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activeTab="0"/>
  </bookViews>
  <sheets>
    <sheet name="Sheet1" sheetId="1" r:id="rId1"/>
    <sheet name="Sheet2" sheetId="2" r:id="rId2"/>
    <sheet name="Sheet3" sheetId="3" r:id="rId3"/>
  </sheets>
  <definedNames>
    <definedName name="_xlnm._FilterDatabase" localSheetId="0" hidden="1">Sheet1!$A$1:$EE$12050</definedName>
  </definedNames>
  <calcPr calcId="125725"/>
  <webPublishing/>
</workbook>
</file>

<file path=xl/sharedStrings.xml><?xml version="1.0" encoding="utf-8"?>
<sst xmlns="http://schemas.openxmlformats.org/spreadsheetml/2006/main" count="739815" uniqueCount="37137">
  <si>
    <t>11888373</t>
  </si>
  <si>
    <t>2IN0005137</t>
  </si>
  <si>
    <t>2IN0005659</t>
  </si>
  <si>
    <t>2IN0005117</t>
  </si>
  <si>
    <t>RSOH1AT</t>
  </si>
  <si>
    <t>C83066</t>
  </si>
  <si>
    <t>2IN0005187</t>
  </si>
  <si>
    <t>5075751364</t>
  </si>
  <si>
    <t>TUBE ENDOTRACHEAL 038-972-060 VENTISEAL ID6.0 MM ORAL CURVED SOUTH STERILE 10's</t>
  </si>
  <si>
    <t>LABEL DRUG IDENTIFICATION ARL-08 MEDAZOLAM MG/ML ORANGE 500's</t>
  </si>
  <si>
    <t>51875-001</t>
  </si>
  <si>
    <t xml:space="preserve">Package Rapid fFN 10Q System Analyzer/Printer and QCette including: _x000D__x000D_
52709-001 power cord british std plug TEHQ printer_x000D__x000D_
For fetal fibronectin (fFN) testing </t>
  </si>
  <si>
    <t>EPIMED INTERNATIONAL</t>
  </si>
  <si>
    <t>HAYMAN</t>
  </si>
  <si>
    <t>BANDAGE ADHESIVE ELASTIC 3IN DR.SABARWAL</t>
  </si>
  <si>
    <t>PUNCH BIOPSY 101.055 18MM BLACK HANDLE WITH RACHET 5 X 330MM</t>
  </si>
  <si>
    <t>Gray Tubing clip 6 pk,online barcode reader 2-A8-05</t>
  </si>
  <si>
    <t xml:space="preserve">02.12.0002R </t>
  </si>
  <si>
    <t>CS-540.4b</t>
  </si>
  <si>
    <t>LD050EK5</t>
  </si>
  <si>
    <t>Scalpel Handle standard No. 3 for blades No 10-15_x000D__x000D_
Supplier code: 84875</t>
  </si>
  <si>
    <t>TPFBN.S311.L20</t>
  </si>
  <si>
    <t>DNA Wipe Test C-6 D SSP Class I &amp; II 100 tests/vial</t>
  </si>
  <si>
    <t>BioTek Lamp Replacement Kit for ELx800_x000D__x000D_
Accessory for use with ELx800 Universal Microplate Readers</t>
  </si>
  <si>
    <t>35382</t>
  </si>
  <si>
    <t>Leica LED3000 RL</t>
  </si>
  <si>
    <t>TROCAR ENDOSCOPIC LM510V OD10 MM X L100 MM BLADELESS OPTICAL 5's</t>
  </si>
  <si>
    <t>72412718N</t>
  </si>
  <si>
    <t>33822</t>
  </si>
  <si>
    <t>72412717N</t>
  </si>
  <si>
    <t>Linearity FD Fertility Siemens Centaur, 5 x 3 ml, Audit Micro CV</t>
  </si>
  <si>
    <t>GARMENT SUPPORT SCM0083 SHORT GIRDLE SEMI COVERED BACK 4 LINES HOOKS REMOVABLE THONG FREE BREAST REMOVABLE STRAPS X-LARGE</t>
  </si>
  <si>
    <t>7864</t>
  </si>
  <si>
    <t>AUX260</t>
  </si>
  <si>
    <t>SCREW BONE ST4.5L40D-ST DTS OD4.5 MM X L40 MM SELF TAPPING STERILE</t>
  </si>
  <si>
    <t>BLADE SURGICAL 283419 NEXTRA AGGRESSIVE CUTTER OD4.0 MM LIGHT ORANGE STERILE DISPOSABLE</t>
  </si>
  <si>
    <t>302925</t>
  </si>
  <si>
    <t>ROD SPINAL 196789480 VIPER2 COCR 480 STRAIGHT</t>
  </si>
  <si>
    <t>CASH PURCHASE</t>
  </si>
  <si>
    <t>All Type NGS Library Prep Kit (96 test)</t>
  </si>
  <si>
    <t>K886M-5</t>
  </si>
  <si>
    <t>C29356</t>
  </si>
  <si>
    <t>12685</t>
  </si>
  <si>
    <t>10340</t>
  </si>
  <si>
    <t>BA718R</t>
  </si>
  <si>
    <t>Biosafe Sa - Spare parts</t>
  </si>
  <si>
    <t>IONS5-ISP</t>
  </si>
  <si>
    <t>Xylene Histology GRADE, 2.5 L_x000D__x000D_
Manufacturer: Bio-Optica</t>
  </si>
  <si>
    <t>C86046</t>
  </si>
  <si>
    <t>C86036</t>
  </si>
  <si>
    <t>C86026</t>
  </si>
  <si>
    <t>C86016</t>
  </si>
  <si>
    <t>C86006</t>
  </si>
  <si>
    <t>MGS Gel COMB Holder (For MGS 108)</t>
  </si>
  <si>
    <t>Aptima HBV QUANT ASSAY CALIBRATORS, APTIMA, include ASY-08560  KIT, Calibrator, HBV, VL, CE IVD (5 x 2.5 ml), (Part 1 of 4 of kit PRD-03424)</t>
  </si>
  <si>
    <t>CUTTER SURGICAL DF250600T MINIATURE LIGATURE 13 CM TUNGSTUN CARBIDE INSERT TC GOLD</t>
  </si>
  <si>
    <t>CH040</t>
  </si>
  <si>
    <t>HM-FTE-24B</t>
  </si>
  <si>
    <t>DRESSING WOUND 413570 HYDROFIBER 1 X 45 CM AQUACEL AG+ EXTRA RIBBON 5's</t>
  </si>
  <si>
    <t>MEDIA CULTURE AG/SBA/22/01 BLOOD AGAR WITH 5% SHEEP BLOOD BX/10</t>
  </si>
  <si>
    <t>DNA Wipe Test C-6 D SSP Class I &amp; II 100 test/vial</t>
  </si>
  <si>
    <t>DURS-2291-ITL</t>
  </si>
  <si>
    <t>CONTROL MICROBIOLOGY TEST M238 FILM ARRAY GASTRO INTESTINAL PANEL 12 X 200UL</t>
  </si>
  <si>
    <t>Clean Room on-site complete Validation</t>
  </si>
  <si>
    <t>10µl Inoculating Loops,orange color,pack</t>
  </si>
  <si>
    <t>ESS00001</t>
  </si>
  <si>
    <t>33802</t>
  </si>
  <si>
    <t>APB-2-6-HX-ES</t>
  </si>
  <si>
    <t>Suction Catheter Fr 8</t>
  </si>
  <si>
    <t>5320.060HP</t>
  </si>
  <si>
    <t>C35170</t>
  </si>
  <si>
    <t>692-7003</t>
  </si>
  <si>
    <t>DNA LoBind tubes, 2,0ml, PCR clean, 250 pcs._x000D__x000D_
</t>
  </si>
  <si>
    <t>TPL 07.02</t>
  </si>
  <si>
    <t>Thermal ECG Paper</t>
  </si>
  <si>
    <t>KEYU</t>
  </si>
  <si>
    <t>TAPE IDENTIFICATION AUX263 TAPE AND TELL BLUE SVENSKA</t>
  </si>
  <si>
    <t>Suction Catheter Fr 6</t>
  </si>
  <si>
    <t>33825</t>
  </si>
  <si>
    <t>CARD IDENTIFICATION 005014 NACL ENZYME TEST AND COLD AGGLUTININS 4 X 12</t>
  </si>
  <si>
    <t>Dental matrices or sets</t>
  </si>
  <si>
    <t>MINERAL OIL, LIGHT, (1L BOTTLE)</t>
  </si>
  <si>
    <t>16623</t>
  </si>
  <si>
    <t>20.210.22</t>
  </si>
  <si>
    <t>41301KKSA</t>
  </si>
  <si>
    <t>HI7010L</t>
  </si>
  <si>
    <t>RITAIMAH FOR MEDICAL, SURGICAL ARTICLES &amp; REQUISITES TRADING CO. L.L.C</t>
  </si>
  <si>
    <t>Ethanol Absolute 200 Proof (500ml), for molecular biology</t>
  </si>
  <si>
    <t>DxU Software v8.6 PN C92501</t>
  </si>
  <si>
    <t>Corning® 50 mL PP Centrifuge Tubes, Conical Bottom with CentriStar™ Cap, Bulk Packed, Sterile, 25/Pack, 500/Case_x000D__x000D_
CENTRIFUGE TUBE PP 50ML(25 SLEEVE CS/500), Brand: Corning</t>
  </si>
  <si>
    <t>Beaker - Low form - P.P - embossed scale - 1000 ml (1 piece / pack)</t>
  </si>
  <si>
    <t xml:space="preserve"> Conical Centrifuge Tubes,Non-sterile,Autoclavable</t>
  </si>
  <si>
    <t>UPA1015</t>
  </si>
  <si>
    <t>USB SW.REV A 10/27/2011</t>
  </si>
  <si>
    <t>800-3236</t>
  </si>
  <si>
    <t>10447367</t>
  </si>
  <si>
    <t>038SIW.500</t>
  </si>
  <si>
    <t>Paper Materials and Products</t>
  </si>
  <si>
    <t>1185V58</t>
  </si>
  <si>
    <t>REGISTER HARDBOUND LABOR AND DELIVERY A3 2 COLOR 100GSM</t>
  </si>
  <si>
    <t>TAPE CASTING GR CAST POLYSTER SIZE 3 IN X 4 YD BLUE 10's</t>
  </si>
  <si>
    <t>13613241</t>
  </si>
  <si>
    <t>AUX265</t>
  </si>
  <si>
    <t>TEST CHEMISTRY 11010102 AUTOMATED DIFFERENTIAL WBC, WCC, NEUT/ GRAN, LYMPH, MONO, EOS, BASO 2 SAMPLES OF BLOOD 2.0-3.5 ML</t>
  </si>
  <si>
    <t>101-5000RFB</t>
  </si>
  <si>
    <t>APB-3-8-HX-ES</t>
  </si>
  <si>
    <t>CEMENT BONE Bio.CMT10INJ-P NEOCEMENT CALCIUM PHOSPHATE INJECT P 10CC</t>
  </si>
  <si>
    <t>4461</t>
  </si>
  <si>
    <t>SUTURE ABSORBABLE MCP489H MONOCRYL PLUS 6-0 L70 CM P-1 MONOFILAMENT UNDYED 36's</t>
  </si>
  <si>
    <t>Shiley DCT size  6 (Covidien - DCT6)</t>
  </si>
  <si>
    <t>CUTTER SURGICAL DF249100T DISTAL END BOX JOINT TUNGSTUN CARBIDE TC GOLD</t>
  </si>
  <si>
    <t>NAIL INTRAMEDULLARY 04.013.424 TITANIUM EXPERT OD10.0 MM X L220 MM RETROGRADE FEMORAL CANNULATED LIGHT GREEN</t>
  </si>
  <si>
    <t>TUBE ENDOTRACHEAL 038-972-050 VENTISEAL ID5.0 MM ORAL CURVED SOUTH STERILE 10's</t>
  </si>
  <si>
    <t>BRU3-001-001</t>
  </si>
  <si>
    <t>PreservCyt Solution Vials (50)20ml</t>
  </si>
  <si>
    <t>TEST RAPID IMMUNOASSY 751330 TRU RSV ANTIGEN TEST 32T</t>
  </si>
  <si>
    <t>EDWARDS LIFESCIENCES- USA</t>
  </si>
  <si>
    <t>692-3121</t>
  </si>
  <si>
    <t>23622</t>
  </si>
  <si>
    <t>31361</t>
  </si>
  <si>
    <t>RICHARD WOLF</t>
  </si>
  <si>
    <t>ELEVATOR SURGICAL 40-391-03 P PERIOSTEAL CURVED WITH PROPYLUX HANDLE 14 MM ROUND, 20 CM EACH</t>
  </si>
  <si>
    <t>10450271</t>
  </si>
  <si>
    <t>REAGENT IMMUNOLOGY EI2630-9601-M MUMPS VIRUS IGM 96T</t>
  </si>
  <si>
    <t>16622</t>
  </si>
  <si>
    <t>REAGENT CHEMISTRY B38858 URINE/CSF ALBUMIN 812T</t>
  </si>
  <si>
    <t xml:space="preserve">SM.UM02.01S </t>
  </si>
  <si>
    <t xml:space="preserve"> 10-548E</t>
  </si>
  <si>
    <t>TNLS.36ST.030</t>
  </si>
  <si>
    <t>NIM FLEX EMG ENDOTRACHEAL TUBE # 8229970 SIZE:7.0MM MFR:MEDTRONIC-USA</t>
  </si>
  <si>
    <t>Patient lifts</t>
  </si>
  <si>
    <t>29890</t>
  </si>
  <si>
    <t>29892</t>
  </si>
  <si>
    <t>EFSRN4PL</t>
  </si>
  <si>
    <t>29894</t>
  </si>
  <si>
    <t>29895</t>
  </si>
  <si>
    <t>NS</t>
  </si>
  <si>
    <t>Sigma-Aldrich</t>
  </si>
  <si>
    <t>INSERT ARTICULAR SURFACE 42-5210-005-13 PERSONA 3-11 EF H13 MM RIGHT CR ASF</t>
  </si>
  <si>
    <t>REAGENT CHEMISTRY 8141947 VITROS MICROSLIDES CREATININE 5 CARTRIDGES X 60 SLIDES</t>
  </si>
  <si>
    <t>XLG Pipette tips</t>
  </si>
  <si>
    <t>SANITIZER HAND I020480005 IQ DISINFECTANT STANDARD GEL ALOE SCENT FREE WITH MOISTURIZER 70% ALCOHOL 5LTR</t>
  </si>
  <si>
    <t>Aseptic Control Products, Inc.</t>
  </si>
  <si>
    <t>SPK475</t>
  </si>
  <si>
    <t>A78500001</t>
  </si>
  <si>
    <t>Universal Holding Frame M100_x000D__x000D_
Microscope Stage</t>
  </si>
  <si>
    <t xml:space="preserve"> MC10711</t>
  </si>
  <si>
    <t xml:space="preserve"> MC10731</t>
  </si>
  <si>
    <t xml:space="preserve"> MC10751</t>
  </si>
  <si>
    <t xml:space="preserve"> MC10741</t>
  </si>
  <si>
    <t xml:space="preserve"> MC10771</t>
  </si>
  <si>
    <t xml:space="preserve"> MC10761</t>
  </si>
  <si>
    <t>Swing out rotor with maximum speed of 4500 rpm</t>
  </si>
  <si>
    <t>31599</t>
  </si>
  <si>
    <t>SMT-FGTZ275044</t>
  </si>
  <si>
    <t>KD-55821</t>
  </si>
  <si>
    <t>23602</t>
  </si>
  <si>
    <t>33804</t>
  </si>
  <si>
    <t>Item Creation Date</t>
  </si>
  <si>
    <t>SCREW BONE 404.814 TITANIUM 2.5 MM OD3.5 MM X L14 MM CORTEX SELF TAPPING HEXAGONAL SOCKET NON STERILE FOR SMALL FRAGMENT SET</t>
  </si>
  <si>
    <t>SCREW BONE TLHS.35ST.040 TITANIUM OD3.5 MM X L40 MM LOCKING SELF-TAPPING</t>
  </si>
  <si>
    <t>Rapid Anaerobe ID Panel</t>
  </si>
  <si>
    <t>10-43-1804</t>
  </si>
  <si>
    <t>FF0176</t>
  </si>
  <si>
    <t>DRAPE SURGICAL DYNJE4400 L41IN X W74 IN COVER C- ARM STERILE  20's</t>
  </si>
  <si>
    <t>2IN0004412</t>
  </si>
  <si>
    <t>FD-411UR/N3046330</t>
  </si>
  <si>
    <t>34119</t>
  </si>
  <si>
    <t>PCC071</t>
  </si>
  <si>
    <t>KIT DRESSING XF-DMDF1 GENADYNE THICK FOAM GREEN MEDIUM</t>
  </si>
  <si>
    <t>70800-002</t>
  </si>
  <si>
    <t xml:space="preserve"> T-CMG4040PC</t>
  </si>
  <si>
    <t>METROPOLITAN MEDICAL MARKETING LLC</t>
  </si>
  <si>
    <t>INT"L iQ200 SEMI-ANNUAL / HIGH VOLUME PM KIT_x000D__x000D_
(Obsolete code is 799-3068 is inactivated since Nov 2017, please use the new code B93313 for purchasing)</t>
  </si>
  <si>
    <t>Hematology quality controls or calibrators or standards</t>
  </si>
  <si>
    <t>VITAL 1.5KCAL 200ml</t>
  </si>
  <si>
    <t>REAGENT MICROBIOLOGY M14287 E.COLI POLYVALENT 4 ANTISERA 2ML</t>
  </si>
  <si>
    <t>TOOL, VACUUM SYSTEM TEST</t>
  </si>
  <si>
    <t>SCREW BONE P50-453-3518 GORILLA R3CON OD3.5 MM X L18 MM NON LOCKING</t>
  </si>
  <si>
    <t>A4770</t>
  </si>
  <si>
    <t>66317</t>
  </si>
  <si>
    <t>Fog reduction devices for endoscopes or mirrors</t>
  </si>
  <si>
    <t>33852</t>
  </si>
  <si>
    <t>03-06-0001</t>
  </si>
  <si>
    <t>INSERT TIBIAL EIS5S12R EVOLUTION MP CS SIZE 5 X 12MM RIGHT</t>
  </si>
  <si>
    <t>21545</t>
  </si>
  <si>
    <t>692-3156</t>
  </si>
  <si>
    <t>01.32.3239HCAT</t>
  </si>
  <si>
    <t>29961</t>
  </si>
  <si>
    <t>29960</t>
  </si>
  <si>
    <t>29963</t>
  </si>
  <si>
    <t>29962</t>
  </si>
  <si>
    <t>29965</t>
  </si>
  <si>
    <t>29967</t>
  </si>
  <si>
    <t>29966</t>
  </si>
  <si>
    <t>PRODERMA Drug Store L.L.C</t>
  </si>
  <si>
    <t>29968</t>
  </si>
  <si>
    <t>NEEDLE NERVE STIMULATOR 4892137 STIMUPLEX D 15? BEVEL 23G X 2 3/4" 0.6 X 70MM</t>
  </si>
  <si>
    <t>GUIDEWIRE VASCULAR 22824-002 ROTAWIRE FLOPPY OD0.014 IN X L330 CM WITH WIRECLIP TORQUER FLEXIBLE 5's</t>
  </si>
  <si>
    <t>9218</t>
  </si>
  <si>
    <t>9208</t>
  </si>
  <si>
    <t>ME0370</t>
  </si>
  <si>
    <t>09-41-1621</t>
  </si>
  <si>
    <t>GARMENT SUPPORT 1614 BIOBELA BRA WITH FRONT CLOSURE SHAPE CONCEPT SMALL</t>
  </si>
  <si>
    <t>ß2-Glycoprotein I IgA, 2 x 50 T/Kit</t>
  </si>
  <si>
    <t>29860</t>
  </si>
  <si>
    <t>29862</t>
  </si>
  <si>
    <t>29863</t>
  </si>
  <si>
    <t>29864</t>
  </si>
  <si>
    <t>29865</t>
  </si>
  <si>
    <t>29866</t>
  </si>
  <si>
    <t>29867</t>
  </si>
  <si>
    <t>29868</t>
  </si>
  <si>
    <t>29869</t>
  </si>
  <si>
    <t>FORCEPS SURGICAL NASAL SMALL</t>
  </si>
  <si>
    <t>8238</t>
  </si>
  <si>
    <t>ENERGY NUTRITIONAL ENSURE POWDER 400GM</t>
  </si>
  <si>
    <t>8268</t>
  </si>
  <si>
    <t>8278</t>
  </si>
  <si>
    <t>8248</t>
  </si>
  <si>
    <t>GUIDEWIRE ORTHOPEDIC TGW.06DT.100 STAINLESS STEEL WITH DOUBLE TROCAR OD0.6 MM X L100 MM EACH</t>
  </si>
  <si>
    <t>R-075</t>
  </si>
  <si>
    <t>C10-01051</t>
  </si>
  <si>
    <t>8298</t>
  </si>
  <si>
    <t>Optic carrier  (IMC) + 100W power supply</t>
  </si>
  <si>
    <t>14067</t>
  </si>
  <si>
    <t>CATHETER GUIDING 26407304 PRIMUM OD6 FR XB3 EXTRA BACKUP 3</t>
  </si>
  <si>
    <t>PROSTHESIS AUDIO TPL 07.02 PE OFFSET OD1.80 MM X L5 MM COLUMELLA PARTIAL</t>
  </si>
  <si>
    <t>Foley Catheter Silicone 2-Way Foley Catheter Fr18</t>
  </si>
  <si>
    <t>Foley Catheter Silicone 2-Way Foley Catheter Fr16</t>
  </si>
  <si>
    <t>GUIDEWIRE VASCULAR SW-35150J PTFE OD0.035 IN X L150 CM ANGLE J TIP</t>
  </si>
  <si>
    <t>Foley Catheter Silicone 2-Way Foley Catheter Fr12</t>
  </si>
  <si>
    <t>4250</t>
  </si>
  <si>
    <t>Foley Catheter Silicone 2-Way Foley Catheter Fr10</t>
  </si>
  <si>
    <t>Gastric decompression tubes</t>
  </si>
  <si>
    <t>Anti-TP Control. Positive 2×2mL，Negative 2×2mL</t>
  </si>
  <si>
    <t>REAMER SURGICAL KRR095 INFINITY RETRO 9.5MM CONMED</t>
  </si>
  <si>
    <t xml:space="preserve"> PX1000-H-ST</t>
  </si>
  <si>
    <t>7747</t>
  </si>
  <si>
    <t>LAS Live Z Image Builder</t>
  </si>
  <si>
    <t>903401</t>
  </si>
  <si>
    <t>MICRO CATHETER NX31413525 NHANCER PRO 3X</t>
  </si>
  <si>
    <t>34898</t>
  </si>
  <si>
    <t>X0204</t>
  </si>
  <si>
    <t>Degasser Tube for AU480/680</t>
  </si>
  <si>
    <t>20618</t>
  </si>
  <si>
    <t>3737</t>
  </si>
  <si>
    <t>16057</t>
  </si>
  <si>
    <t>INDICATOR CLEANING CDWA4 CHEMDYE WITH CDWH HOLDER CLEANING INDICATOR 200's</t>
  </si>
  <si>
    <t>29199</t>
  </si>
  <si>
    <t>Suction Catheter Fr 10</t>
  </si>
  <si>
    <t>AK PHARMA</t>
  </si>
  <si>
    <t>Vortex</t>
  </si>
  <si>
    <t>30969</t>
  </si>
  <si>
    <t>Extech TM100 Thermometer including EIAC ISO 17025 Accredited Calibration Certificate</t>
  </si>
  <si>
    <t>11198</t>
  </si>
  <si>
    <t>0378P</t>
  </si>
  <si>
    <t>11196</t>
  </si>
  <si>
    <t>11197</t>
  </si>
  <si>
    <t>MR-105-004045-00</t>
  </si>
  <si>
    <t>AIRWAY NASOPHARYNGEAL SIZE 6.5 MM SAFECARE</t>
  </si>
  <si>
    <t>29098</t>
  </si>
  <si>
    <t>33806</t>
  </si>
  <si>
    <t>FITTING, FEMALE, LUER, 3/16" BARB, WHITE</t>
  </si>
  <si>
    <t>COIL EMBOLIZATION APB-5-15-3D-SS AXIUM PRIME 3D DETACHABLE 5MM X 15CM</t>
  </si>
  <si>
    <t>29090</t>
  </si>
  <si>
    <t>29091</t>
  </si>
  <si>
    <t>29092</t>
  </si>
  <si>
    <t>CROWN DENTAL E-LL-3 STAINLESS STEEL LOWER ELL3 LEFT MANDIBULAR CUSPID SECOND PRIMARY MOLAR REPLACEMENT PREFABRICATED 2's</t>
  </si>
  <si>
    <t>29094</t>
  </si>
  <si>
    <t>29095</t>
  </si>
  <si>
    <t>29096</t>
  </si>
  <si>
    <t>29097</t>
  </si>
  <si>
    <t>DNA Size Marker(500ul)</t>
  </si>
  <si>
    <t>KIT RESTORATIVE 41277 INTRO PACK L-POP SINGLE BOND UNIVERSAL ADHESIVE</t>
  </si>
  <si>
    <t>CATHETER GUIDING CL6XB35 ORIEN OD6 FR EXTRA BACKUP 3.5</t>
  </si>
  <si>
    <t>11293</t>
  </si>
  <si>
    <t>11295</t>
  </si>
  <si>
    <t>11294</t>
  </si>
  <si>
    <t>Consulting services in the field of Laboratory renovation</t>
  </si>
  <si>
    <t>11296</t>
  </si>
  <si>
    <t>REAGENT CHEMISTRY 10445052/RD701 DIMENSION RXL CHEMISTRY WASH 1 X 1700ML</t>
  </si>
  <si>
    <t>CONTAINER HSMURC30 URINE COLLECTION 30 ML 500's</t>
  </si>
  <si>
    <t>4517</t>
  </si>
  <si>
    <t>1797-12-645</t>
  </si>
  <si>
    <t xml:space="preserve">10CRP10B </t>
  </si>
  <si>
    <t>29393</t>
  </si>
  <si>
    <t>29392</t>
  </si>
  <si>
    <t>29391</t>
  </si>
  <si>
    <t>29390</t>
  </si>
  <si>
    <t>OPTHALMOLOGY</t>
  </si>
  <si>
    <t>KIT VIROLOGY TEST 20102 ADENOVIRUS FECES RAPID TEST WITH CONTROL 20T</t>
  </si>
  <si>
    <t>SLEE MEDICALS - Equipments</t>
  </si>
  <si>
    <t>INSERT ARTICULAR SURFACE 42-5214-005-11 PERSONA L11 MM SIZE 6-9/CD RIGHT POSTERIOR STABILIZED</t>
  </si>
  <si>
    <t>PACEMAKER CARDIAC 407165 AUTO MRI HM COMPATIBLE ENITRA 6 SR SINGLE CHAMBER</t>
  </si>
  <si>
    <t>REAGENT CHEMISTRY 10444967/DF77 DIMENSION URIC ACID FLEX 480T</t>
  </si>
  <si>
    <t>PIPETTE PASTEUR V-DEN-300 V-DENUPET DENUDING 300UM 50's</t>
  </si>
  <si>
    <t>903052</t>
  </si>
  <si>
    <t>T-CMG3528PC</t>
  </si>
  <si>
    <t>CATHETER ANGIOGRAPHIC 1751-0404 MARS OD4.0 MM X 4 CM X 120 CM PTA BALLOON</t>
  </si>
  <si>
    <t>LAB TYPE SSO Class II, DQA1/DQB1, Typing test</t>
  </si>
  <si>
    <t>MGS COVER_x000D__x000D_
(For PO Please use new item code MGS-XC since Aug 2017)</t>
  </si>
  <si>
    <t>66006 (dupl ?)</t>
  </si>
  <si>
    <t>29292</t>
  </si>
  <si>
    <t>29290</t>
  </si>
  <si>
    <t>29291</t>
  </si>
  <si>
    <t>One Lambda NGS - Consumables</t>
  </si>
  <si>
    <t>XCEL</t>
  </si>
  <si>
    <t>LABEL MEDICAL EVENT RELATED  FOR STEAM STERILIZATION 4A MEDICAL 600's</t>
  </si>
  <si>
    <t>3258</t>
  </si>
  <si>
    <t>BLADE SAW DJ9018127A MICROPORT</t>
  </si>
  <si>
    <t>151151-27A</t>
  </si>
  <si>
    <t>PartsCare (CP Warranty Extension)_x000D__x000D_
</t>
  </si>
  <si>
    <t>151151-29A</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</si>
  <si>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t>
  </si>
  <si>
    <t>SFA12F-F</t>
  </si>
  <si>
    <t>Universal pipette tips</t>
  </si>
  <si>
    <t>2298</t>
  </si>
  <si>
    <t xml:space="preserve">OXALATE: REAGENT B </t>
  </si>
  <si>
    <t>PAPER RECORDING THERMAL AT5725 57 MM X 25 MTR ARROW</t>
  </si>
  <si>
    <t>CATHETER HEMODIALYSIS HFS28PCE POLYURETHANE HEMO-FLOW OD14.5 FR X L28 CM PRE-CURVED LONG TERM</t>
  </si>
  <si>
    <t>29592</t>
  </si>
  <si>
    <t>EBLG20</t>
  </si>
  <si>
    <t>KIT VIROLOGY TEST HIV TRIDOT 50T</t>
  </si>
  <si>
    <t>MESH SURGICAL CABSAIR LIO CA.B.S AIR LIGHT EXTRAPERITONEAL NON RESORBABLE UMBILICAL AND INCISIONAL OD6.8 CM EACH</t>
  </si>
  <si>
    <t>KEY DEFIBRILLATOR 989803139311 UNIQUE INFANT/ CHILD FRX PHILIPS</t>
  </si>
  <si>
    <t>29168</t>
  </si>
  <si>
    <t>11592</t>
  </si>
  <si>
    <t>9385VS-2010</t>
  </si>
  <si>
    <t>Leica LED5000 RL-80/40</t>
  </si>
  <si>
    <t>AESCULAP</t>
  </si>
  <si>
    <t>206-96 Vial Rack-Vacu Tainer Tubes</t>
  </si>
  <si>
    <t>29498</t>
  </si>
  <si>
    <t>Lisa Line</t>
  </si>
  <si>
    <t>8363</t>
  </si>
  <si>
    <t>AL MAA MEDICAL EQUIPMENT TRADING</t>
  </si>
  <si>
    <t>MAS MEDICAL SURGICAL</t>
  </si>
  <si>
    <t>29069</t>
  </si>
  <si>
    <t>2IN0005626</t>
  </si>
  <si>
    <t>2IN0005606</t>
  </si>
  <si>
    <t>2IN0005666</t>
  </si>
  <si>
    <t>8627</t>
  </si>
  <si>
    <t>2IN0005646</t>
  </si>
  <si>
    <t>CATHETER INFUSION 41039-01 CRAGG-MC NAMARA OD4 FR X L100 CM L20 CM VALVED</t>
  </si>
  <si>
    <t>Filter Paper 240 mm, 100/pack. Manufacturer: WHATNANN</t>
  </si>
  <si>
    <t>C83777</t>
  </si>
  <si>
    <t>AB0755-00140</t>
  </si>
  <si>
    <t>BONE LEVER 40-428-02 HOHMANN 18 MM X 24 CM EACH</t>
  </si>
  <si>
    <t>ANCHOR SUTURE SM.MJAS.KN.018 MJS ALL-SUTURE EACH</t>
  </si>
  <si>
    <t>PRINTER PAPER ROLL FOR I-STAT BLOOD GAS MACHINE</t>
  </si>
  <si>
    <t>ALLOGRAFT BONE 2195 SORBONE GRANULE 1GM</t>
  </si>
  <si>
    <t>29798</t>
  </si>
  <si>
    <t>5075751607</t>
  </si>
  <si>
    <t>29796</t>
  </si>
  <si>
    <t>USI-622</t>
  </si>
  <si>
    <t>AL ARABIA MEDICAL SURGICAL EQUIPMENT TRADING LLC.</t>
  </si>
  <si>
    <t>0208</t>
  </si>
  <si>
    <t>29791</t>
  </si>
  <si>
    <t>DILUENT F, (1 x 50 ml)</t>
  </si>
  <si>
    <t>Rev. nosepiece 7- fold for DM2000/2500</t>
  </si>
  <si>
    <t>CUFF BLOOD PRESSURE 98-0400-86 NEONATAL SIZE 2 2-TUBE SUNTECH DISPOSABLE</t>
  </si>
  <si>
    <t>29368</t>
  </si>
  <si>
    <t>General Consumables.Nasal.Miscellaneous</t>
  </si>
  <si>
    <t>29367</t>
  </si>
  <si>
    <t>29366</t>
  </si>
  <si>
    <t>29365</t>
  </si>
  <si>
    <t>29364</t>
  </si>
  <si>
    <t>2ST0006463</t>
  </si>
  <si>
    <t>Package Rapid fFN 10Q System Analyzer/Printer and QCette including</t>
  </si>
  <si>
    <t>GIMA Professional Medical Products-Italy</t>
  </si>
  <si>
    <t>Anti-s Mono-Type, Monoclonal murine/human IgM, P3BER,1 x 5 mL</t>
  </si>
  <si>
    <t>MAGNET, POLARITY IDENTIFICATION, EXTRACTOR</t>
  </si>
  <si>
    <t>ULSTAR-84HG</t>
  </si>
  <si>
    <t>29690</t>
  </si>
  <si>
    <t>7218</t>
  </si>
  <si>
    <t>11499</t>
  </si>
  <si>
    <t>11498</t>
  </si>
  <si>
    <t>11497</t>
  </si>
  <si>
    <t>CONTROL MICROBIOLOGY 0179L ATCC BAA-1026 STAPHYLOCOCCUS AUREUS LYFO DISK 6 PELLET's</t>
  </si>
  <si>
    <t>11495</t>
  </si>
  <si>
    <t>11494</t>
  </si>
  <si>
    <t>11492</t>
  </si>
  <si>
    <t>11490</t>
  </si>
  <si>
    <t>QIAGEN - Consumables</t>
  </si>
  <si>
    <t>29267</t>
  </si>
  <si>
    <t>29265</t>
  </si>
  <si>
    <t>Cleaning Liquid For Feces Analysis System</t>
  </si>
  <si>
    <t>Objective HI PLAN 63x/0.75 POL</t>
  </si>
  <si>
    <t>ST.STONE MEDICAL</t>
  </si>
  <si>
    <t>SHAFT SCREW DRIVER Q.674.31 TORQUE T15</t>
  </si>
  <si>
    <t>DISINFECTANT SURFACE 13-1100 CAVIWIPE  160's</t>
  </si>
  <si>
    <t>NEEDLE NERVE STIMULATOR 4892508-01 STIMUPLEX ULTRA 360 OD22 GA X 80MM FOR SINGLE SHOT NERVE BLOCKS</t>
  </si>
  <si>
    <t>10821</t>
  </si>
  <si>
    <t>DRAEGER MEDICAL</t>
  </si>
  <si>
    <t>29568</t>
  </si>
  <si>
    <t>29565</t>
  </si>
  <si>
    <t>29564</t>
  </si>
  <si>
    <t>29567</t>
  </si>
  <si>
    <t>29566</t>
  </si>
  <si>
    <t>CONTROL IMMUNOLOGY 11012045122 ELECSYS PRECIMAT CHROMOGEN 6X0.5ML</t>
  </si>
  <si>
    <t>12724160</t>
  </si>
  <si>
    <t>29563</t>
  </si>
  <si>
    <t>PCB ASSY SIPPING ENGINE T3</t>
  </si>
  <si>
    <t>Surgical mesh or tissue barrier</t>
  </si>
  <si>
    <t>26159N</t>
  </si>
  <si>
    <t>K732M-5</t>
  </si>
  <si>
    <t>CreaPrints Models Production LLC</t>
  </si>
  <si>
    <t>(7.5MM) Cuffed ET Tube R</t>
  </si>
  <si>
    <t>DISINFECTANT INSTRUMENT METRIZYME 10-4000 1 GALLON</t>
  </si>
  <si>
    <t>BIT DRILL 309.004S CARBIDE OD4.0 MM FOR INSTRUMENT STEEL AND TITANIUM STERILE</t>
  </si>
  <si>
    <t>MEDIA TRANSPORT LOCAL VTM VIRAL TRANSPORT KIT WITH 10 ML TUBE 3ML MEDIUM AND NOSE SWAB</t>
  </si>
  <si>
    <t>SCREW BONE 1145-00-35020 CORTEX SELF TAPING HEX OD3.5 MM X L20 MM</t>
  </si>
  <si>
    <t>VM-VT-200-25</t>
  </si>
  <si>
    <t>VM-VT-200-15</t>
  </si>
  <si>
    <t>MPO IgG, 2 x 50 T/Kit</t>
  </si>
  <si>
    <t>ABBOTT VASCULAR</t>
  </si>
  <si>
    <t>Thinprep - Spare parts</t>
  </si>
  <si>
    <t>REAGENT CHEMISTRY 03015050122 COBAS INTEGRA TRANSFERRIN 100T</t>
  </si>
  <si>
    <t>4298</t>
  </si>
  <si>
    <t>4278</t>
  </si>
  <si>
    <t>4248</t>
  </si>
  <si>
    <t>4258</t>
  </si>
  <si>
    <t>2082</t>
  </si>
  <si>
    <t>PHA04662</t>
  </si>
  <si>
    <t>4218</t>
  </si>
  <si>
    <t>IA-2A, 2 x 50 T/Kit</t>
  </si>
  <si>
    <t>CO LIMITED LIGHTS MEDICAL</t>
  </si>
  <si>
    <t>29769</t>
  </si>
  <si>
    <t>29767</t>
  </si>
  <si>
    <t>THERMOMETER AERTI TECH EACH</t>
  </si>
  <si>
    <t>29765</t>
  </si>
  <si>
    <t>29764</t>
  </si>
  <si>
    <t>29763</t>
  </si>
  <si>
    <t>29762</t>
  </si>
  <si>
    <t>13194</t>
  </si>
  <si>
    <t>29760</t>
  </si>
  <si>
    <t>CANNULA IRRIGATION 161571 SURGISTAR I/A SIMCOE STANDARD OD23 G, 0.6 MM DISPOSABLE 10's</t>
  </si>
  <si>
    <t xml:space="preserve">Ion 530™ Ion Sphere™ Particles - IA, Include: A31581 Ion S5 ISPs (uSNAPP Beads) </t>
  </si>
  <si>
    <t>3393</t>
  </si>
  <si>
    <t>N713</t>
  </si>
  <si>
    <t>USI-526</t>
  </si>
  <si>
    <t>USI-524</t>
  </si>
  <si>
    <t>XMD341</t>
  </si>
  <si>
    <t>7846</t>
  </si>
  <si>
    <t>BIOPSY PIPETTE MBB-FP-XXS-30 XS 18-22 UM ORIGIO 10's</t>
  </si>
  <si>
    <t>Obj. N PLAN EPI 100x/0.85 POL</t>
  </si>
  <si>
    <t>TEST URINALYSIS MODULE 532 URINE SEDIMENT IDENTIFICATION</t>
  </si>
  <si>
    <t>29666</t>
  </si>
  <si>
    <t>29664</t>
  </si>
  <si>
    <t>29665</t>
  </si>
  <si>
    <t>29662</t>
  </si>
  <si>
    <t>RBOR-0001</t>
  </si>
  <si>
    <t>Leica S6 E</t>
  </si>
  <si>
    <t>AIRWAY NASOPHARYNGEAL 185420-000320 RUSCH OD32 FR X L170 MM ADJUSTABLE FLANGE LATEX FREE 5's</t>
  </si>
  <si>
    <t>Implantable cardiac defibrillator device ICD or cardiac resynchronization therapy defibrillator CRT D lead or electrode</t>
  </si>
  <si>
    <t>Parafilm - 100x38 mm (1 piece / pack)</t>
  </si>
  <si>
    <t>Polyurethane Clean Room Swabs</t>
  </si>
  <si>
    <t>FILTER IN-LINE,60 MICRON POLYETHYLENE</t>
  </si>
  <si>
    <t>10ul Fixed volume Micro pipette</t>
  </si>
  <si>
    <t>1-0204902</t>
  </si>
  <si>
    <t>M210V1.1</t>
  </si>
  <si>
    <t>1-0204901</t>
  </si>
  <si>
    <t>Thinprep Nuclear Stain</t>
  </si>
  <si>
    <t>Maintenance- Veriti</t>
  </si>
  <si>
    <t>CATHETER ANGIOGRAPHIC 533-540 SUPER TORQUE PLUS OD5.2 FR 100 CM AMPLATZ LEFT 1 DIAGNOSTIC</t>
  </si>
  <si>
    <t>09-84-0003</t>
  </si>
  <si>
    <t>POWER ENTRY MODULE (WIRED) WITH 2 FUSES, COMPASS STAINER</t>
  </si>
  <si>
    <t>220-045</t>
  </si>
  <si>
    <t>BAND MOLAR 435-0026 L6L TRIMLINE LOWER LEFT FIRST MOLAR 26</t>
  </si>
  <si>
    <t>CAP END TUTN.2ECD.005 UTN II OD5 MM TITANIUM</t>
  </si>
  <si>
    <t>LOOPS CALIBRATED STERILE 10UL   REF# 302724 ( 20/UNITS PER PEEL PACK  1000/PACKET   MFR: DELTALAB -EEC</t>
  </si>
  <si>
    <t>CATHETER INFUSION 41051-01 CRAGG-MC NAMARA OD5 FR X L100 CM L20 CM VALVED</t>
  </si>
  <si>
    <t>Orthotics or foot care products</t>
  </si>
  <si>
    <t>CA 19-9, 2 x 50 T/Kit</t>
  </si>
  <si>
    <t>EBLG10</t>
  </si>
  <si>
    <t>CATHETER THROMBECTOMY 3MAXC REPERFUSION L160 CM STROKE</t>
  </si>
  <si>
    <t>STAIN MICROBIOLOGY IBS ZIEHL-NEELSEN AFB 4 X 250ML</t>
  </si>
  <si>
    <t>SCREW BONE 04.503.206.01C MATRIXMIDFACE TITANIUM OD1.5 MM X L6 MM SELF TAPPING EMERGENCY 1 UNIT IN CLIP</t>
  </si>
  <si>
    <t>9138</t>
  </si>
  <si>
    <t>REAGENT CHEMISTRY 4628918190 COBAS CRP C REACTIVE PROTIEN LX HIGH SENSITIVE 300T</t>
  </si>
  <si>
    <t>22855</t>
  </si>
  <si>
    <t>KIT IMMUNOLOGY TEST 418227 BIONEXIA ROTA ADENO 20T</t>
  </si>
  <si>
    <t>4197</t>
  </si>
  <si>
    <t>9158</t>
  </si>
  <si>
    <t>9148</t>
  </si>
  <si>
    <t>9198</t>
  </si>
  <si>
    <t>17715</t>
  </si>
  <si>
    <t>AZER SCIENTIFIC</t>
  </si>
  <si>
    <t>2GE0001650</t>
  </si>
  <si>
    <t>Laundry nets or bags</t>
  </si>
  <si>
    <t>M10310</t>
  </si>
  <si>
    <t>8108</t>
  </si>
  <si>
    <t>8118</t>
  </si>
  <si>
    <t>8168</t>
  </si>
  <si>
    <t>8178</t>
  </si>
  <si>
    <t>8148</t>
  </si>
  <si>
    <t>8158</t>
  </si>
  <si>
    <t>8188</t>
  </si>
  <si>
    <t>8198</t>
  </si>
  <si>
    <t>BLADE 040-350  BRITE SOLO MINI W/ PRO MILLER 0  (10'S)  MFR: FLEXICARE</t>
  </si>
  <si>
    <t>Filter system I3 S</t>
  </si>
  <si>
    <t>ANCHOR SUTURE CM-9129 QUATTRO LINK OD2.9 MM KNOTLESS STERILE</t>
  </si>
  <si>
    <t>TEST RAPID IST-502-CBC01 STREP A ANTIGEN 20T</t>
  </si>
  <si>
    <t>KIT MICROBIOLOGY TEST 133800 MICRO SAMPLER CHAMBER CLEANER DISPOSABLE WITH PLUNGER WIRE 500's</t>
  </si>
  <si>
    <t>H &amp; R DIAGNOSTIC</t>
  </si>
  <si>
    <t>ETAKN5SR</t>
  </si>
  <si>
    <t>13613561</t>
  </si>
  <si>
    <t>37500</t>
  </si>
  <si>
    <t>1002-254</t>
  </si>
  <si>
    <t>117B-2045</t>
  </si>
  <si>
    <t>CRP Latex Calibrator normal Set_x000D__x000D_
1 x 2 mL Calibrator level 2 (Cream Cap)_x000D__x000D_
1 x 2 mL Calibrator level 3 (Blue Cap)_x000D__x000D_
1 x 2 mL Calibrator level 4 (Red Cap)_x000D__x000D_
1 x 2 mL Calibrator level 5 (Brown Cap)_x000D__x000D_
1 x 2 mL Calibrator level 6 (Green Cap)</t>
  </si>
  <si>
    <t>11360006008000</t>
  </si>
  <si>
    <t>PACK SURGICAL PROCEDURE 1901-2 PLAVUS</t>
  </si>
  <si>
    <t xml:space="preserve">Revolving nosepiece 6-fold M32 coded_x000D__x000D_
Leica DMi8 Microscope </t>
  </si>
  <si>
    <t>TPFBN.LS1G.090</t>
  </si>
  <si>
    <t>TPFBN.LS1G.080</t>
  </si>
  <si>
    <t>SHUNT CARDIOVASCULAR 31250 CLEARVIEW OD2.50 MM x L14 MM INTRACORONARY BETWEEN BULB 5's</t>
  </si>
  <si>
    <t>025532</t>
  </si>
  <si>
    <t>10445058/S600</t>
  </si>
  <si>
    <t>RED62SKIT</t>
  </si>
  <si>
    <t>NAIL INTRAMEDULLARY TUFN.210L.360 TITANIUM UFN II OD10.0 MM X L360 MM FEMORAL CANNULATED LEFT</t>
  </si>
  <si>
    <t>40-547-24</t>
  </si>
  <si>
    <t>NAIL INTRAMEDULLARY 04.008.216S TITANIUM EXPERT OD12 MM X 180 MM HINDFOOT ARTHRODESIS RIGHT CANNULATED LIGHT GREEN STERILE</t>
  </si>
  <si>
    <t>SCREW FIXATION PFMK20 ALL INSTRUMENTATION AND 20 MEMBRANES EACH</t>
  </si>
  <si>
    <t>22343</t>
  </si>
  <si>
    <t>250-7007</t>
  </si>
  <si>
    <t>SCREW BONE TLHS.24ST.020 TITANIUM OD2.4 MM X L20 MM TORX SELF-TAPPING</t>
  </si>
  <si>
    <t>HANDLE (FLUTED) FOR #60 BLADE S.STL</t>
  </si>
  <si>
    <t>10191</t>
  </si>
  <si>
    <t>CILAG</t>
  </si>
  <si>
    <t>SLING ARM CNC0506 5CM X 6 MTR COLLAR N CUFF 2's</t>
  </si>
  <si>
    <t>Drying oven - universal - 100 lt (1 piece / pack)</t>
  </si>
  <si>
    <t>11500334</t>
  </si>
  <si>
    <t>09SYP10D</t>
  </si>
  <si>
    <t>Costar® 6-well Clear TC-treated Multiple Well Plates, Individually Wrapped, Sterile, 1/pk, 50/cs</t>
  </si>
  <si>
    <t>A24619</t>
  </si>
  <si>
    <t>28917</t>
  </si>
  <si>
    <t>28916</t>
  </si>
  <si>
    <t>28919</t>
  </si>
  <si>
    <t>28918</t>
  </si>
  <si>
    <t>PCNL PCNL-KIT-B WITH 021305 URETHERAL CATHETER, 090020-ET TROCAR NEEDLE, AES-035145 GUIDE WIRE, HW-035150 HI-WIRE, USI-524-RPC URETERAL STENT, 075000 DILATOR, AQ-022610 ACCESS CATHETER</t>
  </si>
  <si>
    <t>GUIDEWIRE ORTHOPEDIC TGW.20TT.150 STAINLESS STEEL OD2.0 MM X L150 MM WITH THREADED TIP</t>
  </si>
  <si>
    <t>345A-1KT</t>
  </si>
  <si>
    <t>Trinity Biotech - Point of Care - Consumables</t>
  </si>
  <si>
    <t>HOLDER NEEDLE BZ061714 MATHEIU 14 CM</t>
  </si>
  <si>
    <t>SCREW BONE P50-453-2718 GORILLA R3CON OD2.7 MM X L18 MM NON LOCKING</t>
  </si>
  <si>
    <t>CATHETER SUPRAPUBIC SPS-14 OD14 FR PUNCTURE SET NEEDLE WITH SCALPEL, SLEEVE AND TROCAR</t>
  </si>
  <si>
    <t>Pressure regulator</t>
  </si>
  <si>
    <t>SHOFU DIAMOND BUR C101( IS0 173 100 017) REF# SF-FG-C101  (10/PK)  MFR: SHOFU -JAPAN</t>
  </si>
  <si>
    <t>FORMALIN 10% CONTAINER 120ML, 96/BOX</t>
  </si>
  <si>
    <t>3103010057 (Component 2 of 2)</t>
  </si>
  <si>
    <t>N5368030/ G-260-2545S</t>
  </si>
  <si>
    <t>ELECTRODE NEEEDLE 800-002 L71 MM OD2.4 MM SHAFT DISPOSABLE 10's</t>
  </si>
  <si>
    <t>HBD-W-8-9-10</t>
  </si>
  <si>
    <t>CABLE DIATHERM 351-040 BIPOLAR BOWA FORCEPS FOR 2-PIN 28MM 4.5M</t>
  </si>
  <si>
    <t>DG FLUID B, 12x125 ml</t>
  </si>
  <si>
    <t>UC 5034</t>
  </si>
  <si>
    <t>UC 5033</t>
  </si>
  <si>
    <t>85-4014</t>
  </si>
  <si>
    <t>Costar® 6-well Clear TC-treated Multiple Well Plates, Individually Wrapped, Sterile, 5/pk, 50/cs</t>
  </si>
  <si>
    <t>101-5034</t>
  </si>
  <si>
    <t>Neurological exam products</t>
  </si>
  <si>
    <t>Linearity drop LQ Blood glucose, 5 x 1mL</t>
  </si>
  <si>
    <t>25012VLSC</t>
  </si>
  <si>
    <t>2ST0006453</t>
  </si>
  <si>
    <t>Linearity FD General Chemistry Panel 2 for Abbott Systems, 5 x 3 mL</t>
  </si>
  <si>
    <t>3188</t>
  </si>
  <si>
    <t>Thoracentesis or paracentesis needle and catheter</t>
  </si>
  <si>
    <t>GUIDEWIRE ENDOSCOPIC N3622330/G-240-2545S VISIGLIDE OD0.025 IN X L70 MM STRAIGHT TIP</t>
  </si>
  <si>
    <t>29799</t>
  </si>
  <si>
    <t>PAPER RECORDING A054 CHART FQW210‐3‐140 Z-FOLD 210MM X 30M 10's</t>
  </si>
  <si>
    <t>3168</t>
  </si>
  <si>
    <t>4177</t>
  </si>
  <si>
    <t>02.12.0510FR</t>
  </si>
  <si>
    <t>SIGVARIS</t>
  </si>
  <si>
    <t>30-0138A1</t>
  </si>
  <si>
    <t>SCREW BONE AR-8835-16 STAINLESS STEEL OD3.5 MM X L16 MM LOW PROFILE CORTICAL</t>
  </si>
  <si>
    <t>iFlash-Toxo IgG 2×50T/kit</t>
  </si>
  <si>
    <t>PDS-P14</t>
  </si>
  <si>
    <t>MARATHON MICRO CATHETER 1.5F/2.7F 105-5056 MFG: MEDTRONIC USA</t>
  </si>
  <si>
    <t>2188</t>
  </si>
  <si>
    <t>025547</t>
  </si>
  <si>
    <t>TNLS.73FT.065</t>
  </si>
  <si>
    <t>335-60120L</t>
  </si>
  <si>
    <t>9123/2000/3277</t>
  </si>
  <si>
    <t>2138</t>
  </si>
  <si>
    <t xml:space="preserve">HotStarTaq DNA Polymerase (250 U)_x000D__x000D_
250 units HotStar Taq DNA pOLYMERASE, 10X pcr Buffer,5x _x000D__x000D_
Q-solution, 25 mM MgC12 </t>
  </si>
  <si>
    <t>2158</t>
  </si>
  <si>
    <t>omniPAC MIDI CS-300V_x000D__x000D_
CS-300V -300V, 700m, 150W midi power supply_x000D__x000D_
a stackable design,_x000D__x000D_
rigorous in built safety mechanisms,_x000D__x000D_
automatic crossover,_x000D__x000D_
dual voltage compatibility_x000D__x000D_
_x000D__x000D_
Output Specifications_x000D__x000D_
Voltage: 2-300v_x000D__x000D_
Current: 1-700mA_x000D__x000D_
Power :150 W max. _x000D__x000D_
_x000D__x000D_
</t>
  </si>
  <si>
    <t>K831M-5</t>
  </si>
  <si>
    <t>QMTL/R-210615/2022  SV/04087/2022</t>
  </si>
  <si>
    <t>INSERT TIBIAL 02.12.0313FR GMK SPHERE FLEX SIZE 3 RGITH 13MM MEDECTA</t>
  </si>
  <si>
    <t>7665</t>
  </si>
  <si>
    <t>Reagent Rack- 100 test kit</t>
  </si>
  <si>
    <t>SCREW CERVICAL BONE 04.613.714 TITANIUM OD4.0 MM X L14 MM SPINE DYNAMIC SELF DRILLING FIXED ANGLE</t>
  </si>
  <si>
    <t>DATA-CYTE PLUS 0,8%, 11x 4 ml</t>
  </si>
  <si>
    <t>PACKING NASAL ND01/025-08B NASOPORE L8 CM SPONGE DRESSING STANDARD 8's</t>
  </si>
  <si>
    <t>Essential II control, 2 x 2 x 6 ml</t>
  </si>
  <si>
    <t>M10314</t>
  </si>
  <si>
    <t>Linearity FD Lipids for Roche System, 5 x 2mL_x000D__x000D_
Assay quality control material consisting of five levels of human based serum._x000D__x000D_
Analytes: Apolipoprotein A-1, Apolipoprotein B, Cholesterol, HDL, Cholesterol, LDL, Cholesterol Total ,Triglycerides.</t>
  </si>
  <si>
    <t>30723</t>
  </si>
  <si>
    <t>Bath and body powder</t>
  </si>
  <si>
    <t>Dental finishing or polishing kits</t>
  </si>
  <si>
    <t>2IN0005712</t>
  </si>
  <si>
    <t>2IN0005702</t>
  </si>
  <si>
    <t>MESH HERNIA 5955680 VENTRALIGHT ST L20.3 CM X W15.2 CM ECHO POSITIONING SYSTEM ELLIPSE</t>
  </si>
  <si>
    <t>TUBE TRACHEOSTOMY 100/811/075 BLUE LINE ULTRA SIZE ID7.5 MM OD11.3 MM L73 MM UNCUFFED WITH INNER CANNULA, WEGDGE, HOLDER AND BRUSH STERILE DISPOSABLE</t>
  </si>
  <si>
    <t>MU7648 VALVE ASSY 4</t>
  </si>
  <si>
    <t>LIFE MEDICAL EQUIPMENT</t>
  </si>
  <si>
    <t>PAPER RECORDING THERMAL 80 X 80 MM PAPER ROLL</t>
  </si>
  <si>
    <t>34131</t>
  </si>
  <si>
    <t>35384</t>
  </si>
  <si>
    <t xml:space="preserve">B1G 24260 </t>
  </si>
  <si>
    <t>SCREW BONE SK 3514-16-2 TITANIUM CORTICAL 3.5, T15 SELF TAPPING L16</t>
  </si>
  <si>
    <t>KIT MICROBIOLOGY 10ADE10D RESPI AG ADENO FIA STANDARD F 25T</t>
  </si>
  <si>
    <t>MESH HERNIA 117311 3DMAX LIGHT L6.2 IN X W4.1 IN MONOFILAMENT POLYPROPYLENE LEFT LARGE</t>
  </si>
  <si>
    <t>PVPS</t>
  </si>
  <si>
    <t>27069L</t>
  </si>
  <si>
    <t>JOHNSON &amp; JOHNSON</t>
  </si>
  <si>
    <t>NEEDLE SPINAL 405112 YALE OD25 GA X L4-1/16 IN OD20 GA X L1-1/4 IN WHITACRE PENCIL POINT INTRODUCER BLUE 25's</t>
  </si>
  <si>
    <t>I Chem Velocity Urine Chemistry Strips</t>
  </si>
  <si>
    <t>INSERT ARTICULAR SURFACE 1-0204740 ANATOMIC HYPERFLEX SIZE 4 THK10 MM POSTERIOR STABILIZED</t>
  </si>
  <si>
    <t>SHOE MEDICAL MQM2B MEDSURGE POST OPERATIVE MEDIUM</t>
  </si>
  <si>
    <t>CATHETER INTRAVASCULAR 1.5F25 SONIC OD1.5 F PROGRESSIVE SUPPLENESS BRAIDED MICRO CATHETER WITH GUID WIRE</t>
  </si>
  <si>
    <t>7198</t>
  </si>
  <si>
    <t>7188</t>
  </si>
  <si>
    <t>Rinse Pump Assembly._x000D__x000D_
_x000D__x000D_
Code change May 2016, new code: B84207)</t>
  </si>
  <si>
    <t>SCREW BONE TLHS.35TD.054 TITANIUM OD3.5 MM X L54 MM TORX DRIVE LOCKING SELF-TAPPING</t>
  </si>
  <si>
    <t>7178</t>
  </si>
  <si>
    <t>7168</t>
  </si>
  <si>
    <t>DG065611</t>
  </si>
  <si>
    <t>2.053 Laboratory Furniture for the room "Microbiology"/ Item REF: LF0032, Project V10037674</t>
  </si>
  <si>
    <t>DILUTION RACK</t>
  </si>
  <si>
    <t>HAMMER SURGICAL AG317535 NATIONAL HOSPITAL 35.5CM RUBBER RING OD50 MM</t>
  </si>
  <si>
    <t>CARD IDENTIFICATION 423948 AST-N419 NON-FERMENTERS BIOMERIEUX 20 CARDS</t>
  </si>
  <si>
    <t>2019-nCoV TaqMan RT-PCR Kit 500 Reactions</t>
  </si>
  <si>
    <t>Lot Control</t>
  </si>
  <si>
    <t>T5 Instrument Set up Kit Fixture Kit</t>
  </si>
  <si>
    <t>1-0204507</t>
  </si>
  <si>
    <t>1-0204504</t>
  </si>
  <si>
    <t>1-0204505</t>
  </si>
  <si>
    <t>1-0204502</t>
  </si>
  <si>
    <t>1-0204503</t>
  </si>
  <si>
    <t>SCREW MCS TMCS.40ST.S40 TITANIUM OD4 MM, 40 MM EACH</t>
  </si>
  <si>
    <t>1-0204501</t>
  </si>
  <si>
    <t>BUR SURGICAL 5710.040HP FRAISE BLUE</t>
  </si>
  <si>
    <t>T-200-C-L</t>
  </si>
  <si>
    <t>6188</t>
  </si>
  <si>
    <t>6198</t>
  </si>
  <si>
    <t>IMPRESSION MATERIAL 36891 TRAY EXPRESS XT BASE PASTE 300 ML CATALYST 60 ML PENTA H SINGLE PACK</t>
  </si>
  <si>
    <t>NELATON  CATHETER  #  18</t>
  </si>
  <si>
    <t>Nelaton Catheter Fr8</t>
  </si>
  <si>
    <t>FORCEPS GRASPING 33310CK CLICKLINE INSERT OD5 MM X L36 CM BOWEL GRASPER SHORT FENESTRATED DOUBLE ACTION JAWS</t>
  </si>
  <si>
    <t>6108</t>
  </si>
  <si>
    <t>6118</t>
  </si>
  <si>
    <t>6128</t>
  </si>
  <si>
    <t>SCREW BONE 25-872-09-91 MAXDRIVE OD2.0 MM X L9 MM NON-LOCKING</t>
  </si>
  <si>
    <t>70035-001</t>
  </si>
  <si>
    <t>TVAL.35ST.050</t>
  </si>
  <si>
    <t>1-0204605</t>
  </si>
  <si>
    <t>1-0204604</t>
  </si>
  <si>
    <t>TVAL.35ST.056</t>
  </si>
  <si>
    <t>1-0204606</t>
  </si>
  <si>
    <t>KNIFE SURGICAL 60-45080 MYRINGOTOMY FLAT SHAFT ANGLED SPEAR PEDIATRIC WITH HANDLE 6's</t>
  </si>
  <si>
    <t>1-0204603</t>
  </si>
  <si>
    <t>1-0204602</t>
  </si>
  <si>
    <t>PDI LIMITED</t>
  </si>
  <si>
    <t>PENNINE HEALTH CARE</t>
  </si>
  <si>
    <t>22865</t>
  </si>
  <si>
    <t>TIP PIPETTE YPT-1250-TFS FILTER 1250UL 960's</t>
  </si>
  <si>
    <t>3641</t>
  </si>
  <si>
    <t>5178</t>
  </si>
  <si>
    <t>20757</t>
  </si>
  <si>
    <t>5128</t>
  </si>
  <si>
    <t>28110</t>
  </si>
  <si>
    <t>5108</t>
  </si>
  <si>
    <t>28112</t>
  </si>
  <si>
    <t>28115</t>
  </si>
  <si>
    <t>STAIN MICROBIOLOGY 046-00 PROTO FIX CLR SINGLE VIAL PARASITOLOGY FIXATIVE 50's</t>
  </si>
  <si>
    <t>ROCHESTER OCHSNER FORCEPS STR. 6-1/4"</t>
  </si>
  <si>
    <t>29797</t>
  </si>
  <si>
    <t>4157</t>
  </si>
  <si>
    <t>ALLOGRAFT BONE 90238003 ALLOFUSE PLUS DBM PASTE 3CC</t>
  </si>
  <si>
    <t>CATHETER EMBOLECTOMY 120602F FOGARTY OD2 FR X L60 CM ARTERIAL TUBE PACK LATEX</t>
  </si>
  <si>
    <t>HM5 High Control(1).2ml</t>
  </si>
  <si>
    <t>28018</t>
  </si>
  <si>
    <t>28019</t>
  </si>
  <si>
    <t>4198</t>
  </si>
  <si>
    <t>LAS Hardware USB Dongle</t>
  </si>
  <si>
    <t>2IN0005715</t>
  </si>
  <si>
    <t>2IN0005705</t>
  </si>
  <si>
    <t>Critical Care.IV Fluids.Miscellaneous</t>
  </si>
  <si>
    <t>302743</t>
  </si>
  <si>
    <t>4138</t>
  </si>
  <si>
    <t>4108</t>
  </si>
  <si>
    <t>28012</t>
  </si>
  <si>
    <t>28013</t>
  </si>
  <si>
    <t>CATHETER FOLEY 1822-0512 FORTUNE SILICONE OD12 FR 2-WAY BALLOON 5-10ML STANDARD X-RAY OPAQUE</t>
  </si>
  <si>
    <t>28015</t>
  </si>
  <si>
    <t>28016</t>
  </si>
  <si>
    <t>TUBE NASOGASTRIC 16FR PVC 16 L105 CM RYLES CONED 4 LATERAL EYE STAINLESS STEEL BALL FUNNEL CONNECTOR STERILE ORANGE</t>
  </si>
  <si>
    <t>FORCEPS TISSUE AB046912 ADSON L12 CM X 4-3/4 IN, 1:2 EACH</t>
  </si>
  <si>
    <t>Reagent/Sample Pip, Diti Cap Teach Tool</t>
  </si>
  <si>
    <t>CHLORAXID 5.25% 200ML REF# DCHL5-L200* MFG:CERKAMED- POLAND</t>
  </si>
  <si>
    <t>TNGW.25WS.280</t>
  </si>
  <si>
    <t>MICROPIPETTE HOLDING 7-72-2145/3 EZ-TIP ID145 MU OOCYTE STRIPPING FOR ICSI 20's</t>
  </si>
  <si>
    <t>TUBE SUCTION CONNECTING GS-5017 ID7.0 MM X L2.0 MTR WITH CONNECTOR BOX/100</t>
  </si>
  <si>
    <t>Sample Transport Module (STM), RCA Module</t>
  </si>
  <si>
    <t>Universal Centrifuges for Virtually Every Lab Application FC5714 230V</t>
  </si>
  <si>
    <t>CATHETER DRAINAGE GS-1004 URINARY OD12 FG NELATON STERILE</t>
  </si>
  <si>
    <t>28313</t>
  </si>
  <si>
    <t>28311</t>
  </si>
  <si>
    <t>C10-05081</t>
  </si>
  <si>
    <t>28317</t>
  </si>
  <si>
    <t>BUR DENTAL 14889 CARBIDE ORAL SURGERY SIZE 702 HP TAPER FLAT END CROSS CUT 10's</t>
  </si>
  <si>
    <t>28315</t>
  </si>
  <si>
    <t>Refurbished Stage Microscope,I2</t>
  </si>
  <si>
    <t>Eyepiece HC PLAN s 10x/22 Br.M</t>
  </si>
  <si>
    <t>DRAPE SURGICAL 277508 FOLIODRAPE PROTECT L90 CM X W75 CM 4-LAYER SHEET SELF-ADHESIVE STERILE 40's</t>
  </si>
  <si>
    <t>2ST0006489</t>
  </si>
  <si>
    <t>Phototherapy systems and accessories</t>
  </si>
  <si>
    <t>800-3043</t>
  </si>
  <si>
    <t>CATHETER BALLOON DILATATION VM-VT-200-25 PTCA VAS TRACK OD2.0 MM X L20 MM</t>
  </si>
  <si>
    <t>28218</t>
  </si>
  <si>
    <t>28219</t>
  </si>
  <si>
    <t>28212</t>
  </si>
  <si>
    <t>2IN0003725</t>
  </si>
  <si>
    <t>Leica Biosystems - Spare parts</t>
  </si>
  <si>
    <t>28216</t>
  </si>
  <si>
    <t>28214</t>
  </si>
  <si>
    <t>28215</t>
  </si>
  <si>
    <t>PEG-24-BRT-S</t>
  </si>
  <si>
    <t>VACUUM PUMP ASSY 2</t>
  </si>
  <si>
    <t>THOMAS SCIENTIFIC</t>
  </si>
  <si>
    <t>Lamina Tank Assembly</t>
  </si>
  <si>
    <t>Phosphate buffered saline BioUltra, washing buffer in Western Blotting</t>
  </si>
  <si>
    <t>INSTALLATION - Pipe safety valve</t>
  </si>
  <si>
    <t>Finger Tight Frit Housing, 2μm     _x000D__x000D_
_x000D__x000D_
For : Premier-HB9210 Device</t>
  </si>
  <si>
    <t>13943B</t>
  </si>
  <si>
    <t>70031-001-AE</t>
  </si>
  <si>
    <t>28641</t>
  </si>
  <si>
    <t>HONEST HANDS MEDICAL EQUIPMENT TRADING</t>
  </si>
  <si>
    <t>Electroencephalograph EEG or accessories</t>
  </si>
  <si>
    <t>7866</t>
  </si>
  <si>
    <t>TVAL.35ST.085</t>
  </si>
  <si>
    <t>BUR DENTAL MAC-368-023M DIAMOND POINT FOOTBALL 368-023 5's</t>
  </si>
  <si>
    <t>CONTROL IMMUNOLOGY 11731416190 COBAS PRECICONTROL UNIVERSAL 4X3ML</t>
  </si>
  <si>
    <t>B1013-6</t>
  </si>
  <si>
    <t>SCREW SPINAL 1076550 ARTFX FENESTRATED OD6.5 MM X L50 MM POLYAXIAL</t>
  </si>
  <si>
    <t>TERUMO CORPORATION JAPAN</t>
  </si>
  <si>
    <t xml:space="preserve">Tri-Stat Analyzer </t>
  </si>
  <si>
    <t>7737</t>
  </si>
  <si>
    <t>Sodium Chloride 0.9% Injection USP, 50 ML</t>
  </si>
  <si>
    <t>Adult diapers</t>
  </si>
  <si>
    <t>REAGENT IMMUNOLOGY 81051 CHORUS TREPONEMA IGM 36T</t>
  </si>
  <si>
    <t>Leica Multiple Viewing System for DM300</t>
  </si>
  <si>
    <t>OXOID</t>
  </si>
  <si>
    <t>H690</t>
  </si>
  <si>
    <t>SCREW BONE TLHS.24ST.022 TITANIUM OD2.4 MM X L22 MM TORX SELF-TAPPING</t>
  </si>
  <si>
    <t>TLHS.35TD.065</t>
  </si>
  <si>
    <t>RSC-410+</t>
  </si>
  <si>
    <t>CATHETER DRAINAGE OD8 FR URINARY NELATON</t>
  </si>
  <si>
    <t>FORCEPS SURGICAL BD557R STANDARD TISSUE 1X2 145 MM EACH</t>
  </si>
  <si>
    <t>34501</t>
  </si>
  <si>
    <t>28411</t>
  </si>
  <si>
    <t>28412</t>
  </si>
  <si>
    <t>REEL STERILIZATION TYVEK 200 X 70 MTR STERIPRIME WITH PLASMA INDICATOR</t>
  </si>
  <si>
    <t>13613531</t>
  </si>
  <si>
    <t>2GE0001764</t>
  </si>
  <si>
    <t>COMPONENT FEMORAL 1-0204501 ANATOMIC SIZE 1 RIGHT POSTERIOR STABILIZED</t>
  </si>
  <si>
    <t>COLLAR CERVICAL LHL-1091B UNI-COLLAR SOFT SMALL SPECIAL</t>
  </si>
  <si>
    <t>ALLOGRAFT BONE T824402 TRIHA 3 X 3 X 3 MM 0.5 CC GRANULES 2.5GR</t>
  </si>
  <si>
    <t>REAGENT CHEMISTRY 04880994190 COBAS SPECIAL CELL CLEANING SOLUTION</t>
  </si>
  <si>
    <t xml:space="preserve"> BV-5X100-BLD</t>
  </si>
  <si>
    <t>Leica DM4000 B stand top, fluo,6x nos.</t>
  </si>
  <si>
    <t>VERTEBRAL CATHETER 5F 100 CM</t>
  </si>
  <si>
    <t>BUR DENTAL 859 GZ DIAMOND FG-KUGEL ROUND LONG 10'S</t>
  </si>
  <si>
    <t>ADAPTER, GRAY, 15MM DIA</t>
  </si>
  <si>
    <t>CABLE ASSY CICOIL SIPPING-X T5000</t>
  </si>
  <si>
    <t>CATHETER BALLOON DILATION CQF7554 CONQUEST 40 PTA OD5 MM X L40 MM HIGH PRESSURE</t>
  </si>
  <si>
    <t>C10-05051</t>
  </si>
  <si>
    <t>Monitor,17" LCD, Flat Panel</t>
  </si>
  <si>
    <t>Pepsinogen I and Pepsinogen II Control. (Control L 2×2mL，Control H 2×2mL)</t>
  </si>
  <si>
    <t>OMAN PHARMACY CO. (L.L.C)</t>
  </si>
  <si>
    <t>AHW14R007P</t>
  </si>
  <si>
    <t>34115</t>
  </si>
  <si>
    <t>MDmulticard ABO-D-Rh subgroups-K for donors, 1x10 cards_x000D__x000D_
</t>
  </si>
  <si>
    <t>CANNULA INTRAVENOUS POLYFLON ADVA OD20 G X L32 MM POLYMED 50's</t>
  </si>
  <si>
    <t>AB0321-65035</t>
  </si>
  <si>
    <t>7014-0934</t>
  </si>
  <si>
    <t>WCSAR150-14N</t>
  </si>
  <si>
    <t>AB0321-65045</t>
  </si>
  <si>
    <t>TEST RAPID RTB25EHC IMMUNOCHROMATOGRAPHY BIOTICAL ENTAMOEBA 25T</t>
  </si>
  <si>
    <t>24658</t>
  </si>
  <si>
    <t>Organic acids or its substitutes</t>
  </si>
  <si>
    <t>QUBIT 3.0 FLUOROMETER</t>
  </si>
  <si>
    <t>(3.0MM) Cuffed ET Tube</t>
  </si>
  <si>
    <t>REAGENT CHEMISTRY XSYS0043 HDL CHOLESTEROL C 160 ERBA R1 4 X 30ML, R2 4 X 10ML</t>
  </si>
  <si>
    <t>OC2025</t>
  </si>
  <si>
    <t>GUIDEWIRE VASCULAR 357259 CRUISER-18 STAINLESS STEEL 0.018 IN X L195 CM MEDIUM</t>
  </si>
  <si>
    <t>FlowPRA® Class l &amp; II Negative Control (240µl) - 10 tests</t>
  </si>
  <si>
    <t xml:space="preserve">Supply and Installation - GI Duct </t>
  </si>
  <si>
    <t>INSERT TIBIAL EIS4P14R EVOLUTION MP CS SIZE 4+ X 14MM R</t>
  </si>
  <si>
    <t>700-3232</t>
  </si>
  <si>
    <t>[INACTIVE]REEL STERILIZATION SVTR-100 TYVEK 300 MM X 100 MTR WITH PLASMA INDICATOR</t>
  </si>
  <si>
    <t>Clamp- combi light guide- routine M-ser</t>
  </si>
  <si>
    <t>TLHS.20ST.024</t>
  </si>
  <si>
    <t>TLHS.20ST.026</t>
  </si>
  <si>
    <t>COIL EMBOLIZATION APB-3-8-HX-ES AXIUM PRIME HELIX DETACHABLE 3MM X 8 CM EXTRA SOFT</t>
  </si>
  <si>
    <t>TLHS.20ST.022</t>
  </si>
  <si>
    <t>51769-001</t>
  </si>
  <si>
    <t>S1015</t>
  </si>
  <si>
    <t>INSIGHTRA MEDICAL</t>
  </si>
  <si>
    <t>IMPLANT SYSTEM AR-8862DS ARTHREX PARS SUTURE TAPE</t>
  </si>
  <si>
    <t>CATHETER BALLOON DILATATION T-CCC2012 CATHY N.4 OD2.0 MM X L12 MM PTCA</t>
  </si>
  <si>
    <t>PAPER RECORDING 04121 PRINTER L22 M X W106 MM 10's</t>
  </si>
  <si>
    <t>VRT-008-200001</t>
  </si>
  <si>
    <t>Computer w/ Luminex Calibration and Performance Verification Kit Bundle include:_x000D__x000D_
Computer &amp; Monitor, LX3CALKIT, LX3VERKIT, LX3-AMP and xPONENT 3.1 Software.</t>
  </si>
  <si>
    <t>Echo Instrument Accessories</t>
  </si>
  <si>
    <t>TOOL KIT, SPM TORQUE SCREWDRIVER AND BIT</t>
  </si>
  <si>
    <t>Referencells® A1, A2, B and O kit - Reagents Red Blood cells ,</t>
  </si>
  <si>
    <t>22868</t>
  </si>
  <si>
    <t>CONTROL MICROBIOLOGY 89037 SALMONELLA TYPHIMURIUM ATCC 14028 5 PELLETS</t>
  </si>
  <si>
    <t>Surgical hand drills and reamers and puncturing instruments and accessories and related products</t>
  </si>
  <si>
    <t>5127-1220</t>
  </si>
  <si>
    <t>CERTEST BIOTEC</t>
  </si>
  <si>
    <t>Ergo module, 50-80 mm height adjustment_x000D__x000D_
</t>
  </si>
  <si>
    <t>77040673</t>
  </si>
  <si>
    <t>ELECTRODE LOOP C3D ELLMAN OD3/16 IN DIAMOND 25's</t>
  </si>
  <si>
    <t>RS*B10K10MQ</t>
  </si>
  <si>
    <t>15797</t>
  </si>
  <si>
    <t>Camera, Barcode reader, ADV100, T5000 REFURBISHED WITH FIRMWARE 6.04.01(007)_x000D__x000D_
Manufacturer - Cognex</t>
  </si>
  <si>
    <t>SHEATH ENDOSCOPIC 26152BIK SIZE 3.6 MM INNER BETTOCCHI WITH 27502 LUER-LOCK TUBE CONNECTOR  FOR USE WITH OUTER SHEATH 26152BOK</t>
  </si>
  <si>
    <t>4107</t>
  </si>
  <si>
    <t>PAP07.64</t>
  </si>
  <si>
    <t>29508</t>
  </si>
  <si>
    <t>9209</t>
  </si>
  <si>
    <t>19098</t>
  </si>
  <si>
    <t>LP-NMS-TX-CBC 5 DMR H</t>
  </si>
  <si>
    <t>GRASPER SURGICAL AR-11500NR BLUNT STRAIGHT SHAFT OD2.75 MM NON-RATCHETING HANDLE</t>
  </si>
  <si>
    <t>19093</t>
  </si>
  <si>
    <t>19092</t>
  </si>
  <si>
    <t>19091</t>
  </si>
  <si>
    <t>19090</t>
  </si>
  <si>
    <t>REGU FLO II IV ADMINISTRATION RATE CONTROLLER WITH OUT INJECTION PORT #ST-28/ SS-3070 (ROMOFLOW)</t>
  </si>
  <si>
    <t>19096</t>
  </si>
  <si>
    <t>TUBE TRACHEOSTOMY 100/800/075 BLUE LINE ULTRA PORTEX PVC OD7.5 MM CUFFED STERILE LATEX FREE DISPOSABLE</t>
  </si>
  <si>
    <t>Control Bar Code Labels, 1000 labels/Pack</t>
  </si>
  <si>
    <t>THROMBIN TIME REAGENT KIT # 09758515  IL-ITALY</t>
  </si>
  <si>
    <t>802032</t>
  </si>
  <si>
    <t>HALO® PCA for SC-GEM2 / CFC-GEM2, 1 x 96-well kit_x000D__x000D_
Growth Factor Cocktail: EPO, GM-CSF, IL-3, SCF_x000D__x000D_
MethoCult CFU Equivalent : H4434 Classic</t>
  </si>
  <si>
    <t>27909</t>
  </si>
  <si>
    <t>FluoroBeads T Lymphocyte - 25 isolations_x000D__x000D_
An Isolation Reagent bottle</t>
  </si>
  <si>
    <t xml:space="preserve"> USI-624-RPC-LP</t>
  </si>
  <si>
    <t>ALLEVYN AG GENTLE BORDER,SOFT SILICONE ADHESIVE HIGHLY ABSORBENT HYDROCELLULAR DRESSING WITH SILVER 17.5 X 17.5CM, PACK OF 10</t>
  </si>
  <si>
    <t>TAPE LABELLING M71-19-427 TEMPERATURE RESISTANT H1 IN X W1 IN CLEAR SELF ADHESIVE</t>
  </si>
  <si>
    <t>SCREW BONE 04.211.012 TITANIUM OD2.7 MM X L12 MM VARIABLE ANGLE LOCKING STARDRIVE RECESS SELF TAPPING</t>
  </si>
  <si>
    <t>STICKER INTRAVENOUS SOLUTION</t>
  </si>
  <si>
    <t>27801</t>
  </si>
  <si>
    <t>27802</t>
  </si>
  <si>
    <t>27803</t>
  </si>
  <si>
    <t>TUBE ENDOTRACHEAL 34-4000 SIZE 4.0MM PREFORMED ORAL SOUTH MURPHY EYE CUFFED</t>
  </si>
  <si>
    <t>27805</t>
  </si>
  <si>
    <t>27806</t>
  </si>
  <si>
    <t>27807</t>
  </si>
  <si>
    <t>27808</t>
  </si>
  <si>
    <t>27809</t>
  </si>
  <si>
    <t>LAS Live XY Builder.</t>
  </si>
  <si>
    <t>22869</t>
  </si>
  <si>
    <t>T43103INT</t>
  </si>
  <si>
    <t>DRESSING WOUND 66801068 ALLEVYN LIFE M L12.9 CM X W12.9 CM SILICONE ADHESIVE WITH BORDER STERILE 10's</t>
  </si>
  <si>
    <t>7660</t>
  </si>
  <si>
    <t>34136</t>
  </si>
  <si>
    <t>BAGGED, SPECIMEN LYSIS TUBE 0.71 ml, SARS, COV-2, 100/pck</t>
  </si>
  <si>
    <t>Kit, ATV Panels Kit (Panels A and B), include : 302775 / 303165 KIT , ATV PANEL A Negative Qty 6 , and 302776 /  KIT . ATV PANEL B   Qty 2</t>
  </si>
  <si>
    <t>DYNAMIC TECHNO MEDICALS</t>
  </si>
  <si>
    <t>TF-S20</t>
  </si>
  <si>
    <t>0179L</t>
  </si>
  <si>
    <t>BLADE LARYNGOSCOPE ZH-MG HIGH TRANSPARENCY GROVE OPTICAL ADULT DISPOSABLE</t>
  </si>
  <si>
    <t>SCREW COMPRESSION LARGE TPFBN.LS1G.105 FOR PROXIMAL FEMORAL BIONIC NAIL OD 10.5 X 105 MM TITANIUM</t>
  </si>
  <si>
    <t>756610025</t>
  </si>
  <si>
    <t>INSTALLATION - Testing and inspection activities</t>
  </si>
  <si>
    <t>ELECTRODE 019-42220 OD14 MM X L0.38 MTR CONNECTOR GROUND DISPOSABLE 2IN X 4IN..</t>
  </si>
  <si>
    <t>CONNECTOR DRESSING WOUND 6207005000 TYPE I</t>
  </si>
  <si>
    <t>AR-1595TC</t>
  </si>
  <si>
    <t>NAIL INTRAMEDULLARY TUHN.U07.240 TITANIUM OD7 MM X L240 MM UNIVERSAL HUMERAL CANNULATED</t>
  </si>
  <si>
    <t>VIA Freeze™ Duo controlled-rate freezer</t>
  </si>
  <si>
    <t>CONTAINER SHARPS SAFECARE 5 QRT YELLOW</t>
  </si>
  <si>
    <t>arm support /with one-position clamp/</t>
  </si>
  <si>
    <t>iFlash-DGP IgA, 2 x 50 T/Kit</t>
  </si>
  <si>
    <t>QUBIT DSDNA HS ASSAY KIT - 500</t>
  </si>
  <si>
    <t>705.44P</t>
  </si>
  <si>
    <t>213995</t>
  </si>
  <si>
    <t>K722M-5</t>
  </si>
  <si>
    <t>Thinprep Pap Test Gyn Kit with Rovers, Containing: 70098-002, 70099-001, 70303-001, 70671-001</t>
  </si>
  <si>
    <t>19069</t>
  </si>
  <si>
    <t>19068</t>
  </si>
  <si>
    <t>ELECTRODE NEEDLE ELECTROSURGICAL 533646 OD0.45 MM X L15 MM SDN L2.0 M SLIMLINE STAINLESS STEEL COLORFUL</t>
  </si>
  <si>
    <t>BREDENT</t>
  </si>
  <si>
    <t>CUTTER BLADE BONE 0375534000 FORMULA OD3.5 MM AGGRESSIVE PLUS STERILE DISPOSABLE</t>
  </si>
  <si>
    <t>RELICOR DRUG STORE L.L.C</t>
  </si>
  <si>
    <t>19067</t>
  </si>
  <si>
    <t>19066</t>
  </si>
  <si>
    <t>19065</t>
  </si>
  <si>
    <t>19064</t>
  </si>
  <si>
    <t>Focus drive 300 mm M-Series Routine</t>
  </si>
  <si>
    <t>SPLINT FINGER FROG LARGE AZ-FF SAFECARE</t>
  </si>
  <si>
    <t>Towels</t>
  </si>
  <si>
    <t>TGW.32TT.350</t>
  </si>
  <si>
    <t>CATHETER BALLOON DILATATION MOZ20009 MOZEC RAPID EXCHANGE OD2.0 MM X L9 MM</t>
  </si>
  <si>
    <t>TRINITY Biotech</t>
  </si>
  <si>
    <t>LINE EXTENSION GS-3034-100 VEIN-O-LINE PVC L100 CM LOW PRESSURE LARGE BORE MALE LUER LOCK 3 WAY STOPCOCK STERILE</t>
  </si>
  <si>
    <t>600-0001</t>
  </si>
  <si>
    <t>SEUOL</t>
  </si>
  <si>
    <t>2ST0005550</t>
  </si>
  <si>
    <t>23CAVGJ-514</t>
  </si>
  <si>
    <t>50.25.50050</t>
  </si>
  <si>
    <t>7291</t>
  </si>
  <si>
    <t>Screen Cyte® 0,8%</t>
  </si>
  <si>
    <t>BINOCULAR TUBE TELESCOPING</t>
  </si>
  <si>
    <t>BDH MIDDLE EAST LLC</t>
  </si>
  <si>
    <t>CLOSTRIDIUM DIFFICILE GDH CARD 306GD WITH POSITIVE AND NAGATIVE CONTROL TEST 30's</t>
  </si>
  <si>
    <t>9972</t>
  </si>
  <si>
    <t>213104</t>
  </si>
  <si>
    <t>33859</t>
  </si>
  <si>
    <t>Semken Iris Tissue Dressing Forceps 1X2 Teeth 5"</t>
  </si>
  <si>
    <t>Dental prophylaxis kits</t>
  </si>
  <si>
    <t>KIT MICROBIOLOGY 3515-0010 SARS-COV-2 REAL TIME RT-QPCR ORF1AB AND N GENES</t>
  </si>
  <si>
    <t>23435</t>
  </si>
  <si>
    <t>DRESSING PAD 5502A VELFIX EDGE 6.0 CM X 7.0 CM DMP 100's</t>
  </si>
  <si>
    <t>COMPONENT FEMORAL 02.07.2203L PS LEFT SIZE 3 CEMENTED</t>
  </si>
  <si>
    <t>General Consumables.Hygiene .Miscellaneous</t>
  </si>
  <si>
    <t>BLADE SURGICAL SIZE 20 KIATO 100's</t>
  </si>
  <si>
    <t>W5708</t>
  </si>
  <si>
    <t>W5709</t>
  </si>
  <si>
    <t>OSR 6112 Total Bilirubin</t>
  </si>
  <si>
    <t>W5702</t>
  </si>
  <si>
    <t>IMPLANT BREAST LS 71-335 SEBBIN MICROTEXURED HIGH PROFILE 335CC</t>
  </si>
  <si>
    <t>REAGENT URINALYSIS BY074501 UF-CELLSHEATH UCS-900A FOR FLOW FORMING 1 X 20L</t>
  </si>
  <si>
    <t>W5701</t>
  </si>
  <si>
    <t>W5706</t>
  </si>
  <si>
    <t>Patient clothing</t>
  </si>
  <si>
    <t>W5704</t>
  </si>
  <si>
    <t>Surgical bougies</t>
  </si>
  <si>
    <t>Femoral knee component</t>
  </si>
  <si>
    <t>20835</t>
  </si>
  <si>
    <t>BUR DENTAL 830C 023 314 FG EXTRA FINE L5 MM HIGH SPEED YELLOW 5's</t>
  </si>
  <si>
    <t>Blood gas analyzer reagents</t>
  </si>
  <si>
    <t>XTR104M</t>
  </si>
  <si>
    <t>32601</t>
  </si>
  <si>
    <t>KIT MICROBIOLOGY TEST STREPTOCOCCAL GROUPING A-G LATEX KIT 50T</t>
  </si>
  <si>
    <t>42-5214-005-14</t>
  </si>
  <si>
    <t>SHARP CONTAINER 23 ltr</t>
  </si>
  <si>
    <t>REAGENT CHEMISTRY 2015 SEBIA CAPILLARAYS HBA1C 600T</t>
  </si>
  <si>
    <t>INTRODUCER 8FR,10CM REF-RS*B80K10MQ (035,40CM,18G) TERUMO -JAPAN</t>
  </si>
  <si>
    <t>23470</t>
  </si>
  <si>
    <t>MU 7608</t>
  </si>
  <si>
    <t>Anti-Kpb Dual</t>
  </si>
  <si>
    <t>TNW.25OT.100</t>
  </si>
  <si>
    <t>Negative control Reagent (1 ml)_x000D__x000D_
(Negative serum)</t>
  </si>
  <si>
    <t>EIA for Quantitative Determination of anti-ETAR Antibodies, 40 tests</t>
  </si>
  <si>
    <t>GOWN SURGICAL KD-20108A MEDIUM REINFORCED STERILE DISPOSABLE</t>
  </si>
  <si>
    <t>Trinity Biotech</t>
  </si>
  <si>
    <t>10446386</t>
  </si>
  <si>
    <t>I.058.01.002</t>
  </si>
  <si>
    <t>ANCHOR SUTURE BAS-9083.35F MINI-VIM II 3.5MM LIGAMENT TITANIUM LOADED WITH 1 PC FIBER WITH NEEDLE</t>
  </si>
  <si>
    <t>W5105</t>
  </si>
  <si>
    <t>5075-1011</t>
  </si>
  <si>
    <t>SPINAL NEEDLE 25G 120MM REF#181.25,BOX OF 20***MFG:VYGON FRANCE</t>
  </si>
  <si>
    <t>27008</t>
  </si>
  <si>
    <t>24025</t>
  </si>
  <si>
    <t>EE-001-001</t>
  </si>
  <si>
    <t>ELECTRODE ROUND 50.88.50000 ADVANTRODE ELITE  5CM ROUND    4's</t>
  </si>
  <si>
    <t>Tracheostomy.Surgical.Miscellaneous</t>
  </si>
  <si>
    <t>25053</t>
  </si>
  <si>
    <t>SYRINGE MEDICAL 90319 POLYFLUSH 5ML PREFILLED 0.9% SODIUM CHLORIDE 10ML EACH</t>
  </si>
  <si>
    <t>BAND MOLAR WITH LINGUAL SHEATH AND SINGLE BUCCAL TUBE SIZE 23 ORMCO 10's</t>
  </si>
  <si>
    <t>25000</t>
  </si>
  <si>
    <t>CONTAINER SAMPLE COLLECTION 354013 WITH LID 110 ML INDIVIDUALLY WRAPPED STERILE 100's</t>
  </si>
  <si>
    <t>2 Diluent Reagent , ( 940 ml)  ( is an HbA1c Reagent to measure Glycated haemoglobin GHb )</t>
  </si>
  <si>
    <t>Medical Equipment</t>
  </si>
  <si>
    <t>CATHETER SUCTION GS-2030TS OD14 FR WITH THUMB CONTROL VALVE AND VACCUM BREAKER STERILE DISPOSABLE</t>
  </si>
  <si>
    <t xml:space="preserve">2 Diluent Reagent , ( 3.8 L) </t>
  </si>
  <si>
    <t>STOCKING COMPRESSION BROMED L3 IN BANDAGE COTTON</t>
  </si>
  <si>
    <t>International Laboratories &amp;amp; Educational Supplies Inc.</t>
  </si>
  <si>
    <t>Filter-Tips, 1000ul (1024). For use with the QIAcube</t>
  </si>
  <si>
    <t>9928</t>
  </si>
  <si>
    <t>9918</t>
  </si>
  <si>
    <t>32994</t>
  </si>
  <si>
    <t>DRESSING GERMICIDAL 7457 BACTIGRAS MEDICATED TULLE GRASS L10 CM X W10 CM 10's</t>
  </si>
  <si>
    <t>DATRON</t>
  </si>
  <si>
    <t>TPFN.L309.L38</t>
  </si>
  <si>
    <t>AL ZAHRAWI MEDICAL SERVICES CO. W.L.L</t>
  </si>
  <si>
    <t>CALIBRATOR IMMUNOLOGY 10995517 ATELLICA IM CAL Q 2's</t>
  </si>
  <si>
    <t>MICREL</t>
  </si>
  <si>
    <t>DISINFECTANT INSTRUMENT 821161/ 111-0661 BELIZYM 203-X 10KG</t>
  </si>
  <si>
    <t xml:space="preserve">Rubber seal, centrifuge motor </t>
  </si>
  <si>
    <t>8928</t>
  </si>
  <si>
    <t>8938</t>
  </si>
  <si>
    <t>8908</t>
  </si>
  <si>
    <t>8918</t>
  </si>
  <si>
    <t>8968</t>
  </si>
  <si>
    <t>8978</t>
  </si>
  <si>
    <t>EX-F20211X</t>
  </si>
  <si>
    <t>8988</t>
  </si>
  <si>
    <t>7164-2135</t>
  </si>
  <si>
    <t>ENERGY NUTRITIONAL NESTLE NAN HA2 SUPREM PRO 400 GM EACH</t>
  </si>
  <si>
    <t>CATHETER BALLOON DILATATION 802-4515 VECCHIO OD4.50 MM X L15 MM NC</t>
  </si>
  <si>
    <t>BLADE SCALPEL SIZE 22 WITH HANDLE BROMED</t>
  </si>
  <si>
    <t>CAGE SPINAL SACC.ACIC.08S TITANIUM/ PEEK ANTERIOR CERVICAL INTERVERTEBRAL LOCKING 8MM STERILE</t>
  </si>
  <si>
    <t>SWAB CULTURE 300287 AMIES WITH MEDIA</t>
  </si>
  <si>
    <t>ThinPrep UroCyte Microscope Slides,_x000D__x000D_
Box of 100 slides</t>
  </si>
  <si>
    <t>27509</t>
  </si>
  <si>
    <t>27508</t>
  </si>
  <si>
    <t>27505</t>
  </si>
  <si>
    <t>27504</t>
  </si>
  <si>
    <t>TUBE NASOGASTRIC 14FR PVC 14 L105 CM RYLES CONED 4 LATERAL EYE STAINLESS STEEL BALL FUNNEL CONNECTOR STERILE GREEN</t>
  </si>
  <si>
    <t>27506</t>
  </si>
  <si>
    <t>2IN0005335</t>
  </si>
  <si>
    <t>27500</t>
  </si>
  <si>
    <t>27503</t>
  </si>
  <si>
    <t>27502</t>
  </si>
  <si>
    <t>12730520</t>
  </si>
  <si>
    <t>32565</t>
  </si>
  <si>
    <t>0007892</t>
  </si>
  <si>
    <t>N520</t>
  </si>
  <si>
    <t>Erba Vita S.p.A., ITALY</t>
  </si>
  <si>
    <t>Total RNA Purification Kit 100 prep</t>
  </si>
  <si>
    <t>SET NEPHROSTOMY 757310000 SKATER WITH LOCKING PIGITAL 10FR, PUNCTURE NEEDLE WITH STYLET, AMPLATZ GUIDE WIRE, DILATORS, NEPHROSTOMY CATHETER</t>
  </si>
  <si>
    <t>35118</t>
  </si>
  <si>
    <t>35119</t>
  </si>
  <si>
    <t>Reagent Drawer Service Calibration Kit, WalkAway DxM</t>
  </si>
  <si>
    <t>14217102114</t>
  </si>
  <si>
    <t>35110</t>
  </si>
  <si>
    <t>35113</t>
  </si>
  <si>
    <t>KIT DRESSING WOUND 66800796 RENASYS-F FOAM LARGE WITH SOFT PORT 5's</t>
  </si>
  <si>
    <t>35115</t>
  </si>
  <si>
    <t>SAC-00820</t>
  </si>
  <si>
    <t>35117</t>
  </si>
  <si>
    <t>POWER ENTRY MODULE TS PART ASSY</t>
  </si>
  <si>
    <t>THYROID SURGERY KIT-NMT-600101 EMG ID6.0 MM WITH EMG TUBE, MONOPOLAR BALL PROBES AND SUBDERMAL NEEDLES ELECTRODE</t>
  </si>
  <si>
    <t>CD, DRIVER DISK, FRAME GRABBER REVISION 2</t>
  </si>
  <si>
    <t>Dr.WEIGERT</t>
  </si>
  <si>
    <t>CATHETER THORACIC ADULT 200/810/360 SOFT STRAIGHT 36 F L11.88MM MFG: PORTEX UK</t>
  </si>
  <si>
    <t>VIRTUS TRADING LLC</t>
  </si>
  <si>
    <t>11520260</t>
  </si>
  <si>
    <t>SUTURE ABSORBABLE Z9394G PDS II POLYDIOXANONE L240 CM M4 VIOLET 12's</t>
  </si>
  <si>
    <t>REAGENT CHEMISTRY 51012001 INORGANIC PHOSPHOROUS AGAPPE 4 X 25ML</t>
  </si>
  <si>
    <t>11520220</t>
  </si>
  <si>
    <t>KIT MICROBIOLOGY GMS94 MYCOPLASMA PNEUMONIAE SERUM CASSETTE 20T</t>
  </si>
  <si>
    <t>BLADE ELECTRODE E1450-6 EDGE EXTENDED COATED 16.51 X L28 CM 50's</t>
  </si>
  <si>
    <t>CONTROL MICROBIOLOGY MM44-10 BACTERIODES FRAGILIS ATCC 25285 FOR SELECTROL DISCS 25 DISC'S</t>
  </si>
  <si>
    <t>Dynex System Service.</t>
  </si>
  <si>
    <t>27705</t>
  </si>
  <si>
    <t>27704</t>
  </si>
  <si>
    <t>27703</t>
  </si>
  <si>
    <t>KIT HEMATOLOGY TEST LABORATORY PROFICIENCY 250 FLUID CELL COUNT/CRYSTALS</t>
  </si>
  <si>
    <t>Supply and Installation of GI Duct with supports and volume control damper</t>
  </si>
  <si>
    <t>27700</t>
  </si>
  <si>
    <t>Z1013H</t>
  </si>
  <si>
    <t>22859</t>
  </si>
  <si>
    <t>8233</t>
  </si>
  <si>
    <t>CAGE SPINAL SCT85012 BIOLGN STACC PEEK OPTIMA 8.5 X 12 X 15 TAPERED</t>
  </si>
  <si>
    <t>51873-001</t>
  </si>
  <si>
    <t>GUIDEWIRE VASCULAR BSC H802228240022-0 ROTAWIRE 325CM GW5PK FLOP 5's</t>
  </si>
  <si>
    <t>CATHETER EMBOLECTOMY EFB6F80 BALTON OD6 FR X L80 CM ARTERIAL TUBE.</t>
  </si>
  <si>
    <t>9955</t>
  </si>
  <si>
    <t>GUIDEWIRE UROLOGICAL METII-21-480 TRACER METRO DIRECT OD0.021 IN X L480 CM STRAIGHT TIP STERILE DISPOSABLE</t>
  </si>
  <si>
    <t>35318</t>
  </si>
  <si>
    <t>35319</t>
  </si>
  <si>
    <t>27608</t>
  </si>
  <si>
    <t>APPLICATOR MEDICATED 2122-0002 L6 IN COTTON TIP STERILE 100's</t>
  </si>
  <si>
    <t>Linkam Scientific Instruments</t>
  </si>
  <si>
    <t>8205</t>
  </si>
  <si>
    <t>20678</t>
  </si>
  <si>
    <t>35311</t>
  </si>
  <si>
    <t>MAQUIRA</t>
  </si>
  <si>
    <t>TUBE FEEDING 0100-18 MIC OD18 FR 7-10 ML BALLOON GASTROSTOMY HIGH PROFILE BALLOON REPLACEMENT STERILE DISPOSABLE</t>
  </si>
  <si>
    <t>AC Adapter for Tranferpette electronic-230 V/50 Hz</t>
  </si>
  <si>
    <t>CONTAINER URINE COLLECTION 409726 POLYPROPYLENE L57 MM X W73 MM 150 ML SCREW CAP WRAPPED STERILE 350's</t>
  </si>
  <si>
    <t>0007893</t>
  </si>
  <si>
    <t>950-050</t>
  </si>
  <si>
    <t>S1F.35180</t>
  </si>
  <si>
    <t>I010100025</t>
  </si>
  <si>
    <t>8975</t>
  </si>
  <si>
    <t>8985</t>
  </si>
  <si>
    <t>MBB-FP-XXS-30</t>
  </si>
  <si>
    <t>CONTROL HEMATOLOGY 213485 XN CHECK NORMAL 3ML FOR SYSMEX XN-2000</t>
  </si>
  <si>
    <t>41301KK</t>
  </si>
  <si>
    <t>35011</t>
  </si>
  <si>
    <t>35010</t>
  </si>
  <si>
    <t>35013</t>
  </si>
  <si>
    <t>35012</t>
  </si>
  <si>
    <t>35015</t>
  </si>
  <si>
    <t>PAPER RECORDING THERMAL 57 MM PAPER ROLL</t>
  </si>
  <si>
    <t>35017</t>
  </si>
  <si>
    <t>35016</t>
  </si>
  <si>
    <t>30614</t>
  </si>
  <si>
    <t>NE-T-2000</t>
  </si>
  <si>
    <t>50.88.50500</t>
  </si>
  <si>
    <t>32996</t>
  </si>
  <si>
    <t>20-20-150</t>
  </si>
  <si>
    <t>11521250</t>
  </si>
  <si>
    <t>35518</t>
  </si>
  <si>
    <t>35514</t>
  </si>
  <si>
    <t>35515</t>
  </si>
  <si>
    <t>35516</t>
  </si>
  <si>
    <t>35517</t>
  </si>
  <si>
    <t>14050 Biosafe</t>
  </si>
  <si>
    <t>35511</t>
  </si>
  <si>
    <t>KIT MICROBIOLOGY TEST 423740 FILM ARRAY RESPIRATORY PANEL 2.1 PLUS IVD 30's</t>
  </si>
  <si>
    <t>35513</t>
  </si>
  <si>
    <t>2948</t>
  </si>
  <si>
    <t>GUIDEWIRE SURGICAL ML16-165S-E M-LEAD SIZE 0.016IN X 165 CM TOKAI</t>
  </si>
  <si>
    <t>NAIL PROXIMAL FEMORAL BIONIC TPFBN.S310.R24 TITANIUM OD10 X 240 MM RIGHT</t>
  </si>
  <si>
    <t>1102-60</t>
  </si>
  <si>
    <t>50.88.50000</t>
  </si>
  <si>
    <t>REAGENT IMMUNOLOGY VCMAR VIRCLIA AUXILIARY 240T</t>
  </si>
  <si>
    <t>35164</t>
  </si>
  <si>
    <t>35165</t>
  </si>
  <si>
    <t>35166</t>
  </si>
  <si>
    <t>35218</t>
  </si>
  <si>
    <t>650-3016-003</t>
  </si>
  <si>
    <t>RNP70 IgG  Control. (Negative 1×1mL,Positive 1×1mL)</t>
  </si>
  <si>
    <t>35213</t>
  </si>
  <si>
    <t>NAIL INTRAMEDULLARY TTEN.TA20.400 TITANIUM OD2.0 MM X L400 MM ELASTIC</t>
  </si>
  <si>
    <t>MEDESOLE TRADING LLC</t>
  </si>
  <si>
    <t>35215</t>
  </si>
  <si>
    <t>35214</t>
  </si>
  <si>
    <t>20679</t>
  </si>
  <si>
    <t>BAND MOLAR WITH LINGUAL SHEATH AND SINGLE BUCCAL TUBE SIZE 19 ORMCO 10's</t>
  </si>
  <si>
    <t>2322170</t>
  </si>
  <si>
    <t>24-4104-24</t>
  </si>
  <si>
    <t>LABEL DRUG IDENTIFICATION ARL-503 CISATRACURIUM MG/ML FLUORESCENT RED 500's</t>
  </si>
  <si>
    <t>Virology analyzer reagent</t>
  </si>
  <si>
    <t>0007890</t>
  </si>
  <si>
    <t>REAGENT URINALYSIS 10UAL10B STANDARD F U-ALBUMIN FIA 20T</t>
  </si>
  <si>
    <t>2580</t>
  </si>
  <si>
    <t>Dental syringe accessory kits</t>
  </si>
  <si>
    <t>T-CCC3015</t>
  </si>
  <si>
    <t>TIP PIPETTE 0030089685 COMBITIPS ADVANCED 25.0 ML RED BIOPUR EPPENDORF 100's</t>
  </si>
  <si>
    <t xml:space="preserve">Immucor </t>
  </si>
  <si>
    <t>CAGE SPINAL 2968245INT CLYDESDALE 18 12 MM X 45 MM 6 DEGREE</t>
  </si>
  <si>
    <t>9922</t>
  </si>
  <si>
    <t>9912</t>
  </si>
  <si>
    <t>REAGENT HEMATOLOGY 211154 E-CHECK XS LOW L1 4 X 1.5ML</t>
  </si>
  <si>
    <t>10450494</t>
  </si>
  <si>
    <t xml:space="preserve"> MC10230</t>
  </si>
  <si>
    <t>ROD SPINAL LTLS.SR55.500 TITANIUM OD5.5 MM, 500MM</t>
  </si>
  <si>
    <t>BLADE SURGICAL SIZE 12 BROMED 100's</t>
  </si>
  <si>
    <t>A4206</t>
  </si>
  <si>
    <t>MEDIA CULTURE H5TF-050 GLOBAL TOTAL LP FOR FERTILIZATION 50ML</t>
  </si>
  <si>
    <t>35362</t>
  </si>
  <si>
    <t>35363</t>
  </si>
  <si>
    <t>35360</t>
  </si>
  <si>
    <t>32997</t>
  </si>
  <si>
    <t>35364</t>
  </si>
  <si>
    <t>INDICATOR STERILIZATION KPCD224-2  BIOLOGICAL RAPID PROCESS CHALLENGE DEVICE 25's</t>
  </si>
  <si>
    <t>TypeStream</t>
  </si>
  <si>
    <t>One Year Comprehensive Maintenance contract fee Including spares 1 PPM visit and Unlimited Breakdown calls - Ion S5 System</t>
  </si>
  <si>
    <t>7998</t>
  </si>
  <si>
    <t>7988</t>
  </si>
  <si>
    <t>RCL001</t>
  </si>
  <si>
    <t>7958</t>
  </si>
  <si>
    <t>7948</t>
  </si>
  <si>
    <t>7978</t>
  </si>
  <si>
    <t>7968</t>
  </si>
  <si>
    <t>7918</t>
  </si>
  <si>
    <t>7908</t>
  </si>
  <si>
    <t>7938</t>
  </si>
  <si>
    <t>GUIDEWIRE VASCULAR 1009664 HI-TORQUE BALANCE MIDDLEWEIGHT UNIVERSAL II 190 CM STRAIGHT TIP</t>
  </si>
  <si>
    <t>35068</t>
  </si>
  <si>
    <t>8992</t>
  </si>
  <si>
    <t>PHYSIO CONTROL</t>
  </si>
  <si>
    <t>35061</t>
  </si>
  <si>
    <t>35063</t>
  </si>
  <si>
    <t>35062</t>
  </si>
  <si>
    <t>35065</t>
  </si>
  <si>
    <t>KPONTP29</t>
  </si>
  <si>
    <t>35067</t>
  </si>
  <si>
    <t>35066</t>
  </si>
  <si>
    <t>ELECTRODE ELECTROSURGICAL 46531313 CUTTING BIPOLAR STERILE 3's</t>
  </si>
  <si>
    <t>3363</t>
  </si>
  <si>
    <t>SANITIZER HAND I020480053 IQ DISINFECTANT GEL 70% ALOE SCENTED 500ML PLUNGER PUMP</t>
  </si>
  <si>
    <t>RF-GA35183M</t>
  </si>
  <si>
    <t>CT0064</t>
  </si>
  <si>
    <t>8265</t>
  </si>
  <si>
    <t>TIP PIPETTE BLUE KIMA 1000's</t>
  </si>
  <si>
    <t>GRAFT BONE 900-005 GENEX SYNTHETIC RESORBABLE 5CC</t>
  </si>
  <si>
    <t>24-4105-24</t>
  </si>
  <si>
    <t>35568</t>
  </si>
  <si>
    <t>2985</t>
  </si>
  <si>
    <t>26970</t>
  </si>
  <si>
    <t>26973</t>
  </si>
  <si>
    <t>35564</t>
  </si>
  <si>
    <t>26975</t>
  </si>
  <si>
    <t>35566</t>
  </si>
  <si>
    <t>26977</t>
  </si>
  <si>
    <t>2905</t>
  </si>
  <si>
    <t>35562</t>
  </si>
  <si>
    <t>35563</t>
  </si>
  <si>
    <t>2945</t>
  </si>
  <si>
    <t>Milli-Q, Water Purification System - Water Chemical test_x000D__x000D_
R. No. 0014545626_x000D__x000D_
Millistone</t>
  </si>
  <si>
    <t>5988</t>
  </si>
  <si>
    <t>CATHETER ANGIOGRAPHIC 15105501 POINTER OD5 FR RCB 5's</t>
  </si>
  <si>
    <t>5968</t>
  </si>
  <si>
    <t>5958</t>
  </si>
  <si>
    <t>5948</t>
  </si>
  <si>
    <t>5938</t>
  </si>
  <si>
    <t>9433</t>
  </si>
  <si>
    <t>MU5353B LIQUID PRESE. DETECTION BOARD 514BRXS1A</t>
  </si>
  <si>
    <t>5908</t>
  </si>
  <si>
    <t>MORTAR AND PESTLE LABORATORY PORCELAIN L163 MM</t>
  </si>
  <si>
    <t>18118</t>
  </si>
  <si>
    <t>18119</t>
  </si>
  <si>
    <t>SAC-00324</t>
  </si>
  <si>
    <t>13613333</t>
  </si>
  <si>
    <t>5 Sample Line, PFTE. Assy, Tubing, Outside Sample Tube, Peek, Headless Fitting</t>
  </si>
  <si>
    <t>18112</t>
  </si>
  <si>
    <t>18113</t>
  </si>
  <si>
    <t>CATHETER ANESTHESIA 0431157-51 EPILONG SOFT OD18 G X L90 CM TUOHY HELICAL COIL CLOSED TIP</t>
  </si>
  <si>
    <t>18111</t>
  </si>
  <si>
    <t>18116</t>
  </si>
  <si>
    <t>18117</t>
  </si>
  <si>
    <t>18114</t>
  </si>
  <si>
    <t>18115</t>
  </si>
  <si>
    <t>ODC0016</t>
  </si>
  <si>
    <t>Aptima GC 100 test -DTS</t>
  </si>
  <si>
    <t>CAYENNE MEDICALS</t>
  </si>
  <si>
    <t>4978</t>
  </si>
  <si>
    <t>MM94</t>
  </si>
  <si>
    <t>A4605</t>
  </si>
  <si>
    <t>BRADY</t>
  </si>
  <si>
    <t>A4606</t>
  </si>
  <si>
    <t>DR-BPL-6F</t>
  </si>
  <si>
    <t>AHW14R008P</t>
  </si>
  <si>
    <t>A4602</t>
  </si>
  <si>
    <t>GP432CE</t>
  </si>
  <si>
    <t>18211</t>
  </si>
  <si>
    <t>18210</t>
  </si>
  <si>
    <t>18213</t>
  </si>
  <si>
    <t>18212</t>
  </si>
  <si>
    <t>18215</t>
  </si>
  <si>
    <t>Deactivation pump tubing set</t>
  </si>
  <si>
    <t>DRAPE SURGICAL 180 CM X 125 CM HALIBURG ADHESIVE LARGE</t>
  </si>
  <si>
    <t>18216</t>
  </si>
  <si>
    <t>8263</t>
  </si>
  <si>
    <t>REAGENT URINALYSIS 800-3203 IRIS SYSTEM CLEANSER 4's</t>
  </si>
  <si>
    <t>TAPE CASTING GR CAST POLYSTER SIZE 2 IN X 4 YD BLUE 10's</t>
  </si>
  <si>
    <t>8329</t>
  </si>
  <si>
    <t>Automated external defibrillator AED accessories</t>
  </si>
  <si>
    <t>Intravenous or arterial arm boards</t>
  </si>
  <si>
    <t>EA 1015-9601 G</t>
  </si>
  <si>
    <t>One Time PM for HOLOGIC THINPREP Machine Model T5000, excluding spare parts</t>
  </si>
  <si>
    <t>LABSTAR</t>
  </si>
  <si>
    <t>CATHETER FOLEY GS-1026-08 ELASTOMER BONDED OD8 FG SILICONE 2-WAY BALLOON</t>
  </si>
  <si>
    <t>24-4102-24</t>
  </si>
  <si>
    <t>35465</t>
  </si>
  <si>
    <t>7995</t>
  </si>
  <si>
    <t>7985</t>
  </si>
  <si>
    <t>35466</t>
  </si>
  <si>
    <t>18717</t>
  </si>
  <si>
    <t>XF-DSMF1</t>
  </si>
  <si>
    <t>7945</t>
  </si>
  <si>
    <t>7975</t>
  </si>
  <si>
    <t>7965</t>
  </si>
  <si>
    <t>7915</t>
  </si>
  <si>
    <t>7905</t>
  </si>
  <si>
    <t>7935</t>
  </si>
  <si>
    <t>7925</t>
  </si>
  <si>
    <t>REAGENT CHEMISTRY XSYS0002 ALKALINE PHOSPHATASE 110 ERBA R1 1 X 44ML, R2 2 X 11ML.</t>
  </si>
  <si>
    <t>V-DEN-275</t>
  </si>
  <si>
    <t>CUTTER SURGICAL DG067311 END AND SIDE NIPPER 11CM</t>
  </si>
  <si>
    <t>STRIPPER SURGICAL ANG001 ANGIOSTRIP NYLON VEIN STRIPPER 12's</t>
  </si>
  <si>
    <t>24-4101-24</t>
  </si>
  <si>
    <t>Tool Kit ISTM flanged rollers installation</t>
  </si>
  <si>
    <t>SCREW BONE TNLS.49ST.034 OD4.9 MM X L34 MM LOCKING</t>
  </si>
  <si>
    <t>DISC SENSITIVITY CT0455 IMIPENEM 10 MC 5X50</t>
  </si>
  <si>
    <t>1655102</t>
  </si>
  <si>
    <t>Cerebral spinal fluid CSF drainage products and accessories</t>
  </si>
  <si>
    <t>210205</t>
  </si>
  <si>
    <t>Laboratory slide stainer equipment and accessories</t>
  </si>
  <si>
    <t>16244</t>
  </si>
  <si>
    <t>2902</t>
  </si>
  <si>
    <t>TUBE ENTERAL FEEDING PEGJ-12-24-S JEJUNAL OD12 FR X L66 CM</t>
  </si>
  <si>
    <t>KNIFE LABORATORY 751 STANDARD DISSECTING EACH</t>
  </si>
  <si>
    <t>2942</t>
  </si>
  <si>
    <t>2952</t>
  </si>
  <si>
    <t>35668</t>
  </si>
  <si>
    <t>35667</t>
  </si>
  <si>
    <t>35666</t>
  </si>
  <si>
    <t>35665</t>
  </si>
  <si>
    <t>F1908025</t>
  </si>
  <si>
    <t>5985</t>
  </si>
  <si>
    <t>5975</t>
  </si>
  <si>
    <t>5965</t>
  </si>
  <si>
    <t>Costar® 48-well Clear TC-treated multiple Well Plates, Individually Wrapped, Sterile, 1/pk, 100/cs</t>
  </si>
  <si>
    <t>TNLS.49ST.072</t>
  </si>
  <si>
    <t>TNLS.49ST.074</t>
  </si>
  <si>
    <t>86-10001-00-014</t>
  </si>
  <si>
    <t>TNLS.49ST.076</t>
  </si>
  <si>
    <t>23623</t>
  </si>
  <si>
    <t xml:space="preserve">Tube adapter with 2 docu ports (100/100) </t>
  </si>
  <si>
    <t>PROMEDEX MEDICAL EQUIPMENTS TRADING</t>
  </si>
  <si>
    <t>1992</t>
  </si>
  <si>
    <t>Large Animal Profile,Box of 12</t>
  </si>
  <si>
    <t>S56-6656</t>
  </si>
  <si>
    <t>PK051212</t>
  </si>
  <si>
    <t>213205</t>
  </si>
  <si>
    <t>70098-002</t>
  </si>
  <si>
    <t>1912</t>
  </si>
  <si>
    <t>24-4103-24</t>
  </si>
  <si>
    <t>CLAMP,TUBING 11/64inID X 1/4inOD_x000D__x000D_
</t>
  </si>
  <si>
    <t>1942</t>
  </si>
  <si>
    <t>TNGW.25WS.230</t>
  </si>
  <si>
    <t>4995</t>
  </si>
  <si>
    <t>18611</t>
  </si>
  <si>
    <t>18610</t>
  </si>
  <si>
    <t>4955</t>
  </si>
  <si>
    <t>SCT - HEATHER 8 CHANNEL MICROPIPETTES 10 - 100 ul SUPPLIED COMPLETE WITH INSTRUCTIONS</t>
  </si>
  <si>
    <t xml:space="preserve">CF396700 </t>
  </si>
  <si>
    <t>LGOL-500</t>
  </si>
  <si>
    <t>2IN0005365</t>
  </si>
  <si>
    <t>34444</t>
  </si>
  <si>
    <t>CAST ORTHOPEDIC GYPSONA PLASTER OF PARIS L2.7 M X W10 CM</t>
  </si>
  <si>
    <t>3805</t>
  </si>
  <si>
    <t>11502</t>
  </si>
  <si>
    <t>Myoglobin, 2 x 50 T/Kit</t>
  </si>
  <si>
    <t>U.K. power cord</t>
  </si>
  <si>
    <t>HEAD RADIAL M07 S002B AVENGER MODULAR INSTRUMENT 8.5MM-9.5MM STERILE DISPOSABLE</t>
  </si>
  <si>
    <t>SAC-00520</t>
  </si>
  <si>
    <t>REAGENT HISTOPATHOLOGY 06695248001 CINTEC P16 HISTOLGY 50 CE ANTIBODY</t>
  </si>
  <si>
    <t>Nelaton Catheter 6Fr</t>
  </si>
  <si>
    <t>SCREW BONE TCRT.20VH.014 TITANIUM VAL CORTEX OD2.0 MM X L14 MM EACH</t>
  </si>
  <si>
    <t>FAN PP M-200 1500 RPM</t>
  </si>
  <si>
    <t>25551</t>
  </si>
  <si>
    <t>530-150</t>
  </si>
  <si>
    <t>7992</t>
  </si>
  <si>
    <t>7982</t>
  </si>
  <si>
    <t>74002-004</t>
  </si>
  <si>
    <t>7952</t>
  </si>
  <si>
    <t>7942</t>
  </si>
  <si>
    <t>7972</t>
  </si>
  <si>
    <t>7962</t>
  </si>
  <si>
    <t>7912</t>
  </si>
  <si>
    <t>7902</t>
  </si>
  <si>
    <t>34821</t>
  </si>
  <si>
    <t>7922</t>
  </si>
  <si>
    <t>34823</t>
  </si>
  <si>
    <t>34822</t>
  </si>
  <si>
    <t>34828</t>
  </si>
  <si>
    <t>03-04-0081</t>
  </si>
  <si>
    <t>CROWN DENTAL E-UL-4 STAINLESS STEEL EUL4 UPPER LEFT MANDIBULAR CUSPID SECOND PRIMARY MOLAR REPLACEMENT PREFABRICATED 2's</t>
  </si>
  <si>
    <t>V-DEN-175</t>
  </si>
  <si>
    <t>INSERT ARTICULAR SURFACE 42-5110-005-11 PERSONA 3-11 EF H11 MM LEFT CR FIXED BEARING</t>
  </si>
  <si>
    <t>SCHILLER</t>
  </si>
  <si>
    <t>30278</t>
  </si>
  <si>
    <t>S0501847</t>
  </si>
  <si>
    <t>INSERT TIBIAL EIS6S12L EVOLUTION MP CS LEFT SIZE 6 X 12MM EACH</t>
  </si>
  <si>
    <t>26078</t>
  </si>
  <si>
    <t>26079</t>
  </si>
  <si>
    <t xml:space="preserve">SFG-12135 </t>
  </si>
  <si>
    <t>4487</t>
  </si>
  <si>
    <t>26072</t>
  </si>
  <si>
    <t>26073</t>
  </si>
  <si>
    <t>26074</t>
  </si>
  <si>
    <t>26075</t>
  </si>
  <si>
    <t>11506230</t>
  </si>
  <si>
    <t>26077</t>
  </si>
  <si>
    <t>11506260</t>
  </si>
  <si>
    <t xml:space="preserve">MOUNTHSHOCK,5.1#COMP2.6#SHEAR (OBA BLUE ANTIVIBRATION) </t>
  </si>
  <si>
    <t>TC153.TS.65.45</t>
  </si>
  <si>
    <t>DISINFECTANT INSTRUMENT ACTOSED OPA SOLUTION 5LTR</t>
  </si>
  <si>
    <t>34991</t>
  </si>
  <si>
    <t>34992</t>
  </si>
  <si>
    <t>34993</t>
  </si>
  <si>
    <t>34994</t>
  </si>
  <si>
    <t>34996</t>
  </si>
  <si>
    <t>34997</t>
  </si>
  <si>
    <t>34999</t>
  </si>
  <si>
    <t>5922</t>
  </si>
  <si>
    <t>5912</t>
  </si>
  <si>
    <t>26378</t>
  </si>
  <si>
    <t>URGO</t>
  </si>
  <si>
    <t>34205</t>
  </si>
  <si>
    <t>CARL ZEISS</t>
  </si>
  <si>
    <t>26373</t>
  </si>
  <si>
    <t>26372</t>
  </si>
  <si>
    <t>21024</t>
  </si>
  <si>
    <t>26370</t>
  </si>
  <si>
    <t>26377</t>
  </si>
  <si>
    <t>26376</t>
  </si>
  <si>
    <t>26375</t>
  </si>
  <si>
    <t>26374</t>
  </si>
  <si>
    <t>700-3972S</t>
  </si>
  <si>
    <t>40-292-30</t>
  </si>
  <si>
    <t>4982</t>
  </si>
  <si>
    <t>SCREW BONE TLHS.35ST.048 TITANIUM OD3.5 MM X L48 MM LOCKING SELF-TAPPING</t>
  </si>
  <si>
    <t>4972</t>
  </si>
  <si>
    <t>4952</t>
  </si>
  <si>
    <t>4922</t>
  </si>
  <si>
    <t>4902</t>
  </si>
  <si>
    <t>ENERGY NUTRITIONAL NEOCATE PALIN 400GM</t>
  </si>
  <si>
    <t>Dynex System Service- Half year</t>
  </si>
  <si>
    <t>4-09-019 + 4-09-061</t>
  </si>
  <si>
    <t>ALLOGRAFT BONE PWB2028FD POWER BONE CORTICAL CANCELLOUS CHIPS STERILE 5 CC EACH</t>
  </si>
  <si>
    <t>ULSTAR-1100HG</t>
  </si>
  <si>
    <t>OSTEOGENIC</t>
  </si>
  <si>
    <t>TUBE TRACHEOSTOMY 135-10 SHILEY REINFORCED TUBE SIZE 10..</t>
  </si>
  <si>
    <t>5781</t>
  </si>
  <si>
    <t>700-3325-AE</t>
  </si>
  <si>
    <t>COLLAR CERVICAL VISSCO NEW PHILADELPHIA ASSORTED</t>
  </si>
  <si>
    <t>APTIMA QUANT ASSAYS, PERFORMANCE QU, include: ASY-08192  Kit, PANEL B, APTIMA QUANT ASSAYS  Qty 3, ASY-08191  Kit, PANEL A, APTIMA QUANT ASSAYS  Qty 1, ASY-08783   Kit, Controls, HCV, VL, CE    Qty 3,  ASY-08782 Kit, Calibrator, HCV, VL, EX-US IVD   Qty 3, ASY-08781  Kit, Main ASSAY, HCV, VL, 100T, EX-  Qty 3</t>
  </si>
  <si>
    <t>34147</t>
  </si>
  <si>
    <t>34214</t>
  </si>
  <si>
    <t>Kangaroo Gastrostomy Feeding tube with Y-ports Fr. 20</t>
  </si>
  <si>
    <t>MICRO NUDGER ASSEMBLY, Spare</t>
  </si>
  <si>
    <t>ELECTRODE ELECTROSURGICAL GK407A18-1H SUPER TURBOVAC 90 DEG MECHAN PLA407 PLASMA PROBE FOR JOINT ORTHO.</t>
  </si>
  <si>
    <t>700-3912S</t>
  </si>
  <si>
    <t>16514</t>
  </si>
  <si>
    <t>TISGENX</t>
  </si>
  <si>
    <t>34891</t>
  </si>
  <si>
    <t>34890</t>
  </si>
  <si>
    <t>34892</t>
  </si>
  <si>
    <t>34895</t>
  </si>
  <si>
    <t>84-7507SR</t>
  </si>
  <si>
    <t>34897</t>
  </si>
  <si>
    <t>34896</t>
  </si>
  <si>
    <t>34899</t>
  </si>
  <si>
    <t>CF351615</t>
  </si>
  <si>
    <t>34128</t>
  </si>
  <si>
    <t xml:space="preserve">ANCHOR SUTURE GKP-3301 3.3MM POPLOK WITH 1 # 2 HIFI </t>
  </si>
  <si>
    <t>26478</t>
  </si>
  <si>
    <t>26479</t>
  </si>
  <si>
    <t>26474</t>
  </si>
  <si>
    <t>26475</t>
  </si>
  <si>
    <t>26476</t>
  </si>
  <si>
    <t>26477</t>
  </si>
  <si>
    <t>E0481</t>
  </si>
  <si>
    <t>26471</t>
  </si>
  <si>
    <t>26472</t>
  </si>
  <si>
    <t>26473</t>
  </si>
  <si>
    <t>Calibration of Fluke 80PK-22</t>
  </si>
  <si>
    <t>34127</t>
  </si>
  <si>
    <t xml:space="preserve"> MC10588</t>
  </si>
  <si>
    <t>ROCKET MEDICAL</t>
  </si>
  <si>
    <t>Medical tissue closure and related products</t>
  </si>
  <si>
    <t xml:space="preserve"> MC10518</t>
  </si>
  <si>
    <t xml:space="preserve"> MC10508</t>
  </si>
  <si>
    <t xml:space="preserve"> MC10538</t>
  </si>
  <si>
    <t xml:space="preserve"> MC10528</t>
  </si>
  <si>
    <t>Female Swab Specimen Collection Kit</t>
  </si>
  <si>
    <t>16389</t>
  </si>
  <si>
    <t xml:space="preserve"> MC10578</t>
  </si>
  <si>
    <t>DATASCOPE</t>
  </si>
  <si>
    <t>SCREW BONE TLHS.35ST.034 TITANIUM OD3.5 MM X L34 MM LOCKING SELF-TAPPING</t>
  </si>
  <si>
    <t>30154</t>
  </si>
  <si>
    <t>REAGENT BLOOD BANK 718820 ORTHO 0.8% RED CELL DILUENT 3 X 10ML</t>
  </si>
  <si>
    <t>F10B40007</t>
  </si>
  <si>
    <t>11505210</t>
  </si>
  <si>
    <t>H802228240022</t>
  </si>
  <si>
    <t>BLADE SAW TPT.SHDSS.W21 STRYKER HD 21MM X 84.5MM X 0.89MM SAGITTAL</t>
  </si>
  <si>
    <t>PD Tips, 5 ml, 100 pc/box</t>
  </si>
  <si>
    <t>9806</t>
  </si>
  <si>
    <t>IMPLANT BREAST LS 71-245 SEBBIN MICROTEXURED HIGH PROFILE 245CC</t>
  </si>
  <si>
    <t>21749</t>
  </si>
  <si>
    <t>ELECTRODE ELECTROTHERAPY 50.88.51000 ADVANTRODE ELITE 4.5 CM X 9.5 CM RECTANGLE 4's</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</si>
  <si>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</si>
  <si>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34328</t>
  </si>
  <si>
    <t>SCREW BONE TLHS.35TD.022 TITANIUM OD3.5 MM X L22 MM TORX DRIVE LOCKING SELF-TAPPING</t>
  </si>
  <si>
    <t>LA6AL75</t>
  </si>
  <si>
    <t>17807</t>
  </si>
  <si>
    <t>34322</t>
  </si>
  <si>
    <t>REAGENT CHEMISTRY 10444906/DF69A DIMENSION TRIGLYCERIDES FLEX 480T</t>
  </si>
  <si>
    <t>34320</t>
  </si>
  <si>
    <t>Cassette, Peri Pump Tube, CP, Spare</t>
  </si>
  <si>
    <t>SUTURE ABSORBABLE Z1013H PDS II POLYDIOXANONE 5-0 L70 CM MONOFILAMENT VIOLET 36's</t>
  </si>
  <si>
    <t>34327</t>
  </si>
  <si>
    <t>34324</t>
  </si>
  <si>
    <t>34325</t>
  </si>
  <si>
    <t>PAD DEFIBRILLATOR ADULT FOR AED SAVEORONE AMI DISPOSABLE</t>
  </si>
  <si>
    <t>Nune EZ Flip conical centrifuge tubes 50 mL, racked 25/PK</t>
  </si>
  <si>
    <t>I.075.01.001</t>
  </si>
  <si>
    <t>4149</t>
  </si>
  <si>
    <t>285-360</t>
  </si>
  <si>
    <t>CATHETER SUCTION GS-2030TS OD8 FR WITH THUMB CONTROL AND VACCUM BREAKER STERILE DISPOSABLE</t>
  </si>
  <si>
    <t>34441</t>
  </si>
  <si>
    <t>AR-8737-39</t>
  </si>
  <si>
    <t>COLLAR CERVICAL MYLIFE ADJUSTABLE PEDIATRIC</t>
  </si>
  <si>
    <t>PAULA Shipping for repair/ replacement</t>
  </si>
  <si>
    <t>LSCOV-PC</t>
  </si>
  <si>
    <t>DURR DENTAL</t>
  </si>
  <si>
    <t xml:space="preserve">SCREW BONE S1F.35200 TITANIUM 3.5MM OD3.5 MM X L20 MM CORTICAL </t>
  </si>
  <si>
    <t>INTRODUCER SHEATH 452384 REINFORCED STRAIGHT 8F FORTRESS 65CM</t>
  </si>
  <si>
    <t>CONTAINER SHARPS SC60DUO YELLOW 60LTR DISPOSABLE</t>
  </si>
  <si>
    <t>GARMENT SUPPORT 3042FX VEST WITH SLEEVES AND FRONT CLOSE YOGA BRAZIL MEDIUM</t>
  </si>
  <si>
    <t>Engineer</t>
  </si>
  <si>
    <t>REAGENT CHEMISTRY 10444959/DF41A DIMENSION AST ASPARTATE AMINOTRANSFERASE FLEX 360T</t>
  </si>
  <si>
    <t>21968</t>
  </si>
  <si>
    <t>AG149001</t>
  </si>
  <si>
    <t>SOLUTION SKIN CARE 1103.06 HYDRA-COOL SERUM 60ML</t>
  </si>
  <si>
    <t>A29291</t>
  </si>
  <si>
    <t>25911</t>
  </si>
  <si>
    <t>25910</t>
  </si>
  <si>
    <t>34524</t>
  </si>
  <si>
    <t>34525</t>
  </si>
  <si>
    <t>34526</t>
  </si>
  <si>
    <t>PRYMAX</t>
  </si>
  <si>
    <t>34523</t>
  </si>
  <si>
    <t>Linearity FLQ Fertility for Abbott Systems, 10 x 2 mL_x000D__x000D_
Linearity FLQ Fertility for Abbott Systems is assay quality control material consisting of five levels, Frozen Liquid</t>
  </si>
  <si>
    <t>34198</t>
  </si>
  <si>
    <t>34199</t>
  </si>
  <si>
    <t>Ethanol Absolute GR (Ethyl Alcohol) 2.5Ltr Merch_x000D__x000D_
Brand : Merch</t>
  </si>
  <si>
    <t>34190</t>
  </si>
  <si>
    <t>34191</t>
  </si>
  <si>
    <t>34192</t>
  </si>
  <si>
    <t>34193</t>
  </si>
  <si>
    <t>OVESCO</t>
  </si>
  <si>
    <t>34195</t>
  </si>
  <si>
    <t>34196</t>
  </si>
  <si>
    <t>17308</t>
  </si>
  <si>
    <t>71362-001</t>
  </si>
  <si>
    <t>25810</t>
  </si>
  <si>
    <t>25811</t>
  </si>
  <si>
    <t>GULF DRUG LLC</t>
  </si>
  <si>
    <t>25813</t>
  </si>
  <si>
    <t>25814</t>
  </si>
  <si>
    <t>25815</t>
  </si>
  <si>
    <t>25816</t>
  </si>
  <si>
    <t>25817</t>
  </si>
  <si>
    <t>30FK20</t>
  </si>
  <si>
    <t>25819</t>
  </si>
  <si>
    <t>0375-545-000</t>
  </si>
  <si>
    <t>17305</t>
  </si>
  <si>
    <t>17306</t>
  </si>
  <si>
    <t>17307</t>
  </si>
  <si>
    <t>ST4.5L70D-ST</t>
  </si>
  <si>
    <t>GMD 312017</t>
  </si>
  <si>
    <t>UNDERCAST PADDING F1908022 FORMFLEX SYNTHETIC NON STERILE 7.5CM X 2.7MTR EACH</t>
  </si>
  <si>
    <t>Statstrip Glucose Strips</t>
  </si>
  <si>
    <t>34728</t>
  </si>
  <si>
    <t>34729</t>
  </si>
  <si>
    <t>34726</t>
  </si>
  <si>
    <t>34727</t>
  </si>
  <si>
    <t>34724</t>
  </si>
  <si>
    <t>34725</t>
  </si>
  <si>
    <t>34722</t>
  </si>
  <si>
    <t>34723</t>
  </si>
  <si>
    <t>34721</t>
  </si>
  <si>
    <t>14739</t>
  </si>
  <si>
    <t>ANCHOR SUTURE AR-3651 FIBERTAK DR LABRALTAPE WHITE WITH SIZE 2 TIGERTAIL BLUE/ BLACK</t>
  </si>
  <si>
    <t>SUTURES. P.D.S. MONOFILAMENT W9716T BOX /24</t>
  </si>
  <si>
    <t>34398</t>
  </si>
  <si>
    <t>34399</t>
  </si>
  <si>
    <t>Distilled Water wash bottle blue 500ml</t>
  </si>
  <si>
    <t>34392</t>
  </si>
  <si>
    <t>34393</t>
  </si>
  <si>
    <t>34390</t>
  </si>
  <si>
    <t>34391</t>
  </si>
  <si>
    <t>34396</t>
  </si>
  <si>
    <t>34397</t>
  </si>
  <si>
    <t>34394</t>
  </si>
  <si>
    <t>Pair of pin mounts for caliber 10</t>
  </si>
  <si>
    <t>BAXTER-SWITZERLAND</t>
  </si>
  <si>
    <t>17108</t>
  </si>
  <si>
    <t>Mic-key Gastrostomy LOW PROFILE feeding Tube 12fr 1.7cm</t>
  </si>
  <si>
    <t>BRACE LUMBAR 1323 DYNA LUMBOGRIP WITH BAR XTRA LARGE</t>
  </si>
  <si>
    <t>34425</t>
  </si>
  <si>
    <t>34424</t>
  </si>
  <si>
    <t>34427</t>
  </si>
  <si>
    <t>34426</t>
  </si>
  <si>
    <t>MEDIA CULTURE 77010003 SAGE 1-STEP GM-CSF WITH HAS 3ML</t>
  </si>
  <si>
    <t>34420</t>
  </si>
  <si>
    <t>16059</t>
  </si>
  <si>
    <t>34422</t>
  </si>
  <si>
    <t>17107</t>
  </si>
  <si>
    <t>Beckman Coulter® Ac•T 10</t>
  </si>
  <si>
    <t>34099</t>
  </si>
  <si>
    <t>34098</t>
  </si>
  <si>
    <t>34091</t>
  </si>
  <si>
    <t>FORCEP SURGICAL CV2115-15 DE-BAKEY L15 CM</t>
  </si>
  <si>
    <t>34093</t>
  </si>
  <si>
    <t>ELECTRODE ELECTROSURGICAL TE/S50715 CORKSCREW NEEDLE SUBDERMAL DISPOSABLE</t>
  </si>
  <si>
    <t>KIT MEDIA TEST 17450 MEDIUM RISK INCLUDING 3 X 50 ML MEDIA TEST, 6 X 50 ML EMPTY STERILE VIALS AND 3 X 10 ML EMPTY STERILE VIALS</t>
  </si>
  <si>
    <t>34094</t>
  </si>
  <si>
    <t>34097</t>
  </si>
  <si>
    <t>34096</t>
  </si>
  <si>
    <t>Screw, Adjuster, Loose Link</t>
  </si>
  <si>
    <t>AA016</t>
  </si>
  <si>
    <t>17201</t>
  </si>
  <si>
    <t>PIPETTE 727111 MANUAL ESR</t>
  </si>
  <si>
    <t>Dextrose 5% Nacl 0.45%,500ml</t>
  </si>
  <si>
    <t>17204</t>
  </si>
  <si>
    <t>β2-Glycoprotein I IgG, 2 x 50 T/Kit</t>
  </si>
  <si>
    <t>34598</t>
  </si>
  <si>
    <t>2886</t>
  </si>
  <si>
    <t>2896</t>
  </si>
  <si>
    <t>CATHETER GUIDING 26408804 PRIMUM OD6 FR EBU3.5 EXTRA BACKUP 3.5</t>
  </si>
  <si>
    <t>34594</t>
  </si>
  <si>
    <t>PASSER SUTURE C6400 SPECTRUM MVP MEDIUM CRESCENT HOOK 1.8MM DISPOSABLE</t>
  </si>
  <si>
    <t>34597</t>
  </si>
  <si>
    <t>CATHETER ANGIOGRAPHIC 16114001 POINTER OD6 FR PIGTAIL PIG 110/8 5's</t>
  </si>
  <si>
    <t>34591</t>
  </si>
  <si>
    <t>25968</t>
  </si>
  <si>
    <t>34593</t>
  </si>
  <si>
    <t>2836</t>
  </si>
  <si>
    <t>2846</t>
  </si>
  <si>
    <t>34629</t>
  </si>
  <si>
    <t>34628</t>
  </si>
  <si>
    <t>700238S</t>
  </si>
  <si>
    <t>34626</t>
  </si>
  <si>
    <t>34625</t>
  </si>
  <si>
    <t>2IN0005395</t>
  </si>
  <si>
    <t>34623</t>
  </si>
  <si>
    <t>SCREW BONE TLHS.35ST.030 TITANIUM OD3.5 MM X L30 MM LOCKING SELF-TAPPING</t>
  </si>
  <si>
    <t>SOLUTION HEMODIALYSIS D293 MTN ACID CONCENTRATE</t>
  </si>
  <si>
    <t>SUPRA ADVANCED LIFE SCIENCES (FZE)</t>
  </si>
  <si>
    <t>SPLINT WRIST RIGHT LARGE DYNA</t>
  </si>
  <si>
    <t>26200</t>
  </si>
  <si>
    <t>34299</t>
  </si>
  <si>
    <t>34298</t>
  </si>
  <si>
    <t>25861</t>
  </si>
  <si>
    <t>ANCHOR SUTURE 210820 GRYPHON BR WITH PROKNOT TECHNOLOGY</t>
  </si>
  <si>
    <t>CANNULA INTRAVENOUS OD5 MM KARMAN EACH</t>
  </si>
  <si>
    <t>ZM063400</t>
  </si>
  <si>
    <t>REAGENT CHEMISTRY 5795397190 COBAS INTEGRA BILIRUBIN-TOTAL GENERATION 3 250T</t>
  </si>
  <si>
    <t>34290</t>
  </si>
  <si>
    <t>25867</t>
  </si>
  <si>
    <t>Mic-key Gastrostomy LOW PROFILE feeding Tube 12fr 1.2cm</t>
  </si>
  <si>
    <t>25869</t>
  </si>
  <si>
    <t>16558</t>
  </si>
  <si>
    <t>17009</t>
  </si>
  <si>
    <t>17008</t>
  </si>
  <si>
    <t>17003</t>
  </si>
  <si>
    <t>17002</t>
  </si>
  <si>
    <t>PAD DEFIBRILLATOR P-740K NIHON KOHDEN ADULT/ CHILD DISPOSABLE</t>
  </si>
  <si>
    <t>17000</t>
  </si>
  <si>
    <t>17007</t>
  </si>
  <si>
    <t>17006</t>
  </si>
  <si>
    <t>17005</t>
  </si>
  <si>
    <t>1884080em</t>
  </si>
  <si>
    <t>0089000</t>
  </si>
  <si>
    <t>S57-275</t>
  </si>
  <si>
    <t>7078</t>
  </si>
  <si>
    <t>CONTAINER URINE COLLECTION POLYSTYRENE 60 ML STERILE 500's</t>
  </si>
  <si>
    <t>CATHETER GUIDING FRGMAX6F95_8  FARGO INTRACRANIAL 6F X 95 CM BRAIDED...</t>
  </si>
  <si>
    <t>W5703</t>
  </si>
  <si>
    <t>34790</t>
  </si>
  <si>
    <t>Restraint straps or buckles or accessories or supplies</t>
  </si>
  <si>
    <t>3712008</t>
  </si>
  <si>
    <t>04.037.245S</t>
  </si>
  <si>
    <t>28096</t>
  </si>
  <si>
    <t>Distribution and Conditioning Systems and Equipment and Components</t>
  </si>
  <si>
    <t>K809M-5</t>
  </si>
  <si>
    <t>SCREW INTERFERENCE AR-4030C-08 BIO-COMPOSITE OD8.0 MM X L30 MM FAST THREAD</t>
  </si>
  <si>
    <t>DVD, SW 7.1.2 WES7 Install / Upgrade</t>
  </si>
  <si>
    <t>8469</t>
  </si>
  <si>
    <t>34499</t>
  </si>
  <si>
    <t>34498</t>
  </si>
  <si>
    <t>2IN0005393</t>
  </si>
  <si>
    <t>34495</t>
  </si>
  <si>
    <t>7896</t>
  </si>
  <si>
    <t>7886</t>
  </si>
  <si>
    <t>34496</t>
  </si>
  <si>
    <t>34491</t>
  </si>
  <si>
    <t>34490</t>
  </si>
  <si>
    <t>34493</t>
  </si>
  <si>
    <t>34492</t>
  </si>
  <si>
    <t>PCB ASSEMBLY WITH FIRMWARE, HLCB SELECT</t>
  </si>
  <si>
    <t>7816</t>
  </si>
  <si>
    <t>7806</t>
  </si>
  <si>
    <t>7836</t>
  </si>
  <si>
    <t>7826</t>
  </si>
  <si>
    <t>11551511</t>
  </si>
  <si>
    <t>17605</t>
  </si>
  <si>
    <t>CANNULA PERFUSION 91246C MC2 1/2 IN OD34-46 FR VENOUS TWO STAGE NON VENTED CONNECTOR 10's</t>
  </si>
  <si>
    <t>SCREW BONE TVAL.27ST.060 VAL OD2.7 MM X L60 MM LOCKING SELF-TAPPING CO-CR ALLOY</t>
  </si>
  <si>
    <t>IQ Lamina Cradle_x000D__x000D_
800-3105 Rev B</t>
  </si>
  <si>
    <t>MERIL LIFE SCIENCE</t>
  </si>
  <si>
    <t>SHEATH HYSTEROSCOPE AN-002-103 OUTER DIAGNOSTIC CONTINOUS FLOW OD5 MM EACH</t>
  </si>
  <si>
    <t>MICROAIRE</t>
  </si>
  <si>
    <t>CONTROL IMMUNOLOGY SCV2MQC SARS COV-2 MEDIUM Q POSITIVE RANDOX 5 X 0.5ML</t>
  </si>
  <si>
    <t>20728</t>
  </si>
  <si>
    <t>HOLDER NEEDLE 1201 POLYPROPYLENE VACUTAINER DISPOSABLE 1000's</t>
  </si>
  <si>
    <t>REAGENT IMMUNOLOGY EI2610-9601-G MEASLES VIRUS INCL. IGG/ RF ABSORBENT IGG 96T</t>
  </si>
  <si>
    <t>UNICORN MEDICALS LLC</t>
  </si>
  <si>
    <t>AIRWAY GUEDEL SIZE 00</t>
  </si>
  <si>
    <t>6826</t>
  </si>
  <si>
    <t>Mic-key Gastrostomy LOW PROFILE feeding Tube 12fr 1.5cm</t>
  </si>
  <si>
    <t>VETSCRUB CHX (4% Chlorhexidine) Soap Scrub Solution 5 Litre,  1 box= 2 pcs</t>
  </si>
  <si>
    <t>7928</t>
  </si>
  <si>
    <t>CATHETER CLOSED SUCTION 2103 AVANOS TRACHEOSTOMY OD10 FR WITH ELBOW ADAPTOR FOR NEONATAL/ PEDIATRIC</t>
  </si>
  <si>
    <t>25012</t>
  </si>
  <si>
    <t>10445666</t>
  </si>
  <si>
    <t>35150HGW</t>
  </si>
  <si>
    <t>TIPS FOR GEL CARD PIPETTOR, REF. # 43601-1 (PACK OF 1000) ***MFR: DAY MEDICAL, SWITZERLAND</t>
  </si>
  <si>
    <t>Leica FS C Comparison macroscope _x000D__x000D_
Motorized Forensic Comparison Macroscope Leica FS C</t>
  </si>
  <si>
    <t>NELATON CATHETER - 6 FR # ADN006</t>
  </si>
  <si>
    <t>CATHETER BALLOON DILATATION VM-HT-250-15 PTCA HIGH TRACK OD2.5 MM X L15 MM</t>
  </si>
  <si>
    <t>34697</t>
  </si>
  <si>
    <t>T106000</t>
  </si>
  <si>
    <t>5896</t>
  </si>
  <si>
    <t>34693</t>
  </si>
  <si>
    <t>5876</t>
  </si>
  <si>
    <t>5866</t>
  </si>
  <si>
    <t>5856</t>
  </si>
  <si>
    <t>5836</t>
  </si>
  <si>
    <t>5826</t>
  </si>
  <si>
    <t>5816</t>
  </si>
  <si>
    <t>Acute care monitoring units and related products</t>
  </si>
  <si>
    <t>32378</t>
  </si>
  <si>
    <t>1772-0512</t>
  </si>
  <si>
    <t>CAW, Removable Bottle fitting O-rings (pack of 2)_x000D__x000D_
PANTHER PLUS, WASTE BOTTLE FITTING O-RINGS (PACK OF 2)</t>
  </si>
  <si>
    <t>9100703</t>
  </si>
  <si>
    <t>2681</t>
  </si>
  <si>
    <t>25310</t>
  </si>
  <si>
    <t>17401</t>
  </si>
  <si>
    <t>17400</t>
  </si>
  <si>
    <t>RAMP® CK-MB Assay Kit (25 Tests)</t>
  </si>
  <si>
    <t>ALLOGRAFT BONE 90238001 ALLOFUSE PLUS DBM PASTE 1CC</t>
  </si>
  <si>
    <t>100T2-S66-12VDC TEFLON VALVE</t>
  </si>
  <si>
    <t>89-7011SP</t>
  </si>
  <si>
    <t>51197-001-AE</t>
  </si>
  <si>
    <t>4886</t>
  </si>
  <si>
    <t>29795</t>
  </si>
  <si>
    <t>GUIDEWIRE VASCULAR THSCF-35-180-3-AES STAINLESS STEEL AMPLATZ OD0.035 IN X L180 CM PTFE COATED EXTRA STIFF CURVED</t>
  </si>
  <si>
    <t>REAGENT IMMUNOLOGY VCM027 EPSTEIN BARR VCA VIRCLIA IGG MONOTEST 24T</t>
  </si>
  <si>
    <t>25219</t>
  </si>
  <si>
    <t>REAGENT IMMUNOLOGY EI2650-9601-M VARICELLA ZOSTER VIRUS IGM 96T</t>
  </si>
  <si>
    <t>ASSURE TECH</t>
  </si>
  <si>
    <t>25217</t>
  </si>
  <si>
    <t>BUR SURGICAL C10-06071 ZETHON 2.38MM COARSE DIAMOND BALL 100MM X 6MM EACH</t>
  </si>
  <si>
    <t>TUBE TRACHEOSTOMY 4.0NEO SHILEY ID4.0 MM X OD5.9 MM X L34 MM UNCUFFED NEONATAL LATEX FREE REUSABLE</t>
  </si>
  <si>
    <t>Filtermagazine DLF,N,G</t>
  </si>
  <si>
    <t>89-7010SP</t>
  </si>
  <si>
    <t>ORG-280-24</t>
  </si>
  <si>
    <t>REAGENT HISTOPATHOLOGY 6523927001 PAX8  (MRQ-43) PAB CELL MARQUE 50T</t>
  </si>
  <si>
    <t>DISINFECTANT INSTRUMENT 76-671-94 ES-7X CLEANING SOLUTION 1 GALLON</t>
  </si>
  <si>
    <t>Mic-key Gastrostomy LOW PROFILE feeding Tube 12fr 1.0cm</t>
  </si>
  <si>
    <t>DIAMOND MEDICARE</t>
  </si>
  <si>
    <t>TIP PIPETTE 0030089677 COMBITIPS ADVANCED 10.0 ML ORANGE BIOPUR EPPENDORF 100's</t>
  </si>
  <si>
    <t>EPOC BGEM</t>
  </si>
  <si>
    <t>25515</t>
  </si>
  <si>
    <t>MICROPIPETTE HOLDING MIC-50-30 ICSI 30 DEGREE BL 8-10UM ID 5.0-5.7 UM 10's</t>
  </si>
  <si>
    <t>25517</t>
  </si>
  <si>
    <t>25516</t>
  </si>
  <si>
    <t>Perfusion oxygenators or accessories</t>
  </si>
  <si>
    <t>09HIV10D</t>
  </si>
  <si>
    <t>Medical imaging contrast media</t>
  </si>
  <si>
    <t>89-7013SP</t>
  </si>
  <si>
    <t>Focus drive, 3 step, manual</t>
  </si>
  <si>
    <t>F-1326P</t>
  </si>
  <si>
    <t>DRESSING BURN L10 CM X W10 CM DISPOSABLE</t>
  </si>
  <si>
    <t>IMPLANT BREAST ERSF-315Q MOTIVA MATRIX 315 ML FULL ERGONOMIX QID SILK SURFACE ROUND 2's</t>
  </si>
  <si>
    <t>PM19001</t>
  </si>
  <si>
    <t>2144</t>
  </si>
  <si>
    <t>BFS35605</t>
  </si>
  <si>
    <t>5881</t>
  </si>
  <si>
    <t>101-5070</t>
  </si>
  <si>
    <t>5588</t>
  </si>
  <si>
    <t>4594</t>
  </si>
  <si>
    <t>31298</t>
  </si>
  <si>
    <t>TIP PIPETTE YELLOW APT1202/E EPPENDORF 1000's</t>
  </si>
  <si>
    <t>1145-00-35050</t>
  </si>
  <si>
    <t>CEMENT BONE Bio.ADCEMLV LOW VISCOSITY PMMA STERILE 20GM</t>
  </si>
  <si>
    <t>89-7012SP</t>
  </si>
  <si>
    <t>ELECTRODE G207 L-150X NIHON KOHDEN OD35 MM ADULT X-RAY 150's</t>
  </si>
  <si>
    <t>Isolation seal 819</t>
  </si>
  <si>
    <t>25062</t>
  </si>
  <si>
    <t>05503-001</t>
  </si>
  <si>
    <t>MBB-FP-M-30</t>
  </si>
  <si>
    <t>Premier reagent mainfold assem</t>
  </si>
  <si>
    <t>Adhesive foil seals(Box of 100)</t>
  </si>
  <si>
    <t>25717</t>
  </si>
  <si>
    <t>25716</t>
  </si>
  <si>
    <t>25715</t>
  </si>
  <si>
    <t>LABEL MEDICAL SL11002 STERIDOC STEAM EXPIRY DATE TIME RELATED FOR STEAM STERILIZATION DOUBLE ADHESIVE WITH INDICATOR 500's</t>
  </si>
  <si>
    <t>25711</t>
  </si>
  <si>
    <t>25710</t>
  </si>
  <si>
    <t>DRAPE SURGICAL 1271 PLAVUS L50 CM X W75 CM UTILITY WITH ADHESIVE</t>
  </si>
  <si>
    <t>Gargash - New hospital laboratory, Drawing no. 20071532</t>
  </si>
  <si>
    <t>AL MAZROUI</t>
  </si>
  <si>
    <t>25369</t>
  </si>
  <si>
    <t>25368</t>
  </si>
  <si>
    <t>55X  C Mount Adapter for ½ inch detec</t>
  </si>
  <si>
    <t>35589</t>
  </si>
  <si>
    <t>25363</t>
  </si>
  <si>
    <t>SSPDRQP1</t>
  </si>
  <si>
    <t>25360</t>
  </si>
  <si>
    <t>25366</t>
  </si>
  <si>
    <t>SCREW BONE TVAL.27ST.020 VAL OD2.7 MM X L20 MM LOCKING SELF-TAPPING CO-CR ALLOY</t>
  </si>
  <si>
    <t>25364</t>
  </si>
  <si>
    <t>Y-MOTOR ASSEMBLY</t>
  </si>
  <si>
    <t>TEST RAPID 10STR10D STREP A AG FIA THROAT SWAB DEVICE 25T WITH CONTROLS</t>
  </si>
  <si>
    <t>12941</t>
  </si>
  <si>
    <t>HOLE COVER BURR 04.503.023 MATRIXNEURO TITANIUM FOR OD17 MM X THK0.4 MM BURR HOLES</t>
  </si>
  <si>
    <t>25613</t>
  </si>
  <si>
    <t>25610</t>
  </si>
  <si>
    <t>25611</t>
  </si>
  <si>
    <t>MU795303</t>
  </si>
  <si>
    <t>CD, SW 7.1.2 XP Install / Upgrade</t>
  </si>
  <si>
    <t xml:space="preserve">Abaxis - Equipments </t>
  </si>
  <si>
    <t>Pentra C200-AE</t>
  </si>
  <si>
    <t>TUBE NASOGASTRIC GS-4032-18 ROMOLENE PVC 18 L105 CM CONED 4 LATERAL EYE FUNNEL CONNECTOR STERILE GREEN</t>
  </si>
  <si>
    <t>2153</t>
  </si>
  <si>
    <t>M961-120FW</t>
  </si>
  <si>
    <t>Elastomeric dental impression materials</t>
  </si>
  <si>
    <t>25264</t>
  </si>
  <si>
    <t>Medical</t>
  </si>
  <si>
    <t>REAGENT IMMUNOLOGY ORG 229M-24 ALEGRIA ANTI PHOSPHOLIPID SCREEN IGM 24T</t>
  </si>
  <si>
    <t>TUBE FEEDING 40051 INFANT OD5 FR POLYMED</t>
  </si>
  <si>
    <t>TPFBN.S309.L24</t>
  </si>
  <si>
    <t xml:space="preserve">Fitting, Fingertight, Brown, Short 10/pk   </t>
  </si>
  <si>
    <t>DETERGENT INSTRUMENT ACTOTON ALKALINE CLEANING SOLUTION 5LTR</t>
  </si>
  <si>
    <t>Tube adapter with 2 docu ports (100/100) _x000D__x000D_
Duo documentation adapter for mounting on documentation tubes BOT_x000D__x000D_
(11505146)or MBDT(11505145),with ports for 2 documentation_x000D__x000D_
devices, with beam splitter 100% documentation port 1 or 100%_x000D__x000D_
documentation Port 2</t>
  </si>
  <si>
    <t>2.077 Service wing, Laboratory Services equipment for the room "Microbiology"/ Item REF: LS0009, Project V10037674</t>
  </si>
  <si>
    <t>101-5004</t>
  </si>
  <si>
    <t>9703</t>
  </si>
  <si>
    <t>Wheelchairs</t>
  </si>
  <si>
    <t>9763</t>
  </si>
  <si>
    <t>16978</t>
  </si>
  <si>
    <t>16979</t>
  </si>
  <si>
    <t>03-12-0016</t>
  </si>
  <si>
    <t>ETHANOL ABSOLUTE, 99.8% , GC Grade</t>
  </si>
  <si>
    <t>9783</t>
  </si>
  <si>
    <t>038SIW.800</t>
  </si>
  <si>
    <t>Spinal implants</t>
  </si>
  <si>
    <t xml:space="preserve">HOUSING DOOR FRONT T5000                               </t>
  </si>
  <si>
    <t>303606</t>
  </si>
  <si>
    <t>OSR6170</t>
  </si>
  <si>
    <t>25464</t>
  </si>
  <si>
    <t>25465</t>
  </si>
  <si>
    <t>25466</t>
  </si>
  <si>
    <t>CANNULA DERMATOLOGY L013 OD18 GA X L100 MM DISPOSABLE 50's</t>
  </si>
  <si>
    <t>8763</t>
  </si>
  <si>
    <t>8773</t>
  </si>
  <si>
    <t>1000ul Blue Tips. Axygen T-1000-B Universal Pipet Tips with Bevelled End, 1000 microliters, Blue PP, RNase/DNase-Free, Bulk Bagged, Non-Sterile (1 Case: 1000 Tips/Unit; 5000/Case)</t>
  </si>
  <si>
    <t>8753</t>
  </si>
  <si>
    <t>8783</t>
  </si>
  <si>
    <t>CANNULA PERFUSION 96880-021 MULTI STAGE BIOMEDICUS FEMORAL VENOUS OD21 FR MEDTRONIC</t>
  </si>
  <si>
    <t>LINE EXTENSION GS-3040L BI VALVE 2 FEMALE AND 1 MALE LUER LOCK 3 WAY STOPCOCK WITH ROTATING LOCK STERILE</t>
  </si>
  <si>
    <t>2927/1077</t>
  </si>
  <si>
    <t>APC BACK-UPS, 1500VA, 230V AC 50/60HZ, RS Series</t>
  </si>
  <si>
    <t>OSTEOTOME 40-292-30 LAMBOTTE 30 MM X 24 CM EACH</t>
  </si>
  <si>
    <t>7874</t>
  </si>
  <si>
    <t>Ophthalmic diagnostic exam products</t>
  </si>
  <si>
    <t>100-156B</t>
  </si>
  <si>
    <t>Waste Pump Assy Ltc With Brush</t>
  </si>
  <si>
    <t>CONTAINER SHARPS SAFECARE 5 QRT YELLOW WITH WHITE LID</t>
  </si>
  <si>
    <t>IMPLANT BREAST LSM RF-150 SEBBIN INTEGRITY FULL PROJECTION 150CC EACH</t>
  </si>
  <si>
    <t>ICHEM VELOCITY CGM TUBING KIT</t>
  </si>
  <si>
    <t>Polarizing Kit W/ Polarizer and Analyzer</t>
  </si>
  <si>
    <t>C1100</t>
  </si>
  <si>
    <t>2060400-25</t>
  </si>
  <si>
    <t>CANNULA SONOPLEX STIM 001185-74 OD22 GA X L50 MM WITH INJECTION TUBE &amp; CONNECTING CABLE 10's</t>
  </si>
  <si>
    <t>MEDTRON AG</t>
  </si>
  <si>
    <t>C1104</t>
  </si>
  <si>
    <t>C1106</t>
  </si>
  <si>
    <t>CATHETER CENTRAL VENOUS CS-22855 MULTILUMEN CVC SET OD8.5 FR X L16 CM 5 LUMEN 10'S</t>
  </si>
  <si>
    <t>Luminex - Equipment</t>
  </si>
  <si>
    <t>CKP-3500</t>
  </si>
  <si>
    <t>Cover for stand top_x000D__x000D_
Cover for all kind~tand tops.</t>
  </si>
  <si>
    <t>STM, 3 GEN IQ, Spare</t>
  </si>
  <si>
    <t>25668</t>
  </si>
  <si>
    <t>SPINE CARE MEDICAL &amp; SURGICAL TRADING FZE</t>
  </si>
  <si>
    <t>25666</t>
  </si>
  <si>
    <t>25667</t>
  </si>
  <si>
    <t>25664</t>
  </si>
  <si>
    <t>25665</t>
  </si>
  <si>
    <t>SURGICAL PROCEDURE UROLOGY INCLUDING OTU-100RR WISCOPE 8.6FR, UDS6/16-70 DILATOR SET, UAS12-45 ACCESS SHEATH, UC-O-6  URETER CATHETER, 9385VS-1610 BALLOON CATHETER, GTHS 150-35 GUIDEWIRE, SOT628 URETER STENT AND SFT150-35 SS GUIDEWIRE</t>
  </si>
  <si>
    <t>CATHETER BALLOON DILATATION MNC27513 MOZEC NC PTCA OD2.75 MM X L13 MM</t>
  </si>
  <si>
    <t>SCREW BONE GP432CE CANNULATED BLUE 32MM EACH</t>
  </si>
  <si>
    <t>SCREW BONE HB-4014 ASCOT VARIABLE ANGLE SELF DRILLING OD4.0 X 14 MM EACH</t>
  </si>
  <si>
    <t>HBsAg Control. Positive 2×2mL,Negative 2×2mL</t>
  </si>
  <si>
    <t>BLADE SAW 03.000.305S L31 MM X W10 MM X THK0.38 MM FOR SAGITTAL SAW STERILE</t>
  </si>
  <si>
    <t>A07308</t>
  </si>
  <si>
    <t>AR-7300DS</t>
  </si>
  <si>
    <t>DS2 Automated 2-plate System with incubators and Barcode Reader (Standard Items included*) - AE, * Standard Items; Absorbance Filters 405, 450, 490,620nm. Sample Racks  DS2 Matrix software, cables (specify) and manuals. Starter pack of sample and reagent tips, dilution strips, standard/control bottles and reagent bottles</t>
  </si>
  <si>
    <t>Rapid fFN® for the TLiIQ® System Specimen Collection Kit</t>
  </si>
  <si>
    <t>21515</t>
  </si>
  <si>
    <t>MOTOR GEAR</t>
  </si>
  <si>
    <t>Abbott Cell-Dyn® 1600, 1700, 1800, 3000. Complete Blood Count Linearity For Analyzer Kit</t>
  </si>
  <si>
    <t>10 ml pipets</t>
  </si>
  <si>
    <t>Microscan - Tools - Beckman Coulter</t>
  </si>
  <si>
    <t>Ion Chef PPM Service</t>
  </si>
  <si>
    <t>35220</t>
  </si>
  <si>
    <t>CEMENT BONE NTCem MICROPORT</t>
  </si>
  <si>
    <t>ENERGY NUTRITIONAL NUTRICIA INFATRINI POWDER 400GM</t>
  </si>
  <si>
    <t>TUBE BLOOD COLLECTION 368857 VACUTAINER K3EDTA OD13 MM X L75 MM 3 ML PAPER LABEL HEMOGARD CLOSURE STERILE DISPOSABLE TRANSLUCENT LAVENDER 100's</t>
  </si>
  <si>
    <t>INSERT ARTICULAR SURFACE 1-0204720 ANATOMIC HYPERFLEX SIZE 2 THK10 MM POSTERIOR STABILIZED</t>
  </si>
  <si>
    <t>Service Visit Charges per incident (Excluding spare parts &amp; consumables). Applied Biosystems-Ion S5 System-S5</t>
  </si>
  <si>
    <t>16555</t>
  </si>
  <si>
    <t>35454</t>
  </si>
  <si>
    <t>CONTROL IMMUNOLOGY 10995669 ATELLICA IM RUB M QC KIT</t>
  </si>
  <si>
    <t>CATHETER THORACENTESIS R51551-08-00 ROCKET OD8 FG SET 5's</t>
  </si>
  <si>
    <t>TUBE ENDOTRACHEAL 100/111/030 SILICONISED PVC SIZE 3.0 MM ORAL/NASAL UNCUFFED STERILE DISPOSABLE</t>
  </si>
  <si>
    <t>TCW.1630.150</t>
  </si>
  <si>
    <t>Negative control Reagent (1 ml)</t>
  </si>
  <si>
    <t>BANDAGE TUBULAR CLR-24250 NET TG FIX L25 M FOLDED A FOR FINGER CARDBOARD DISPENSER</t>
  </si>
  <si>
    <t>PUMP (OILAD1AD2), LCM 500UL, VAC SEAL</t>
  </si>
  <si>
    <t>16378</t>
  </si>
  <si>
    <t>16379</t>
  </si>
  <si>
    <t xml:space="preserve"> MC10496</t>
  </si>
  <si>
    <t>ELECTRODE ANALYZER 10825468001 SODIUM CARTRIDGE FOR COBAS 6000</t>
  </si>
  <si>
    <t>24822</t>
  </si>
  <si>
    <t>24823</t>
  </si>
  <si>
    <t>24824</t>
  </si>
  <si>
    <t>24825</t>
  </si>
  <si>
    <t>24826</t>
  </si>
  <si>
    <t>128.1312</t>
  </si>
  <si>
    <t xml:space="preserve"> MC10416</t>
  </si>
  <si>
    <t xml:space="preserve"> MC10406</t>
  </si>
  <si>
    <t>16374</t>
  </si>
  <si>
    <t>22383</t>
  </si>
  <si>
    <t>CATHETER GUIDING LA6JR40SH LAUNCHER OD6 FR X L100 CM JUDKINS RIGHT 4 WITH SIDE HOLES</t>
  </si>
  <si>
    <t xml:space="preserve"> MC10446</t>
  </si>
  <si>
    <t xml:space="preserve"> MC10476</t>
  </si>
  <si>
    <t xml:space="preserve"> MC10466</t>
  </si>
  <si>
    <t>REAGENT CHEMISTRY 2007 SEBIA CAPILLARAYS HEMOGLOBIN 600T</t>
  </si>
  <si>
    <t>3763</t>
  </si>
  <si>
    <t>AL MARWA MEDICAL EQUIPMENTSTRADING</t>
  </si>
  <si>
    <t>VM-HT-250-20</t>
  </si>
  <si>
    <t>PBS Buffer Ca and Mg Deficient for T-Cell Isolation Fluorescence Method 500 ml Bottle</t>
  </si>
  <si>
    <t>BLADES SHAVER 1600538-001 STRAIGHT SHAFT 3MM DOUBLE SERRATED STERILE MFG: BLEN AIR SWITZERLAND</t>
  </si>
  <si>
    <t>WIRE FIXATION NK 0014-15 KIRSCHNER OD1.4 MM X L150 MM K-WIRE TROCAR TIP</t>
  </si>
  <si>
    <t>CAGE SPINAL SCSM.1270.000 TITANIUM CERVICAL SPINE MESH OD12 MM X L70 MM EACH</t>
  </si>
  <si>
    <t>2783</t>
  </si>
  <si>
    <t>MEDIA CULTURE LGOL-100 LITE OIL 100ML</t>
  </si>
  <si>
    <t xml:space="preserve">Intestinal-tissue grasping forceps Allis, 15 cm , 5 x 6 teeth _x000D__x000D_
Supplier code : 86651 </t>
  </si>
  <si>
    <t>REAGENT IMMUNOLOGY COELIAC SEROLOGY</t>
  </si>
  <si>
    <t>2733</t>
  </si>
  <si>
    <t>2763</t>
  </si>
  <si>
    <t>2773</t>
  </si>
  <si>
    <t>BLADE SURGICAL 1882940 INFERIOR TURBINATE OD2.9 MM X L11 CM STRAIGHT SHAFT NON-ROTATABLE</t>
  </si>
  <si>
    <t>DREVE DENTAMID</t>
  </si>
  <si>
    <t>868-3014</t>
  </si>
  <si>
    <t>868-3004</t>
  </si>
  <si>
    <t>IQ USER DEFINED CEREBRO-SPINAL BARCODE LABEL, 500 tubes/Pack</t>
  </si>
  <si>
    <t>16179</t>
  </si>
  <si>
    <t>TULPAR</t>
  </si>
  <si>
    <t>16172</t>
  </si>
  <si>
    <t>16173</t>
  </si>
  <si>
    <t>16170</t>
  </si>
  <si>
    <t>TIP PIPETTE RS-02S-C CAPP HARMONY SYRINGES PRO 0.5 ML STERILE 100's</t>
  </si>
  <si>
    <t>16177</t>
  </si>
  <si>
    <t>16174</t>
  </si>
  <si>
    <t>16175</t>
  </si>
  <si>
    <t>iFlash-Sm IgG 2×50T/kit</t>
  </si>
  <si>
    <t>LSM12</t>
  </si>
  <si>
    <t xml:space="preserve">BONE GRANULE PG040710 POWER 4-7 MM 10CC </t>
  </si>
  <si>
    <t>DG Gel ABO/Rh 2x25 cards</t>
  </si>
  <si>
    <t>Perfusion cardioplegia sets</t>
  </si>
  <si>
    <t>09-30-1300S</t>
  </si>
  <si>
    <t>9161</t>
  </si>
  <si>
    <t>Integrated Cycler,220V OUS</t>
  </si>
  <si>
    <t>STEM FEMORAL 01.06010.002 AVENIR MULLER SIZE 2 STANDARD</t>
  </si>
  <si>
    <t>W5705</t>
  </si>
  <si>
    <t>IMPLANT SYSTEM 89-9009SP FORZA SPACER ORTHOFIX 9MM W X 27MM L X 9 MM H</t>
  </si>
  <si>
    <t>16273</t>
  </si>
  <si>
    <t>MW0546</t>
  </si>
  <si>
    <t>TUBE, TRACHEAL, WITH HOLDER, ORAL/NASAL, PAEDIATRIC #100/611/030 ***MFG : PORTEX</t>
  </si>
  <si>
    <t>16274</t>
  </si>
  <si>
    <t>16277</t>
  </si>
  <si>
    <t>16276</t>
  </si>
  <si>
    <t>Hc2 Screw caps</t>
  </si>
  <si>
    <t>General Consumables.Lifting Accessories.Miscellaneous</t>
  </si>
  <si>
    <t>CATHETER 5F MPA (MULTIPURPOSE) ANGIOGRAPHIC 100 CM, MFG: PENDRA CARE NETHERLAND</t>
  </si>
  <si>
    <t>CATHETER DRAINAGE SST28SE RETROGRADE OD14 FR X 28 CM SPLIT STREAM BASIC OTW LONG TERM HD</t>
  </si>
  <si>
    <t>HEALTH MART LLC</t>
  </si>
  <si>
    <t>TEST RAPID 20131 CLOSTRIDIUM DIFFICILE GDH TOXIN A+B COMBO CASSETTE WITH CONTROL 10T</t>
  </si>
  <si>
    <t>24997</t>
  </si>
  <si>
    <t>HbA1c 2 x 2 extendSure Control Kit</t>
  </si>
  <si>
    <t>24998</t>
  </si>
  <si>
    <t>4243</t>
  </si>
  <si>
    <t xml:space="preserve">Extender Tool, Flipper Alignment                             </t>
  </si>
  <si>
    <t>TUBE TRACHEOSTOMY 60PFSS40 BIVONA TTS ID4.0 MM X OD6.0 MM X L20 MM DISTAL L41.0 MM UNCUFFED FLEXTEND PAEDIATRIC STRAIGHT NECK FLANGE</t>
  </si>
  <si>
    <t>CF368017</t>
  </si>
  <si>
    <t>7793</t>
  </si>
  <si>
    <t>7783</t>
  </si>
  <si>
    <t>8141</t>
  </si>
  <si>
    <t>REAGENT IMMUNOLOGY 09HBS10D HBSAG STANDARD Q TEST 25T</t>
  </si>
  <si>
    <t>14882</t>
  </si>
  <si>
    <t>16772</t>
  </si>
  <si>
    <t>7763</t>
  </si>
  <si>
    <t>7733</t>
  </si>
  <si>
    <t>7723</t>
  </si>
  <si>
    <t>EB VCA IgM Control. Positive 2×2mL,Negative 2×2mL</t>
  </si>
  <si>
    <t>NAIL PROXIMAL FEMORAL BIONIC TPFBN.S312.L24 TITANIUM OD12 X 240 MM LEFT</t>
  </si>
  <si>
    <t>CALIBRATOR CHEMISTRY 06331084190 COBAS ELECSYS AMH CALSET 4 X 1.0ML</t>
  </si>
  <si>
    <t>24897</t>
  </si>
  <si>
    <t>Orthopedic guidewire or guide pin or guide rod</t>
  </si>
  <si>
    <t>700-3701</t>
  </si>
  <si>
    <t>12205</t>
  </si>
  <si>
    <t>CATHETER GUIDING 26407504 PRIMUM OD6 FR XB3.5 EXTRA BACKUP 3.5</t>
  </si>
  <si>
    <t>16079</t>
  </si>
  <si>
    <t>16078</t>
  </si>
  <si>
    <t>Tube rack - P.P - 4 side (1 piece / pack)</t>
  </si>
  <si>
    <t>33217</t>
  </si>
  <si>
    <t>16073</t>
  </si>
  <si>
    <t>TE/S50715</t>
  </si>
  <si>
    <t>16071</t>
  </si>
  <si>
    <t>16070</t>
  </si>
  <si>
    <t>16077</t>
  </si>
  <si>
    <t>16076</t>
  </si>
  <si>
    <t>16075</t>
  </si>
  <si>
    <t>9163</t>
  </si>
  <si>
    <t>Foley Catheter Silicone 2-Way Foley Catheter Fr22</t>
  </si>
  <si>
    <t>33824</t>
  </si>
  <si>
    <t>AMH, 2 x 50 T/Kit</t>
  </si>
  <si>
    <t>K702M-5</t>
  </si>
  <si>
    <t>14712</t>
  </si>
  <si>
    <t>Medical gloves and accessories</t>
  </si>
  <si>
    <t>15988</t>
  </si>
  <si>
    <t>FERTIPRO</t>
  </si>
  <si>
    <t>Swab Collection and Total Nucleic Acid Preservation System. 50 units</t>
  </si>
  <si>
    <t>9151</t>
  </si>
  <si>
    <t>16578</t>
  </si>
  <si>
    <t>16576</t>
  </si>
  <si>
    <t>ETTT7035</t>
  </si>
  <si>
    <t>5783</t>
  </si>
  <si>
    <t>5773</t>
  </si>
  <si>
    <t>16573</t>
  </si>
  <si>
    <t>16570</t>
  </si>
  <si>
    <t>16571</t>
  </si>
  <si>
    <t>5733</t>
  </si>
  <si>
    <t>NORTH NASAL PREFORMED TRACHEAL TUBE, PORTEX #100/133/070</t>
  </si>
  <si>
    <t>NUVIEW</t>
  </si>
  <si>
    <t>DF250600T</t>
  </si>
  <si>
    <t>25728</t>
  </si>
  <si>
    <t>NORTH NASAL PREFORMED TRACHEAL TUBE, PORTEX #100/133/080</t>
  </si>
  <si>
    <t>KIT, ATV (Aptima Trichomonas vaginalis) PANEL A Negative (Part 1 of a kit 302740, and of kit 302758)</t>
  </si>
  <si>
    <t>GUIDEWIRE UROLOGICAL ROWR3502ST ROCAWIRE OD0.035 IN X L150 CM PLATINUM 10's</t>
  </si>
  <si>
    <t>9808</t>
  </si>
  <si>
    <t>24129</t>
  </si>
  <si>
    <t>24128</t>
  </si>
  <si>
    <t>Waste bag holder for epMotion 5070/5073/5075 waste position_x000D__x000D_
(Can be equipped with LiquidWaste tub 400 mL, Order no.: 5075 753.103) Abfallbeutel Halyer</t>
  </si>
  <si>
    <t>Pipette Volumetric, Bulb, 3ml</t>
  </si>
  <si>
    <t>16675</t>
  </si>
  <si>
    <t>24121</t>
  </si>
  <si>
    <t>24120</t>
  </si>
  <si>
    <t>24123</t>
  </si>
  <si>
    <t>24122</t>
  </si>
  <si>
    <t>24125</t>
  </si>
  <si>
    <t>24124</t>
  </si>
  <si>
    <t>24127</t>
  </si>
  <si>
    <t>24126</t>
  </si>
  <si>
    <t>SSPR1-05</t>
  </si>
  <si>
    <t>REAGENT CYTOLOGY 70782-002 THIN PREP EA STAIN GYNAECOLOGICAL 4L</t>
  </si>
  <si>
    <t>KIT MICROBIOLOGY TEST IM/010 INFECTIOUS MONONUCLEOSIS IM LATEX 50T WITH CONTROLS</t>
  </si>
  <si>
    <t>Compression bandages or kits</t>
  </si>
  <si>
    <t>2IN0005654</t>
  </si>
  <si>
    <t>TEST RAPID HP-II H.PYLORI COLLOIDAL GOLD METHOD 20T</t>
  </si>
  <si>
    <t>Medical Consumables.Miscellaneous.Miscellaneous</t>
  </si>
  <si>
    <t>35586</t>
  </si>
  <si>
    <t>24028</t>
  </si>
  <si>
    <t>REAGENT CHEMISTRY XSYS020 UREA 275 ERBA R1 5 X 44ML, R2 5 X 11ML</t>
  </si>
  <si>
    <t>I.V Catheter 24G (NEW)</t>
  </si>
  <si>
    <t>Trinity Biotech - Infectious Disease - Consumables</t>
  </si>
  <si>
    <t>006886</t>
  </si>
  <si>
    <t>24027</t>
  </si>
  <si>
    <t>SCREW BONE 414.842 TITANIUM OD4.5 MM X L42 MM CORTEX SELF TAPPING NON STERILE FOR LARGE FRAGMNET SET</t>
  </si>
  <si>
    <t>7814</t>
  </si>
  <si>
    <t>Audit Micro CV Glycohemoglobin A1c Linearity Set , (5x1ml)</t>
  </si>
  <si>
    <t>26956</t>
  </si>
  <si>
    <t>MU6168 CPU PCB 017BICN1A</t>
  </si>
  <si>
    <t>REAGENT IMMUNOLOGY HM-FTE-24B FREE TESTOSTERONE 24T</t>
  </si>
  <si>
    <t>O.L Workshop</t>
  </si>
  <si>
    <t>ImmuLisa ENA Antibody Profile ELISA_x000D__x000D_
</t>
  </si>
  <si>
    <t>52905-001</t>
  </si>
  <si>
    <t>PCRTRAC</t>
  </si>
  <si>
    <t>FORCEP PCNL NIDHI MEDITECH MINI 2MM</t>
  </si>
  <si>
    <t>COMPONENT FEMORAL 42-5026-062-01 PERSONA SIZE 7 LEFT STANDARD CEMENTED EACH</t>
  </si>
  <si>
    <t>16479</t>
  </si>
  <si>
    <t>ODC0019</t>
  </si>
  <si>
    <t>KNIFE SURGICAL 27069L ROUND COLD BX/6</t>
  </si>
  <si>
    <t>16476</t>
  </si>
  <si>
    <t>CATHETER ENDOSCOPIC E20000064 BILIARY DILATION OD6 FR X L180 CM RADIOPAQUE TEFLON TUBE STERILE DISPOSABLE</t>
  </si>
  <si>
    <t>24322</t>
  </si>
  <si>
    <t>16473</t>
  </si>
  <si>
    <t>16472</t>
  </si>
  <si>
    <t>16471</t>
  </si>
  <si>
    <t>16470</t>
  </si>
  <si>
    <t>24325</t>
  </si>
  <si>
    <t>24324</t>
  </si>
  <si>
    <t>REEL STERILIZATION KMNHR-075200 75 MM X 200 M WITH STEAM INDICATOR</t>
  </si>
  <si>
    <t>NMC-Default Category</t>
  </si>
  <si>
    <t>22380</t>
  </si>
  <si>
    <t>3412</t>
  </si>
  <si>
    <t>1534-2</t>
  </si>
  <si>
    <t>10-550</t>
  </si>
  <si>
    <t>CABLE ASSY, CICOIL, FILTER-Z, T5000</t>
  </si>
  <si>
    <t>10-500</t>
  </si>
  <si>
    <t>CATHETER SUCTION 198-5 KIMVENT TRACH CARE OD8 FR X L30.5 CM CLOSED WITH Y ADAPTER NEONATES/PAEDIATRIC 20's</t>
  </si>
  <si>
    <t>26357</t>
  </si>
  <si>
    <t>CATHETER SPECIMEN RETRIEVAL MED-212-EXT OD2.3 MM X L200 CM TRIPLE LUMEN STONE EXTRACTION BALLOON STERILE DISPOSABLE</t>
  </si>
  <si>
    <t>MEDIA TRANSPORT 360C UTM UNIVERSAL CONICAL TUBE FILLED WITH 1ML UTM MEDIUM WITH FLEXIBLE MINITIP FLOQ SWAB STERILE 300's</t>
  </si>
  <si>
    <t>TUBE MICROCENTRIFUGE 1.5 ML NEUTRAL 1000's</t>
  </si>
  <si>
    <t>FL1HD</t>
  </si>
  <si>
    <t>KS 490131</t>
  </si>
  <si>
    <t>30562</t>
  </si>
  <si>
    <t>NE0222D-G</t>
  </si>
  <si>
    <t>24529</t>
  </si>
  <si>
    <t>Bone plate</t>
  </si>
  <si>
    <t>15913</t>
  </si>
  <si>
    <t>SPCS.32R.060</t>
  </si>
  <si>
    <t>24525</t>
  </si>
  <si>
    <t>24524</t>
  </si>
  <si>
    <t>24527</t>
  </si>
  <si>
    <t>24526</t>
  </si>
  <si>
    <t>24521</t>
  </si>
  <si>
    <t>24520</t>
  </si>
  <si>
    <t>24523</t>
  </si>
  <si>
    <t>24522</t>
  </si>
  <si>
    <t>CEDIC</t>
  </si>
  <si>
    <t>Box/200EA</t>
  </si>
  <si>
    <t>16551</t>
  </si>
  <si>
    <t>Clean room sterility room with anti- lock, wall partitions, metal ceiling, room ventilation- air condition, hinged door construction gas piping: gas pipes, drop point regulator, valves, automatic changeover mainfolds.</t>
  </si>
  <si>
    <t>CALIBRATOR IMMUNOLOGY 10995673 ATELLICA IM SHBG 2's</t>
  </si>
  <si>
    <t>Controls (front) 12x LED_x000D__x000D_
Leica DMi8 microscope accessory part</t>
  </si>
  <si>
    <t>Reflector DF, fixed</t>
  </si>
  <si>
    <t>24428</t>
  </si>
  <si>
    <t>C57523</t>
  </si>
  <si>
    <t>24424</t>
  </si>
  <si>
    <t>24425</t>
  </si>
  <si>
    <t>24426</t>
  </si>
  <si>
    <t>24427</t>
  </si>
  <si>
    <t>24420</t>
  </si>
  <si>
    <t>24421</t>
  </si>
  <si>
    <t>24422</t>
  </si>
  <si>
    <t>24423</t>
  </si>
  <si>
    <t xml:space="preserve"> TUHN.U07.240 </t>
  </si>
  <si>
    <t>TAPE CASTING 82002A SCOTCHCAST PLUS FIBERGLASS FABRIC POLYURETHANE RESIN L4 YD X W2 IN POROUS BLACK</t>
  </si>
  <si>
    <t>D8P.04110</t>
  </si>
  <si>
    <t xml:space="preserve"> MC10399</t>
  </si>
  <si>
    <t>Internal fixation set</t>
  </si>
  <si>
    <t>24099</t>
  </si>
  <si>
    <t>ELECTRODE ELECTROSURGICAL ECSS6F10Z BALTON TEMPORARY TRANSVENOUS BIPOLAR</t>
  </si>
  <si>
    <t>VALVE AORTIC REGENT 21AGN-751 MECHANICAL STANDARD CUFF 21MM TISSUE ANNULUS DIA ROTATABLE</t>
  </si>
  <si>
    <t xml:space="preserve"> MC10319</t>
  </si>
  <si>
    <t>WIRE FIXATION 292.480.01 KIRSCHNER STAINLESS STEEL OD0.8 MM X L70 MM DOUBLE TIP</t>
  </si>
  <si>
    <t xml:space="preserve"> MC10359</t>
  </si>
  <si>
    <t xml:space="preserve"> MC10349</t>
  </si>
  <si>
    <t>HUMAN SERUM TYPE AB (MALE) FROM MALE AB PLASMA</t>
  </si>
  <si>
    <t>Anti-A Mono-Type® 6x10ml</t>
  </si>
  <si>
    <t>SURGICAL PROCEDURE DRILL PIN, TIGHTROPE II, RETROBUTTON, FIBERWIRE &amp; TIGERSTICK EACH</t>
  </si>
  <si>
    <t>ImmuClone Anti-B GAL 1x10ml</t>
  </si>
  <si>
    <t>9868</t>
  </si>
  <si>
    <t>24728</t>
  </si>
  <si>
    <t>24727</t>
  </si>
  <si>
    <t>24726</t>
  </si>
  <si>
    <t>24725</t>
  </si>
  <si>
    <t>24724</t>
  </si>
  <si>
    <t>24723</t>
  </si>
  <si>
    <t>24722</t>
  </si>
  <si>
    <t xml:space="preserve">Intestinal-tissue grasping forceps Allis, 15 cm , 5 x 6 teeth </t>
  </si>
  <si>
    <t>10444956/DF125</t>
  </si>
  <si>
    <t>Test tube - P.P - round botom - 16x100 mm (500 pieces / pack)</t>
  </si>
  <si>
    <t>AK INTERNATIONAL LLC</t>
  </si>
  <si>
    <t>SCREW MCS TMCS.40ST.S20 OD4 MM, 20 MM TITANIUM</t>
  </si>
  <si>
    <t>06695248001</t>
  </si>
  <si>
    <t>29874</t>
  </si>
  <si>
    <t>15813</t>
  </si>
  <si>
    <t>MGS 9 - Well comes (3 Pack)</t>
  </si>
  <si>
    <t>15810</t>
  </si>
  <si>
    <t>UFD, Deactivation Buffer In-Line-Barbed Fitting (Bag of 5)</t>
  </si>
  <si>
    <t>24625</t>
  </si>
  <si>
    <t>TEST HEMATOLOGY MODULE 247 SEDIMENTATION RATE TWO CHALLENGES</t>
  </si>
  <si>
    <t>15819</t>
  </si>
  <si>
    <t>15818</t>
  </si>
  <si>
    <t>10-550-AE</t>
  </si>
  <si>
    <t>24298</t>
  </si>
  <si>
    <t>AU480 PM KIT B, PREVENTIVE MAINTENANCE KIT 1Y</t>
  </si>
  <si>
    <t>CC209</t>
  </si>
  <si>
    <t>Filter system D S</t>
  </si>
  <si>
    <t>24292</t>
  </si>
  <si>
    <t>24293</t>
  </si>
  <si>
    <t>24290</t>
  </si>
  <si>
    <t>24291</t>
  </si>
  <si>
    <t>24296</t>
  </si>
  <si>
    <t>24294</t>
  </si>
  <si>
    <t>NAIL INTRAMEDULLARY TTEN.TA35.400 TITANIUM OD3.5 MM X L400 MM ELASTIC.</t>
  </si>
  <si>
    <t>Electronic medical thermometers</t>
  </si>
  <si>
    <t>D3999</t>
  </si>
  <si>
    <t>KNIFE OPHTHALMIC 962868 SLIT OD2.8 MM DOUBLE BEVEL ANGLED 6's</t>
  </si>
  <si>
    <t>MU 7612</t>
  </si>
  <si>
    <t>CL6JL35</t>
  </si>
  <si>
    <t>TIP PIPETTE 235905 HIGH VOLUME 1000 MU L 3840's</t>
  </si>
  <si>
    <t>PRO DERMA DRUG STORE LLC</t>
  </si>
  <si>
    <t>FOURMED MEDICAL SUPPLIES L.L.C</t>
  </si>
  <si>
    <t>ECABIOTEC</t>
  </si>
  <si>
    <t>CATHETER POINTER ANGIOGRAPHIC 5F IM</t>
  </si>
  <si>
    <t>GYNEMED</t>
  </si>
  <si>
    <t>24590</t>
  </si>
  <si>
    <t>9650</t>
  </si>
  <si>
    <t>9640</t>
  </si>
  <si>
    <t>9690</t>
  </si>
  <si>
    <t>9680</t>
  </si>
  <si>
    <t>General Consumables.Wound Care.Miscellaneous</t>
  </si>
  <si>
    <t>33321OD</t>
  </si>
  <si>
    <t>HA Control. (Level 1 - 1×1mL,Level 2 - 1×1mL)</t>
  </si>
  <si>
    <t>R.E.St. (Rabbit Erythrocyte Stroma)</t>
  </si>
  <si>
    <t>TAPE SURGICAL L1 IN CLEAR BROMED 12's</t>
  </si>
  <si>
    <t>0375-535-000</t>
  </si>
  <si>
    <t>26356</t>
  </si>
  <si>
    <t>PACK SURGICAL PROCEDURE 938903 FOLIODRAPE PROTECT GYAENOCOLOGY SET WITH FLUID COLLECTION BAG INDIVIDUALLY WRAPPED STERILE 6's</t>
  </si>
  <si>
    <t>S005012</t>
  </si>
  <si>
    <t>TGW.20TT.250</t>
  </si>
  <si>
    <t>S005014</t>
  </si>
  <si>
    <t>SCREW BIOABSORBABLE 7207681 BIORCI-HA OD9 MM X L25 MM STERILE</t>
  </si>
  <si>
    <t>24493</t>
  </si>
  <si>
    <t>ALLOGRAFT BONE 19652 CENOBONE DFDBA GEL 1CC</t>
  </si>
  <si>
    <t>SK 3514-16-2</t>
  </si>
  <si>
    <t xml:space="preserve"> MC10392</t>
  </si>
  <si>
    <t>Kit, Aptima LPT-IVD SALES BOM, including: 301154   APTIMA Liquid PAP Specimen Transfer tubes, 2.9 ML, IVD Kit Return_x000D__x000D_
(LPT= Liquid PAP TRANFER Tubes)</t>
  </si>
  <si>
    <t>29875</t>
  </si>
  <si>
    <t>35623</t>
  </si>
  <si>
    <t xml:space="preserve"> MC10312</t>
  </si>
  <si>
    <t>35581</t>
  </si>
  <si>
    <t xml:space="preserve"> MC10332</t>
  </si>
  <si>
    <t xml:space="preserve"> MC10352</t>
  </si>
  <si>
    <t xml:space="preserve"> MC10372</t>
  </si>
  <si>
    <t>System INTEGRATION_x000D__x000D_
DMi8 accessory part</t>
  </si>
  <si>
    <t>HOLDER NEEDLE BZ045120 CRILE-WOOD L20 CM X L8 IN EACH</t>
  </si>
  <si>
    <t>2IN0005599</t>
  </si>
  <si>
    <t>ERSF-375Q</t>
  </si>
  <si>
    <t>POLYMEDICURE LTD</t>
  </si>
  <si>
    <t>TUBE SUCTION 204025 ANGULAR OD2.5 MM X L6 CM LUER-LOCK</t>
  </si>
  <si>
    <t>210355</t>
  </si>
  <si>
    <t>K801M-5</t>
  </si>
  <si>
    <t>SOLUTION IRRIGATION 7950176 BSS PLUS BALANCED SALT SOLUTION FOR CENTURION 6's</t>
  </si>
  <si>
    <t xml:space="preserve"> MC10452</t>
  </si>
  <si>
    <t>Anti β2-Glycoprotein Control. Positive 2×1mL，Negative 2×1mL</t>
  </si>
  <si>
    <t>IMPLANT SYSTEM 28-4182 HYPER LORDOTIC ASSEMBLY 8.5MM X 10MM WIDE X 28 MM EACH</t>
  </si>
  <si>
    <t>PAPER PRINTER CK30L L5.83 IN X W3.94 IN FOR CP-30DW MITSUBISHI PRINTER 200's</t>
  </si>
  <si>
    <t>EBLG15</t>
  </si>
  <si>
    <t>CATHETER ANGIOGRAPHIC 5576-23 PERFORMA OD5 FR X L100 CM SIMMONS 2 BRAIDED</t>
  </si>
  <si>
    <t>BILLABLE EQUIPMENT</t>
  </si>
  <si>
    <t>LABEL DRUG IDENTIFICATION ARL-59 BLANK WHITE 500's</t>
  </si>
  <si>
    <t>11189</t>
  </si>
  <si>
    <t>SOLUTION IRRIGATION 19902 LAVASURGE POLYHEXANIDE 0.4% RINGER SOLUTION STERILE 1000ML</t>
  </si>
  <si>
    <t>MEDIA CULTURE LQ004A BRAIN HEART INFUSION BROTH WITH 0.5% SPS 70ML</t>
  </si>
  <si>
    <t>24698</t>
  </si>
  <si>
    <t>24699</t>
  </si>
  <si>
    <t>24696</t>
  </si>
  <si>
    <t>24697</t>
  </si>
  <si>
    <t>24694</t>
  </si>
  <si>
    <t>24695</t>
  </si>
  <si>
    <t>24692</t>
  </si>
  <si>
    <t>24693</t>
  </si>
  <si>
    <t>24690</t>
  </si>
  <si>
    <t>24691</t>
  </si>
  <si>
    <t>SCREW BONE 1019-02-24018 HEADLESS AUSTOFIX OD2.4 MM X L18 MM CANNULATED</t>
  </si>
  <si>
    <t>C00052</t>
  </si>
  <si>
    <t>SLIDE MICROSCOPE 7107 GLASS DOUBLE FROSTED ENDS 50's</t>
  </si>
  <si>
    <t>Anti-Kpa Dual</t>
  </si>
  <si>
    <t>TIP PIPETTE LA859B-96NO BARRIER TIPS MAX CAPACITY 1000UL HIMEDIA 576's</t>
  </si>
  <si>
    <t>T2944-1L</t>
  </si>
  <si>
    <t>11516482</t>
  </si>
  <si>
    <t>SCREW BONE 04.503.204.01C MATRIXMIDFACE TITANIUM OD1.5 MM X L4 MM SELF DRILLING NON STERILE</t>
  </si>
  <si>
    <t>CHEMOTECHNIQUE MB DIAGNOSTICS</t>
  </si>
  <si>
    <t>15114</t>
  </si>
  <si>
    <t>11352</t>
  </si>
  <si>
    <t>12653</t>
  </si>
  <si>
    <t>4291</t>
  </si>
  <si>
    <t>CANNULA ORTHOPEDIC C7455 HEX FLEX OD6 MM X L85 MM TRANSLUCENT GRAY WITH DISPOSABLE OBTURATOR</t>
  </si>
  <si>
    <t>CATHETER THORACIC GS-5030-08 OD8 FR X L350 MM TROCAR</t>
  </si>
  <si>
    <t>7764</t>
  </si>
  <si>
    <t>LONDON HEALTHCARE LTD</t>
  </si>
  <si>
    <t>OODW-70</t>
  </si>
  <si>
    <t>ELECTRODE NEUROLOGY RLSND110-2.5 13MM NEEDLE EACH</t>
  </si>
  <si>
    <t>11521579</t>
  </si>
  <si>
    <t>210353</t>
  </si>
  <si>
    <t>BIOCER GmbH</t>
  </si>
  <si>
    <t>ANALYTICON</t>
  </si>
  <si>
    <t>Blood pressure cuff or bladder</t>
  </si>
  <si>
    <t>KIT VIROLOGY TEST VRT-060-250001 INFLUENZA A/B AND H1N1 COMBO RAPID TEST CASSETTE POSITIVE-NEGATIVE CONTROL (SWAB/NASAL ASPIRATE) 20T</t>
  </si>
  <si>
    <t>Trinity Biotech - Equipments</t>
  </si>
  <si>
    <t>Tracoe Tracheostomy Tube Mini 4.5</t>
  </si>
  <si>
    <t>ep T.I.P.S Motion pipette tips Reload, with filter, PCR clean, 300 µL, volume range 20-300 µL, 24x96 tips= 2304 pcs</t>
  </si>
  <si>
    <t>DISINFECTANT SURFACE DSF1702241 UNISEPTA FORM 750ML</t>
  </si>
  <si>
    <t xml:space="preserve"> MC10397</t>
  </si>
  <si>
    <t xml:space="preserve"> MC10387</t>
  </si>
  <si>
    <t>3690</t>
  </si>
  <si>
    <t>15362</t>
  </si>
  <si>
    <t xml:space="preserve"> MC10337</t>
  </si>
  <si>
    <t xml:space="preserve"> MC10327</t>
  </si>
  <si>
    <t xml:space="preserve"> MC10357</t>
  </si>
  <si>
    <t>Tracoe Tracheostomy Tube Mini 5.0</t>
  </si>
  <si>
    <t>CATHETER ANGIOPLASTY 88901 VOLCANO VISIONS PV 0.035 IN OD8.2 FR X L90 CM DIGITAL IVUS STERILE</t>
  </si>
  <si>
    <t xml:space="preserve"> MC10367</t>
  </si>
  <si>
    <t>3660</t>
  </si>
  <si>
    <t>Tracoe Tracheostomy Tube Mini 5.5</t>
  </si>
  <si>
    <t>30400</t>
  </si>
  <si>
    <t>Stocked</t>
  </si>
  <si>
    <t>DS2 Automated 2-plate System with incubators and Barcode Reader (Standard Items included*) * Standard Items; Absorbance Filters 405, 450, 490,620nm. Sample Racks  DS2 Matrix software, cables (specify) and manuals. Starter pack of sample and reagent tips, dilution strips, standard/control bottles and reagent bottles</t>
  </si>
  <si>
    <t>FEATHER</t>
  </si>
  <si>
    <t>REAGENT,DROPPER KIT (12)</t>
  </si>
  <si>
    <t>Ebiox</t>
  </si>
  <si>
    <t>FILTER PAPER # 1, 150MM, 100/PACK. Manufacturer: WHATMAN - UK</t>
  </si>
  <si>
    <t>MF4325</t>
  </si>
  <si>
    <t>SAFECARE MEDICAL</t>
  </si>
  <si>
    <t>Dental reamers</t>
  </si>
  <si>
    <t>Device accessory</t>
  </si>
  <si>
    <t>2630</t>
  </si>
  <si>
    <t>Linearity LQ Ammonia/Ethanol for Roche Systems</t>
  </si>
  <si>
    <t>2660</t>
  </si>
  <si>
    <t>2670</t>
  </si>
  <si>
    <t>PIPETMAN L P1000L, 100-1000 µL, Metal Ejector, Manufacture GILSON</t>
  </si>
  <si>
    <t>VALVE ASSY B</t>
  </si>
  <si>
    <t>02.12.0211FL</t>
  </si>
  <si>
    <t>20588</t>
  </si>
  <si>
    <t>SPACER SPINAL 1878-23-513 CONCORDE W11 MM X H13 MM X L23 MM 5 DEG BULLET PARALLEL</t>
  </si>
  <si>
    <t>15162</t>
  </si>
  <si>
    <t>Repair of LEICA Cryostat CM1950 including</t>
  </si>
  <si>
    <t>800-300-01</t>
  </si>
  <si>
    <t>CONTROL MICROBIOLOGY 89070 ATCC 700603 KLEBSIELLA PNEUMONIAE SUBSP 5 PELLETS</t>
  </si>
  <si>
    <t>Thermorack, for 24 Safe-Lock tubes, temperable, 1.5/2.0 mL_x000D__x000D_
Rack for 24 Safe Lock tubes 1,5/2 ml, with temperature control</t>
  </si>
  <si>
    <t>33829</t>
  </si>
  <si>
    <t>URINE/ CSF ALBUMIN Calibrator_x000D__x000D_
UALB</t>
  </si>
  <si>
    <t>15269</t>
  </si>
  <si>
    <t>15268</t>
  </si>
  <si>
    <t>SCREW BONE TCRT.45ST.060 TITANIUM CORTEX SELF-TAPPING WITH THREE FLUTE OD4.5 MM X 60 MM EACH</t>
  </si>
  <si>
    <t>ENERGY NUTRITIONAL B-PROTIN ASSORTED 400GM</t>
  </si>
  <si>
    <t>15261</t>
  </si>
  <si>
    <t>15263</t>
  </si>
  <si>
    <t>15262</t>
  </si>
  <si>
    <t>15264</t>
  </si>
  <si>
    <t>15267</t>
  </si>
  <si>
    <t>Install Kit, IQ200(Intl)</t>
  </si>
  <si>
    <t>B1J 27140</t>
  </si>
  <si>
    <t>33949</t>
  </si>
  <si>
    <t>31295</t>
  </si>
  <si>
    <t>13299</t>
  </si>
  <si>
    <t>SCREW BONE 72403540N EVOS CORTEX S-T SST NON STERILE 3.5MM X 40MM EACH</t>
  </si>
  <si>
    <t>Aquilex fluid control system Inflow tube set  (10 pcs./box)</t>
  </si>
  <si>
    <t>Solenoid Valve Pneumatic VAC 4 Port 24VDC - 001</t>
  </si>
  <si>
    <t>Airway management products</t>
  </si>
  <si>
    <t>Endotracheal Tube Size 7.5</t>
  </si>
  <si>
    <t>79383-250ml</t>
  </si>
  <si>
    <t>7690</t>
  </si>
  <si>
    <t>7680</t>
  </si>
  <si>
    <t>TVAL.35ST.065</t>
  </si>
  <si>
    <t>ASY-06483</t>
  </si>
  <si>
    <t>7670</t>
  </si>
  <si>
    <t>CROWN DENTAL E-UR-4 STAINLESS STEEL EUR4 UPPER RIGHT MANDIBULAR CUSPID SECOND PRIMARY MOLAR REPLACEMENT PREFABRICATED 2's</t>
  </si>
  <si>
    <t>COLLAR CERVICAL LHL-1092B UNI-COLLAR SOFT MEDIUM SPL</t>
  </si>
  <si>
    <t>7630</t>
  </si>
  <si>
    <t>IMPLANT BREAST RSF-205+ MOTIVA MATRIX 205 ML SILK SURFACE PLUS FULL 2's</t>
  </si>
  <si>
    <t>SLING ARM 1183 UNI GRIP MEDIUM</t>
  </si>
  <si>
    <t>LABType™ Primer Set Dmix, LTSPDMX-B</t>
  </si>
  <si>
    <t>7889</t>
  </si>
  <si>
    <t>7786</t>
  </si>
  <si>
    <t>6680</t>
  </si>
  <si>
    <t>2IN0005232</t>
  </si>
  <si>
    <t>CYTO-KIT3</t>
  </si>
  <si>
    <t>DRESSING WOUND ZINC OXIDE 1.25 CM X 5M PLASTER ADHESIVE</t>
  </si>
  <si>
    <t>2IN0005272</t>
  </si>
  <si>
    <t>2IN0005262</t>
  </si>
  <si>
    <t>6600</t>
  </si>
  <si>
    <t>04.613.714</t>
  </si>
  <si>
    <t>STENT CORONARY T-CMG3512PC YUKON CHROME PC DRUG ELUTING OD3.5 MM X L12 MM</t>
  </si>
  <si>
    <t>Thinprep Gyn Microscope Slides, 500/Box</t>
  </si>
  <si>
    <t>BLADE ORTHOPEDIC TPFN.SB2G.100 SPIRAL APFN OD10.5 X L100 MM TITANIUM</t>
  </si>
  <si>
    <t>TUBE TRACHEOSTOMY 3.5PCF SHILEY 3.5 MM ID PEDIATRIC WITH TAPERGUARD CUFFED</t>
  </si>
  <si>
    <t>FORCEPS SURGICAL 55-499-23 CAPSULORHEXIS SQUEEZE HANDLE 23G EACH</t>
  </si>
  <si>
    <t>CRV135-19P</t>
  </si>
  <si>
    <t>ADHESIVE ETCHING 41263 SCOTCHBOND UNIVERSAL ETCHANT ETCHING GEL</t>
  </si>
  <si>
    <t>MICRO CATHETER MCV150-E CARNELIAN 0.018 IN OD2.2 FR TOKAI</t>
  </si>
  <si>
    <t>Dental lubricants</t>
  </si>
  <si>
    <t>Ophthalmic irrigation or aspiration supplies or accessories</t>
  </si>
  <si>
    <t>VM-HT-350-15</t>
  </si>
  <si>
    <t>SCREW BONE 36-3645 ORTHOFIX 6.5 MM X 45 MM CANNULATED CORTICAL</t>
  </si>
  <si>
    <t>33841</t>
  </si>
  <si>
    <t>33840</t>
  </si>
  <si>
    <t>Tracheostomy Pack</t>
  </si>
  <si>
    <t>5650</t>
  </si>
  <si>
    <t>33845</t>
  </si>
  <si>
    <t>CARD IDENTIFICATION GT2007-100 STARGEL 10 NEWBORN BLOOD GROUPING DAT 100 CARDS</t>
  </si>
  <si>
    <t>5620</t>
  </si>
  <si>
    <t>33846</t>
  </si>
  <si>
    <t>02009-001</t>
  </si>
  <si>
    <t>03-03-0030</t>
  </si>
  <si>
    <t>Dental drills or drill bits</t>
  </si>
  <si>
    <t>2651</t>
  </si>
  <si>
    <t>32101</t>
  </si>
  <si>
    <t>CAP END TUFN.2ECD.000 UFN II OD0 MM TITANIUM</t>
  </si>
  <si>
    <t>4680</t>
  </si>
  <si>
    <t>4690</t>
  </si>
  <si>
    <t>FORCEPS SURGICAL EA015R ALLIS L155 MM INTESTINAL 4X5 TEETH</t>
  </si>
  <si>
    <t>4670</t>
  </si>
  <si>
    <t>4640</t>
  </si>
  <si>
    <t>Aptima Controls Kit 5 CT/GC per box</t>
  </si>
  <si>
    <t>4620</t>
  </si>
  <si>
    <t>4630</t>
  </si>
  <si>
    <t xml:space="preserve">SCREW BONE S1F.35180 TITANIUM 3.5MM OD3.5 MM X L18 MM CORTICAL </t>
  </si>
  <si>
    <t>K701M-5 Supp</t>
  </si>
  <si>
    <t>W5700</t>
  </si>
  <si>
    <t>10 mL inactivated virus sampling tube, containing 3 mL preservation medium (Inactivated), PP fiber swabs</t>
  </si>
  <si>
    <t>NEEDLE SPINAL 405149 YALE QUINCKE POINT OD22 GA X L7 IN STERILE DISPOSABLE BLACK 10's</t>
  </si>
  <si>
    <t>CROWN DENTAL 914003 PEDIATRIC STRIP FORM SIZE 3 UPPER LEFT CENTRAL 5's</t>
  </si>
  <si>
    <t>GKP-2801</t>
  </si>
  <si>
    <t>33912</t>
  </si>
  <si>
    <t>33913</t>
  </si>
  <si>
    <t>FG557</t>
  </si>
  <si>
    <t>CUFF BLOOD PRESSURE V1014N-PL NIBP NEONATAL SINGLE TUBE TWIST CONNECTOR FOR PHILIPS SIZE 4</t>
  </si>
  <si>
    <t>RCPA EXTERNAL QUALITY</t>
  </si>
  <si>
    <t>RSSOH1AS</t>
  </si>
  <si>
    <t>33918</t>
  </si>
  <si>
    <t>RHEUMATOID FACTOR IGM - ELISA</t>
  </si>
  <si>
    <t>CROWN DENTAL D-UR-3 STAINLESS STEEL DUR3 UPPER RIGHT MANDIBULAR CUSPID FIRST PRIMARY MOLAR REPLACEMENT PREFABRICATED 2's</t>
  </si>
  <si>
    <t>C07085</t>
  </si>
  <si>
    <t>Rubber focus knobs for DM2000/2500/3000</t>
  </si>
  <si>
    <t>S1636-80PK-22</t>
  </si>
  <si>
    <t>MU5180</t>
  </si>
  <si>
    <t>TUBING, TYGON R-3603 1/4 X 3/8</t>
  </si>
  <si>
    <t>RCFW-7.0-38-75-RB-MTS</t>
  </si>
  <si>
    <t>FORCEP SURGICAL D00100-41 EXTRACTION FIG 41 ASA DENTAL</t>
  </si>
  <si>
    <t>Obj. Achromat 100x/1.25 oil</t>
  </si>
  <si>
    <t>8101</t>
  </si>
  <si>
    <t>6615</t>
  </si>
  <si>
    <t>iQ Lamina Case (4 Bottles)</t>
  </si>
  <si>
    <t>038-971-080</t>
  </si>
  <si>
    <t>213588</t>
  </si>
  <si>
    <t>GLOVE SURGICAL 340006075 GAMMEX NEOPRENE SIZE 7.5 NON-LATEX POWDER FREE STERILE 50 PAIRS</t>
  </si>
  <si>
    <t>PPS FrameSlide, steel frames, 50 slides</t>
  </si>
  <si>
    <t>LS COVID Plus</t>
  </si>
  <si>
    <t>AMREET INDUSTRIES FZE</t>
  </si>
  <si>
    <t>MU3755</t>
  </si>
  <si>
    <t>HEAD FEMORAL 6260-9-028 V40 LFIT OD28 MM -4 MM OFFSET</t>
  </si>
  <si>
    <t>1011834H</t>
  </si>
  <si>
    <t>213508</t>
  </si>
  <si>
    <t>11888506</t>
  </si>
  <si>
    <t>MEDIA CULTURE VT301S 82212 KITAZATO OVA CRYO KIT</t>
  </si>
  <si>
    <t>SLIDE ASSY, VERIFICATION, TIS</t>
  </si>
  <si>
    <t>Fitting, LUER, Male 1/8" White</t>
  </si>
  <si>
    <t>MU6197</t>
  </si>
  <si>
    <t>Dental syringes or needles or syringes with needles</t>
  </si>
  <si>
    <t>EM020</t>
  </si>
  <si>
    <t>SET CATHETERIZATION ZKDNT6F15 TRIPLE LUMEN OD6 FR X 15 CM LARGE VESSEL</t>
  </si>
  <si>
    <t>Laboratory and Measuring and Observing and Testing Equipment</t>
  </si>
  <si>
    <t>ROTOR ARM GOLD</t>
  </si>
  <si>
    <t>Ostomy collection supplies</t>
  </si>
  <si>
    <t>VM-HT-350-20</t>
  </si>
  <si>
    <t>VM-HT-350-10</t>
  </si>
  <si>
    <t>33811</t>
  </si>
  <si>
    <t>ADORAMA</t>
  </si>
  <si>
    <t>33813</t>
  </si>
  <si>
    <t>33812</t>
  </si>
  <si>
    <t xml:space="preserve">ASSY, Imaged SSD,T5,Non -Gyn </t>
  </si>
  <si>
    <t>33814</t>
  </si>
  <si>
    <t>Cervex Brush, Green Handle, Combi</t>
  </si>
  <si>
    <t>CANNULA NASAL GS-2016-N OXY-SET PVC NEONATAL L210 CM MULTI CHANNEL TUBE SOFT OXYGEN FUNNEL CONNECTOR NON STERILE</t>
  </si>
  <si>
    <t>14922</t>
  </si>
  <si>
    <t>14923</t>
  </si>
  <si>
    <t>11513875</t>
  </si>
  <si>
    <t>OXALATE: STANDARDS SET , (6x25 ml)</t>
  </si>
  <si>
    <t>14928</t>
  </si>
  <si>
    <t>FORCEPS SURGICAL FX73 EUROPEAN STYLE SERRATED IM MOLAR SIZE 73 EACH</t>
  </si>
  <si>
    <t>33140</t>
  </si>
  <si>
    <t>ALLOGRAFT BONE ETHOS 5% BETA TRICALCIUM PHOSPHATE AND 35% CALCIUM SULPHATE 0.5 CC</t>
  </si>
  <si>
    <t>9590</t>
  </si>
  <si>
    <t>33145</t>
  </si>
  <si>
    <t>33146</t>
  </si>
  <si>
    <t>32268</t>
  </si>
  <si>
    <t>JELCO I.V. Catheter Radiopaque (sterile) 22 G - Blue_x000D__x000D_
Supplier code         : 83983_x000D__x000D_
Manufacturer code : 4030</t>
  </si>
  <si>
    <t>BLADE SKIN GRAFT KNIFE BA718R SPARE STERILE  10's</t>
  </si>
  <si>
    <t>MFX2292E</t>
  </si>
  <si>
    <t>CALIBRATOR CHEMISTRY 08838534190 COBAS ELECSYS TOTAL PSA G2 CS V3</t>
  </si>
  <si>
    <t>533-551</t>
  </si>
  <si>
    <t>533-550</t>
  </si>
  <si>
    <t>TROCAR ENDOSCOPIC 800-300-00 BLADED BARB CANNULA SIZE 5 MM X 100MM INGENIOUS</t>
  </si>
  <si>
    <t>20-4120</t>
  </si>
  <si>
    <t>Leica DM2500 stand 12V 100W, stable</t>
  </si>
  <si>
    <t>8540</t>
  </si>
  <si>
    <t>0007930</t>
  </si>
  <si>
    <t>22852</t>
  </si>
  <si>
    <t>IMPLANT BREAST LSM RM-345 SEBBIN INTEGRITY MICROTEXURED 345CC</t>
  </si>
  <si>
    <t>TGW.20ST.150</t>
  </si>
  <si>
    <t>TIP PIPETTE AFT300HA5-C CONDUCTIVE STERILE FILTERED TIPS FOR HAMILTON 300UL 5760's</t>
  </si>
  <si>
    <t>INSERT ARTICULAR SURFACE 42-5210-004-11 PERSONA 3-9 EF H11 MM RIGHT CR FIXED BEARING</t>
  </si>
  <si>
    <t>DF32G</t>
  </si>
  <si>
    <t>Beckman Coulter</t>
  </si>
  <si>
    <t>Dental operative brushes</t>
  </si>
  <si>
    <t>TUBING SUCTION AR-6430 DUALWAVE OUTFLOW CASSETTE STERILE</t>
  </si>
  <si>
    <t>CATHETER ANGIOGRAPHIC 451413V0 TEMPO OD4 FR X L65 CM BERENSTEIN</t>
  </si>
  <si>
    <t>SCREW BONE 04.503.824.01 TITANIUM OD1.85 MM X L6 MM MATRIXWAVE MMF SELF DRILLING</t>
  </si>
  <si>
    <t>MEDIA CULTURE PP1080 CHOCOLATE LAB-AGAR + PV WITH POLINERICHMENT 10's</t>
  </si>
  <si>
    <t>4286</t>
  </si>
  <si>
    <t>3452</t>
  </si>
  <si>
    <t>MICRO CATHETER WCSAR150-14N ASAHI CORSAIR ARMET 150CM EACH</t>
  </si>
  <si>
    <t>FORCEP SURGICAL DW0160-145 LOWER ROOT EXTRACTION ASA DENTAL</t>
  </si>
  <si>
    <t xml:space="preserve">96880-025 </t>
  </si>
  <si>
    <t>PC6, 3 in 1 complete software disk with 7.0.5 SW</t>
  </si>
  <si>
    <t>09-33-3205</t>
  </si>
  <si>
    <t>TEST ANTIMICROBIAL SUSCEPTIBILITY EM020 COLISTIN EZY MIC STRIP 10's</t>
  </si>
  <si>
    <t>TNLS.40ST.030</t>
  </si>
  <si>
    <t>UNTE LEGSCHEI BE, 32 pack of 10</t>
  </si>
  <si>
    <t>14820</t>
  </si>
  <si>
    <t>33049</t>
  </si>
  <si>
    <t>GammaZyme- F_x000D__x000D_
Stabilized Ficin Solution</t>
  </si>
  <si>
    <t>Personal safety and protection</t>
  </si>
  <si>
    <t>OBTURATOR ENDODONTIC SIZE 20 THERMAFIL 30's</t>
  </si>
  <si>
    <t>HSM7355020</t>
  </si>
  <si>
    <t>33043</t>
  </si>
  <si>
    <t>33042</t>
  </si>
  <si>
    <t>33045</t>
  </si>
  <si>
    <t>5159A</t>
  </si>
  <si>
    <t>33047</t>
  </si>
  <si>
    <t>33046</t>
  </si>
  <si>
    <t>CATHETER MICRO FG11150-0615-2S PHENOM 17 OD1.8F/ 2.2F STRAIGHT 150CM</t>
  </si>
  <si>
    <t>SHEATH ACCESS UAS 10-45 OD10 FR X L45 CM URETERAL STANDARD</t>
  </si>
  <si>
    <t>KIT MICROBIOLOGY TEST PL030HD STREPPRO GROUPING HDX 60T</t>
  </si>
  <si>
    <t>FORM CONSENT CON F 041 FOR LABOUR ANALGESIA A3 FOLDED TO A4 100GSM WOOD FREE M COLOR EACH</t>
  </si>
  <si>
    <t>18572</t>
  </si>
  <si>
    <t>REAGENT IMMUNOLOGY EA1362-9601-G INTRINSIC FACTOR IGG 96T</t>
  </si>
  <si>
    <t>TC153.TS.65.40</t>
  </si>
  <si>
    <t>BANDAGE COMPRESSION COTTON CREPE L6 IN RAYON FLESH BROMED</t>
  </si>
  <si>
    <t>B35993</t>
  </si>
  <si>
    <t>MENA MEDICAL SUPPLIES LLC</t>
  </si>
  <si>
    <t>CATHETER CLOSED SUCTION 208-5 HALYARD HEALTH ENDOTRACHEAL OD8 FR WITH ELBOW TUBE ADAPTERS</t>
  </si>
  <si>
    <t>Bellows, Hyplon For Rinse</t>
  </si>
  <si>
    <t>PACK SURGICAL PROCEDURE 199.20 SPINAL BASIC KIT DISPOSABLE</t>
  </si>
  <si>
    <t>STEM FEMORAL ESC12075 EVOLUTION CEMENTED EXTENSION 12 MM X 75 MM</t>
  </si>
  <si>
    <t>0004861</t>
  </si>
  <si>
    <t>33110</t>
  </si>
  <si>
    <t>33111</t>
  </si>
  <si>
    <t>33112</t>
  </si>
  <si>
    <t>33113</t>
  </si>
  <si>
    <t>PRD-06506</t>
  </si>
  <si>
    <t>GLOVE SURGICAL NEOPRENE SIZE 7.0 BROMED LATEX FREE POWDER FREE STERILE 50 PAIRS</t>
  </si>
  <si>
    <t>Micro SSP Allele Specific HLA Class II DNA Typing Tray - DRB3, 8 tests</t>
  </si>
  <si>
    <t>SCREW INTERFERENCE AR-4020C-07 BIO-COMPOSITE OD7.0 MM X L20 MM FAST THREAD</t>
  </si>
  <si>
    <t>SPM EXTRACTOR MAGNET</t>
  </si>
  <si>
    <t>DRESSING WOUND 66801070 ALLEVYN LIFE XL L21 CM X W21 CM SILICONE ADHESIVE WITH BORDER STERILE 10's</t>
  </si>
  <si>
    <t>105585</t>
  </si>
  <si>
    <t>32104</t>
  </si>
  <si>
    <t>AL FOTUNE MEDICAL EQUIPMENT TRADING LLC</t>
  </si>
  <si>
    <t>SCREW BIORCI PLA/HA 8MMX25MM REF# 7207678 SMITH&amp;NEPHEW</t>
  </si>
  <si>
    <t>367953</t>
  </si>
  <si>
    <t>FRANK DENTAL -GERMANY</t>
  </si>
  <si>
    <t>C89240</t>
  </si>
  <si>
    <t>Fully Automated Biochemistry Analyzer without ISE Module - AE</t>
  </si>
  <si>
    <t>Leica MC120 HD Camera with Software</t>
  </si>
  <si>
    <t>3580</t>
  </si>
  <si>
    <t>TUBE BLOOD COLLECTION 456087 VACUETTE LITHIUM HEPARIN SEPARATOR 5 ML GREEN CAP 13 X100   50's</t>
  </si>
  <si>
    <t>SPLINT FINGER MALLET OC2118 STAX MEDIUM</t>
  </si>
  <si>
    <t xml:space="preserve"> MC10231</t>
  </si>
  <si>
    <t>3500</t>
  </si>
  <si>
    <t xml:space="preserve"> MC10251</t>
  </si>
  <si>
    <t xml:space="preserve"> MC10241</t>
  </si>
  <si>
    <t xml:space="preserve"> MC10271</t>
  </si>
  <si>
    <t>3540</t>
  </si>
  <si>
    <t>16569</t>
  </si>
  <si>
    <t>3560</t>
  </si>
  <si>
    <t>11307155004015?</t>
  </si>
  <si>
    <t>DUAL INSTRUMENT LUMINOMETER INJECTOR</t>
  </si>
  <si>
    <t>33318</t>
  </si>
  <si>
    <t>33319</t>
  </si>
  <si>
    <t>33312</t>
  </si>
  <si>
    <t>33310</t>
  </si>
  <si>
    <t>33316</t>
  </si>
  <si>
    <t>33317</t>
  </si>
  <si>
    <t>33314</t>
  </si>
  <si>
    <t>CATHETER MICRO 105-5091-150 ECHELON 10 REINFORCED STRAIGHT 150CM</t>
  </si>
  <si>
    <t>LABEL DRUG IDENTIFICATION ARL-18 BUPIVACAINE GREY 500's</t>
  </si>
  <si>
    <t>2500</t>
  </si>
  <si>
    <t>2510</t>
  </si>
  <si>
    <t>2520</t>
  </si>
  <si>
    <t>Prime Pro 48 Real Time PCR System, including Pro Dock and software (Control and Study). PC not supplied. include : Squeegee, Power supply, Ethernet cable, Software (Pro and ProControl, •240 V, 50 - 60 Hz)</t>
  </si>
  <si>
    <t>2540</t>
  </si>
  <si>
    <t>33442</t>
  </si>
  <si>
    <t>14893</t>
  </si>
  <si>
    <t>14892</t>
  </si>
  <si>
    <t>14891</t>
  </si>
  <si>
    <t>14890</t>
  </si>
  <si>
    <t>33019</t>
  </si>
  <si>
    <t>33018</t>
  </si>
  <si>
    <t>14895</t>
  </si>
  <si>
    <t>429532</t>
  </si>
  <si>
    <t>SCREW BONE TNLS.73FT.090 TITANIUM OD7.3 MM X L90 MM CANNULATED NON-LOCKING FULLY THREADED</t>
  </si>
  <si>
    <t>22494</t>
  </si>
  <si>
    <t>33011</t>
  </si>
  <si>
    <t>33010</t>
  </si>
  <si>
    <t>Pulley Assy, Idler, Rotating Plate</t>
  </si>
  <si>
    <t>BLADE STERICUT S86-0535 SAGITTAL STANDARD W9 MM X L25 MM X 0.6 MM EACH</t>
  </si>
  <si>
    <t>33017</t>
  </si>
  <si>
    <t>33016</t>
  </si>
  <si>
    <t>1901-2</t>
  </si>
  <si>
    <t>16749</t>
  </si>
  <si>
    <t>CATHETER BALLOON DILATATION VM-FT-150-15 PTCA FAST TRACK OD1.5 MM X L15 MM</t>
  </si>
  <si>
    <t>PWR SPLY, 240W, SFF,APFC, ACBEL (Pricing including Hotline order clearing processing fees)</t>
  </si>
  <si>
    <t>14126</t>
  </si>
  <si>
    <t>SPLINT NASAL 20-10505 PRE-CUT INTERNAL BREATH EASY SILICONE STERILE 5's</t>
  </si>
  <si>
    <t>REAGENT CHEMISTRY 05894816190 COBAS E ANTI-HBS G2 ELECSYS 100T</t>
  </si>
  <si>
    <t>27425</t>
  </si>
  <si>
    <t>DRYING NOZZLES</t>
  </si>
  <si>
    <t>REAGENT IMMUNOLOGY ORG 908G ANTI-MUMPS VIRUS IGG 24T</t>
  </si>
  <si>
    <t>NEEDLE SPINAL 100/389/825 MAXIPACK PENCIL POINT NEEDLE SIZE 25G X OD0.5 MM BLADE L90 MM</t>
  </si>
  <si>
    <t>M GEN CALIBRATORS. APTIMA. 100-T. A, include: ASY-09409   KIT. M GEN. CALIBRATOR 100T. AS. IV</t>
  </si>
  <si>
    <t>SCREW BONE TLHS.24PA.018 TITANIUM OD2.4 MM X L18 MM LOCKING POLYAXIAL TORX SELF-TAPPING</t>
  </si>
  <si>
    <t>SCREW BONE TVAL.27ST.012 VAL OD2.7 MM X L12 MM LOCKING SELF-TAPPING CO-CR ALLOY</t>
  </si>
  <si>
    <t>20-4090</t>
  </si>
  <si>
    <t>SM.AXP.KLTL.0475</t>
  </si>
  <si>
    <t>MESH HERNIA BULEVB1515 MACROPOROUS L15 CM X W15 CM LIGHT WEIGHT</t>
  </si>
  <si>
    <t>M15/8620002</t>
  </si>
  <si>
    <t>14229</t>
  </si>
  <si>
    <t>14228</t>
  </si>
  <si>
    <t>CATHETER BALLOON DILATION CQF75124 CONQUEST 40 PTA HIGH PRESSURE OD12 MM X L40 MM EACH</t>
  </si>
  <si>
    <t>Resolution Analytical Column. Resolution Variant Column (3 Micron)</t>
  </si>
  <si>
    <t>M340</t>
  </si>
  <si>
    <t>CONTROL MICROBIOLOGY 0403L ATCC 25240 MORAXELLA CATARRHALIS 6DISCS</t>
  </si>
  <si>
    <t>SOLUTION CHEMISTRY 10445051/S630 DIMENSION QUIKLYTE IMT FLUSH 3 X 1000ML</t>
  </si>
  <si>
    <t>Dental bibs</t>
  </si>
  <si>
    <t>14227</t>
  </si>
  <si>
    <t>14226</t>
  </si>
  <si>
    <t>PRINTER, HP OFFICEJET PRO 6230</t>
  </si>
  <si>
    <t>MF0226</t>
  </si>
  <si>
    <t>33219</t>
  </si>
  <si>
    <t>33218</t>
  </si>
  <si>
    <t>11506247</t>
  </si>
  <si>
    <t>33213</t>
  </si>
  <si>
    <t>33212</t>
  </si>
  <si>
    <t>Ostomy skin barriers or protective care kits</t>
  </si>
  <si>
    <t>NEEDLE HOLDER BZ049116 MAYO-HEGAR L16 CM</t>
  </si>
  <si>
    <t>33216</t>
  </si>
  <si>
    <t>Eyepiece HC PLAN s 10x/22 Br. M</t>
  </si>
  <si>
    <t>8932</t>
  </si>
  <si>
    <t>160-55</t>
  </si>
  <si>
    <t>7540</t>
  </si>
  <si>
    <t>7760</t>
  </si>
  <si>
    <t>7300TFX</t>
  </si>
  <si>
    <t>7530</t>
  </si>
  <si>
    <t>KIT MICROBIOLOGY EI 2606-9601-10G SARS-COV-2 QUANTIVAC IGG 96T.</t>
  </si>
  <si>
    <t>ASSY, HUMIDIFIER KIT,</t>
  </si>
  <si>
    <t>K956M-5</t>
  </si>
  <si>
    <t>14390</t>
  </si>
  <si>
    <t>14391</t>
  </si>
  <si>
    <t>14392</t>
  </si>
  <si>
    <t>14393</t>
  </si>
  <si>
    <t>14394</t>
  </si>
  <si>
    <t>ASSY, Z-STAGE, RH, NEMA 17, 2A 1</t>
  </si>
  <si>
    <t>33714</t>
  </si>
  <si>
    <t xml:space="preserve"> MC10244</t>
  </si>
  <si>
    <t>Lactate Dehydrogenase, LDH 4 x 40 mL R1, 4 x 20 mL R2</t>
  </si>
  <si>
    <t xml:space="preserve"> MC10264</t>
  </si>
  <si>
    <t>ASY-09229</t>
  </si>
  <si>
    <t>FX97</t>
  </si>
  <si>
    <t>14022</t>
  </si>
  <si>
    <t>14021</t>
  </si>
  <si>
    <t>Dental</t>
  </si>
  <si>
    <t>6540</t>
  </si>
  <si>
    <t>6550</t>
  </si>
  <si>
    <t>ARFI</t>
  </si>
  <si>
    <t>FX17</t>
  </si>
  <si>
    <t>6510</t>
  </si>
  <si>
    <t>6520</t>
  </si>
  <si>
    <t>6530</t>
  </si>
  <si>
    <t>Urinalysis Reagent Strips 11Para, 100Strips, P/C, Acon (11UW)</t>
  </si>
  <si>
    <t>P01512</t>
  </si>
  <si>
    <t>33419</t>
  </si>
  <si>
    <t>SPLINT FINGER MALLET SIZE 01-07 BROMED</t>
  </si>
  <si>
    <t>2505</t>
  </si>
  <si>
    <t>2515</t>
  </si>
  <si>
    <t>2525</t>
  </si>
  <si>
    <t>33416</t>
  </si>
  <si>
    <t>SG INTERNATIONAL FZE</t>
  </si>
  <si>
    <t>PHYSIOTHERAPY</t>
  </si>
  <si>
    <t>33412</t>
  </si>
  <si>
    <t>CATHETER ANGIOPLASTY 89900 REFINITY 0.014IN OD5 F X L135 CM SHORT TIP</t>
  </si>
  <si>
    <t>COLOR GRAVITY MODULE ASSY (CGM) rev2</t>
  </si>
  <si>
    <t>ENDOSCOPY</t>
  </si>
  <si>
    <t>Micropipette   100ul  To  1000ul</t>
  </si>
  <si>
    <t>Volumetric Bulb 25ml</t>
  </si>
  <si>
    <t>5560</t>
  </si>
  <si>
    <t>8114</t>
  </si>
  <si>
    <t>5530</t>
  </si>
  <si>
    <t>CE4-0061</t>
  </si>
  <si>
    <t>BONE GRANULE BIO.G020410 NEOBONE IRREGULAR 2-4 MM 10CC EACH</t>
  </si>
  <si>
    <t>KIT, AUTO DETECT, APTIMA, AS (Part of 303096 RUN KIT, PANTHER), 1 kit of 303096 include 5 pcs Qty. of 303000, Pack of 5 / kit_x000D__x000D_
303000_x000D__x000D_
303013</t>
  </si>
  <si>
    <t>1565</t>
  </si>
  <si>
    <t>12730219</t>
  </si>
  <si>
    <t>4580</t>
  </si>
  <si>
    <t>4590</t>
  </si>
  <si>
    <t>Obj. N PLAN EPI 10x/0.25 BD</t>
  </si>
  <si>
    <t>4570</t>
  </si>
  <si>
    <t>4540</t>
  </si>
  <si>
    <t>8902</t>
  </si>
  <si>
    <t>4520</t>
  </si>
  <si>
    <t>0007537</t>
  </si>
  <si>
    <t>Fixative bath, Bath container plus cover, package of 1_x000D__x000D_
for the ThinPrep 5000 Processor</t>
  </si>
  <si>
    <t>4510</t>
  </si>
  <si>
    <t>TCR Carousel Adapter 250 test kit</t>
  </si>
  <si>
    <t>14298</t>
  </si>
  <si>
    <t>17279</t>
  </si>
  <si>
    <t>14291</t>
  </si>
  <si>
    <t>14290</t>
  </si>
  <si>
    <t>14293</t>
  </si>
  <si>
    <t>14292</t>
  </si>
  <si>
    <t>14295</t>
  </si>
  <si>
    <t>14294</t>
  </si>
  <si>
    <t>14297</t>
  </si>
  <si>
    <t>14296</t>
  </si>
  <si>
    <t>32935</t>
  </si>
  <si>
    <t>32936</t>
  </si>
  <si>
    <t>32937</t>
  </si>
  <si>
    <t>Output Queue Injector Housing</t>
  </si>
  <si>
    <t>MXPER05</t>
  </si>
  <si>
    <t>MEDIA CULTURE 416001 ALKALINE PEPTONE WATER 5 ML PREPARED TUBE 10's</t>
  </si>
  <si>
    <t>0004864</t>
  </si>
  <si>
    <t>14798</t>
  </si>
  <si>
    <t>14796</t>
  </si>
  <si>
    <t>14797</t>
  </si>
  <si>
    <t>7555</t>
  </si>
  <si>
    <t>7575</t>
  </si>
  <si>
    <t>14793</t>
  </si>
  <si>
    <t>ANCHOR SUTURE TIAN-0201 TITANIUM SURGICAL 2 MM WITH NEEDLE DRILL BIT NORAKER STERILE</t>
  </si>
  <si>
    <t>7535</t>
  </si>
  <si>
    <t>3632</t>
  </si>
  <si>
    <t>302657</t>
  </si>
  <si>
    <t>11888375</t>
  </si>
  <si>
    <t>W5707</t>
  </si>
  <si>
    <t>F1908022</t>
  </si>
  <si>
    <t>FUSPGR</t>
  </si>
  <si>
    <t>BANDAGE COMPRESSION FLAMICREPE L4 MTR X W10 CM</t>
  </si>
  <si>
    <t xml:space="preserve">DM1000 DUST COVER W/CAMERA </t>
  </si>
  <si>
    <t>BLEACH DENTAL LABORATORY BLC-0040 1MM 25's</t>
  </si>
  <si>
    <t>6585</t>
  </si>
  <si>
    <t>6595</t>
  </si>
  <si>
    <t>14090</t>
  </si>
  <si>
    <t>G5888 G-6PDH</t>
  </si>
  <si>
    <t>SUTURE ABSORBABLE J9215G COATED VICRYL USP 0 POLYGLACT CT 75 CM M3 BOX/12</t>
  </si>
  <si>
    <t>6575</t>
  </si>
  <si>
    <t>6505</t>
  </si>
  <si>
    <t>6515</t>
  </si>
  <si>
    <t>CATHETER BALLOON DILATATION 34110PRO OD10 TO 12 MM X L55 MM ESOPHAGEAL COLONIC DISPOSABLE STERILE</t>
  </si>
  <si>
    <t>6535</t>
  </si>
  <si>
    <t>SCREW BONE 414.850 TITANIUM OD4.5 MM X L50 MM CORTEX SELF TAPPING NON STERILE FOR LARGE FRAGMNET SET</t>
  </si>
  <si>
    <t>EN-TRODE 3444058 ADHESIVE ELECTRODE 50X90MM   10X4's</t>
  </si>
  <si>
    <t>F1909012</t>
  </si>
  <si>
    <t>Blood bank quality controls or calibrators or standards</t>
  </si>
  <si>
    <t>32742</t>
  </si>
  <si>
    <t>CLR-24252</t>
  </si>
  <si>
    <t>KIT MICROBIOLOGY TEST MP2606-1000 EURO REAL TIME SARS COV-2 EUROIMMUN 1000T</t>
  </si>
  <si>
    <t>NAIL INTRAMEDULLARY TUTN.211U.330 TITANIUM UTN TIBIAL II OD11 MM X L330 MM CANNULATED</t>
  </si>
  <si>
    <t>09-00-0001-AE DUPLICATE</t>
  </si>
  <si>
    <t>PAPER RECORDING M1911A CHEMICAL THERMAL GREEN GRID FOR M1351A FETAL MONITOR 40's</t>
  </si>
  <si>
    <t>5585</t>
  </si>
  <si>
    <t>5575</t>
  </si>
  <si>
    <t>AL337564</t>
  </si>
  <si>
    <t>5545</t>
  </si>
  <si>
    <t>5525</t>
  </si>
  <si>
    <t xml:space="preserve">96880-021 </t>
  </si>
  <si>
    <t>5505</t>
  </si>
  <si>
    <t>LOCTITE ADHESIVE 401_x000D__x000D_
</t>
  </si>
  <si>
    <t>FORCEPS BIOPSY NEX08-22-C RAT TOOTH L180 CM DISPOSABLE</t>
  </si>
  <si>
    <t>ARROW</t>
  </si>
  <si>
    <t>PAPER RECORDING A054 CHART FQW210-3-140 Z-FOLD  210 MMX 30M</t>
  </si>
  <si>
    <t xml:space="preserve">Round Blade, 2.5"- W/Arbor </t>
  </si>
  <si>
    <t>10589</t>
  </si>
  <si>
    <t>INSTRUMENT</t>
  </si>
  <si>
    <t>N263GH60</t>
  </si>
  <si>
    <t>BANDAGE TUBULAR SIZE F MICROTECH</t>
  </si>
  <si>
    <t>14699</t>
  </si>
  <si>
    <t>14694</t>
  </si>
  <si>
    <t>4585</t>
  </si>
  <si>
    <t>03-10-0016</t>
  </si>
  <si>
    <t>4565</t>
  </si>
  <si>
    <t xml:space="preserve">Capture-R Indicator Cells </t>
  </si>
  <si>
    <t>BLADE SURGICAL SIZE 11 FEATHER 100's</t>
  </si>
  <si>
    <t>4525</t>
  </si>
  <si>
    <t>4535</t>
  </si>
  <si>
    <t>4515</t>
  </si>
  <si>
    <t>32557</t>
  </si>
  <si>
    <t>03-11-0033</t>
  </si>
  <si>
    <t>0007540</t>
  </si>
  <si>
    <t>SCREW BONE 414.895 TITANIUM OD4.5 MM X L95 MM CORTEX SELF TAPPING NON STERILE FOR LARGE FRAGMNET SET</t>
  </si>
  <si>
    <t>32627</t>
  </si>
  <si>
    <t>R Syringe (1 ea.)</t>
  </si>
  <si>
    <t>HSINER</t>
  </si>
  <si>
    <t>Measurment Edition includes the two measurement modules 12730072 &amp; 12730213</t>
  </si>
  <si>
    <t>28971</t>
  </si>
  <si>
    <t>213993</t>
  </si>
  <si>
    <t>ROD SPINAL 855.011 HEX END TITANIUM OD5.5 MM X L510 MM SMOOTH</t>
  </si>
  <si>
    <t>3357</t>
  </si>
  <si>
    <t>Pipette Graduated, 10ml</t>
  </si>
  <si>
    <t>Dental laboratory sandblasters or supplies</t>
  </si>
  <si>
    <t>515-7194</t>
  </si>
  <si>
    <t>VITALICKS</t>
  </si>
  <si>
    <t>8020R-SR</t>
  </si>
  <si>
    <t>TLHS.35ST.056</t>
  </si>
  <si>
    <t>SOLUTION DISINFECTANT ROOT CANAL CAMPHENOL PARACHLOPHENOL PREVEST DENPRO 15ML</t>
  </si>
  <si>
    <t>CATHETER DRAINAGE GS-1004 URINARY OD14 FG NELATON STERILE</t>
  </si>
  <si>
    <t>(Premier Hb 9210 ) A2 + F Control Kit</t>
  </si>
  <si>
    <t>VS2 Software CD Update version 2.1.49/3.1.27.1</t>
  </si>
  <si>
    <t>MEDMAX</t>
  </si>
  <si>
    <t>213659</t>
  </si>
  <si>
    <t>Dynex Fully Automated Elisa System, Model DSX service.</t>
  </si>
  <si>
    <t>ANDOCOR</t>
  </si>
  <si>
    <t>DRESSING AQUACEL SIZE 9CMX25CM REF# 412011 BOX/10</t>
  </si>
  <si>
    <t>Beckman Coulter - AU Chemistry - Equipments</t>
  </si>
  <si>
    <t>MU7652 VALVE ASSY 8</t>
  </si>
  <si>
    <t xml:space="preserve">Extended IV Control, 4 x 6 ml        </t>
  </si>
  <si>
    <t>M1710A</t>
  </si>
  <si>
    <t>NEEDLE KNEE IMPLANT 72205324 FAST FIX 360 CURVED INSERTER NEEDLE, BENDER, CANNULA SET</t>
  </si>
  <si>
    <t>COMPONENT FEMORAL 42-5006-054-01 PERSONA SIZE 3 LEFT POSTERIOR STABILIZED</t>
  </si>
  <si>
    <t>BLADE SURGICAL SIZE 12 KIATO 100's</t>
  </si>
  <si>
    <t>NAIL INTRAMEDULLARY TPFN.L210.L34 TITANIUM PROXIMAL APFN 125 DEG OD10 MM X L340 MM FEMORAL LEFT LONG</t>
  </si>
  <si>
    <t>PLATE SEALER, ALUMINUM FOIL LIDS</t>
  </si>
  <si>
    <t>34365</t>
  </si>
  <si>
    <t>32626</t>
  </si>
  <si>
    <t>25010</t>
  </si>
  <si>
    <t>CODES TO BE DEACTIVATED</t>
  </si>
  <si>
    <t>Leica Cryostat 1950 Application Support</t>
  </si>
  <si>
    <t>32138</t>
  </si>
  <si>
    <t>MEK680</t>
  </si>
  <si>
    <t>TEST IMMUNOLOGY MODULE 772 SYPHILIS SEROLOGY RPR ONLY</t>
  </si>
  <si>
    <t>CHOUKROUN</t>
  </si>
  <si>
    <t>32132</t>
  </si>
  <si>
    <t>32133</t>
  </si>
  <si>
    <t>32134</t>
  </si>
  <si>
    <t>32135</t>
  </si>
  <si>
    <t>32136</t>
  </si>
  <si>
    <t>32137</t>
  </si>
  <si>
    <t>7736</t>
  </si>
  <si>
    <t>70004-001S</t>
  </si>
  <si>
    <t>LEAD PACING 7841 INGEVITY PLUS IS-1 AF CONNECTOR 52CM EACH</t>
  </si>
  <si>
    <t>TAPE LABELLING 817-1526 TEMPERATURE RESISTANT L12.7 MM X W19 MM ORANGE SELF ADHESIVE</t>
  </si>
  <si>
    <t>INSERT ARTICULAR SURFACE 00-5962-040-10 NEXGEN LPS FLEX PROLONG HIGHLY CROSSLINKED POLYETHYLENE H10 MM SIZE EF POSTERIOR STABILIZED USE WITH 5,6 PLATE</t>
  </si>
  <si>
    <t>71116-001</t>
  </si>
  <si>
    <t>8423</t>
  </si>
  <si>
    <t>8433</t>
  </si>
  <si>
    <t>8403</t>
  </si>
  <si>
    <t>8413</t>
  </si>
  <si>
    <t>8463</t>
  </si>
  <si>
    <t>8473</t>
  </si>
  <si>
    <t>8443</t>
  </si>
  <si>
    <t>8453</t>
  </si>
  <si>
    <t>BASEPLATE TIBIAL 5521-B-400 TRIATHLON TS UNIVERSAL SIZE 4.</t>
  </si>
  <si>
    <t>Leica DM500 Microscope, main part</t>
  </si>
  <si>
    <t>16055</t>
  </si>
  <si>
    <t>DRQA0C2AAXA4P</t>
  </si>
  <si>
    <t>Level1</t>
  </si>
  <si>
    <t>Ion S5™ ExT Sequencing Reagents. (Part 1 of 5 from Kit IONCHEF-EXT)_x000D__x000D_
(Part of ION-XBA2)</t>
  </si>
  <si>
    <t>MXPER06</t>
  </si>
  <si>
    <t>CANNULA INTRAVENOUS OD7 MM KARMAN EACH</t>
  </si>
  <si>
    <t>80-1503</t>
  </si>
  <si>
    <t>80-1500</t>
  </si>
  <si>
    <t xml:space="preserve">HPV Panel C KIT (FIO) </t>
  </si>
  <si>
    <t>WELCHALLYN</t>
  </si>
  <si>
    <t>32333</t>
  </si>
  <si>
    <t>32336</t>
  </si>
  <si>
    <t>32337</t>
  </si>
  <si>
    <t>32334</t>
  </si>
  <si>
    <t>32335</t>
  </si>
  <si>
    <t>038SIW.315</t>
  </si>
  <si>
    <t>BUR DENTAL D.879K.018.C.FG DIAMOND OD018 L24 MM TORPEDO TAPERED CONIC SUPER FINE FRANK DENTAL</t>
  </si>
  <si>
    <t>ALPHATEC SYSTEMS</t>
  </si>
  <si>
    <t>DIC Turret coded_x000D__x000D_
DMi8 Leica Microscope accessory part</t>
  </si>
  <si>
    <t>KIT MICROBIOLOGY GEM 3/3.5K BG/ISE/GL 075 TEST 75's</t>
  </si>
  <si>
    <t>Solenoid Valve Pneumatic 3 Port 24 VDC - 004</t>
  </si>
  <si>
    <t>CATHETER CENTRAL VENOUS 128.1210 SMARTMIDLINE OD2 FR X L10 CM BOX/20</t>
  </si>
  <si>
    <t>32625</t>
  </si>
  <si>
    <t>32039</t>
  </si>
  <si>
    <t>32038</t>
  </si>
  <si>
    <t>TPFBN.S310.R24</t>
  </si>
  <si>
    <t>AG003</t>
  </si>
  <si>
    <t>Needle PC200, (Another Code: 1221040255)</t>
  </si>
  <si>
    <t>100/810/080</t>
  </si>
  <si>
    <t>Power cable,5m, BS</t>
  </si>
  <si>
    <t>32031</t>
  </si>
  <si>
    <t>32030</t>
  </si>
  <si>
    <t>32033</t>
  </si>
  <si>
    <t>32032</t>
  </si>
  <si>
    <t>32035</t>
  </si>
  <si>
    <t>32034</t>
  </si>
  <si>
    <t>BUR SURGICAL C10-02335 ZETHON 2.38MM FLUTED CRANIOTOME GOLD 100MM X 2.3MM EACH</t>
  </si>
  <si>
    <t>32036</t>
  </si>
  <si>
    <t>CATHETER FOLEY 1857H20 OD20 GA POST-OP 3 WAY 30/50ML DUFOUR TIP BALLOON 18CH</t>
  </si>
  <si>
    <t>ANCHOR SUTURE 212865 MICRO QUICKANCHOR PRELOADED 3/0 ETHIBOND EXCEL V-4 WITH DRILL BIT</t>
  </si>
  <si>
    <t xml:space="preserve"> MC10910</t>
  </si>
  <si>
    <t xml:space="preserve">Hemoglobin A1c Calibrator Kit </t>
  </si>
  <si>
    <t>INSTRUMENT OPHTHALMIC K3-8854 ANIS RADIAL MARKER 12 BLADES OD12.5 MM</t>
  </si>
  <si>
    <t>PRISTYN</t>
  </si>
  <si>
    <t>ROMSON</t>
  </si>
  <si>
    <t>Gulf Scientific Corporation</t>
  </si>
  <si>
    <t>10481507/DF179</t>
  </si>
  <si>
    <t>PAJAMA SUIT XLARGE SHIRT BACK OPEN WITH TIE</t>
  </si>
  <si>
    <t>8942</t>
  </si>
  <si>
    <t>C6368</t>
  </si>
  <si>
    <t>Level3</t>
  </si>
  <si>
    <t>32537</t>
  </si>
  <si>
    <t>23946</t>
  </si>
  <si>
    <t>23949</t>
  </si>
  <si>
    <t>32532</t>
  </si>
  <si>
    <t>32533</t>
  </si>
  <si>
    <t>TUBE BLOOD COLLECTION GD0128ESR MICROSED ESR 1.28 ML GLASS RUBBER STOPPER 100's</t>
  </si>
  <si>
    <t>9436</t>
  </si>
  <si>
    <t>C6364</t>
  </si>
  <si>
    <t>C6365</t>
  </si>
  <si>
    <t>MNC30015</t>
  </si>
  <si>
    <t>27696</t>
  </si>
  <si>
    <t>OSYPKA</t>
  </si>
  <si>
    <t>MESH HERNIA SYM2015 IMPLANT SYMBOTEX COMPOSITE L20 CM X W15 CM POLYESTER WITH ABSORBABLE COLLAGEN FILM</t>
  </si>
  <si>
    <t>Reagent Manifold Assembly</t>
  </si>
  <si>
    <t>CONTROL IMMUNOLOGY 10RSVC10 RSV AG FIA POSITIVE/ NEGATIVE STANDARD F SDB</t>
  </si>
  <si>
    <t>FMS1006P</t>
  </si>
  <si>
    <t>MOT-ERSF-550Q</t>
  </si>
  <si>
    <t>SF-FG SF0935</t>
  </si>
  <si>
    <t>GS-5011-28A</t>
  </si>
  <si>
    <t>23844</t>
  </si>
  <si>
    <t>32231</t>
  </si>
  <si>
    <t>23846</t>
  </si>
  <si>
    <t>23847</t>
  </si>
  <si>
    <t>23849</t>
  </si>
  <si>
    <t>8426</t>
  </si>
  <si>
    <t>401605M</t>
  </si>
  <si>
    <t>1782-2510</t>
  </si>
  <si>
    <t>8416</t>
  </si>
  <si>
    <t>8466</t>
  </si>
  <si>
    <t>8446</t>
  </si>
  <si>
    <t>8456</t>
  </si>
  <si>
    <t xml:space="preserve"> MC10194</t>
  </si>
  <si>
    <t>23887</t>
  </si>
  <si>
    <t>32624</t>
  </si>
  <si>
    <t xml:space="preserve"> MC10104</t>
  </si>
  <si>
    <t>3413</t>
  </si>
  <si>
    <t>302945/ 302929</t>
  </si>
  <si>
    <t xml:space="preserve"> MC10174</t>
  </si>
  <si>
    <t xml:space="preserve"> MC10164</t>
  </si>
  <si>
    <t>1100-4410</t>
  </si>
  <si>
    <t>3463</t>
  </si>
  <si>
    <t>BANDAGE COMPRESSION 11487 RAUCOLAST L4 M X W12 CM ELASTIC CONFORMING 20's</t>
  </si>
  <si>
    <t>3802</t>
  </si>
  <si>
    <t>CT10D-24</t>
  </si>
  <si>
    <t>RACK, ROUTINE NON BARCODED WITH NO ADAPTER CLIPS</t>
  </si>
  <si>
    <t>DRESSING TRANSPARENT 1660R TEGADERM L3.5 IN X W2.75 IN SECUREMENT LATEX FREE 25's</t>
  </si>
  <si>
    <t>C38834</t>
  </si>
  <si>
    <t>2403</t>
  </si>
  <si>
    <t>FORCEP CLAW 101.105 2+4 TEETH SINGLE ACTION 12MM BLACK HANDLE WITH LOCKDOWN RACHET 5 X 330MM</t>
  </si>
  <si>
    <t>2423</t>
  </si>
  <si>
    <t>70031-001</t>
  </si>
  <si>
    <t>70031-002</t>
  </si>
  <si>
    <t>ENERGY NUTRITIONAL NEOCATE JUNIOR WITH PROBIOTICS +1 YEAR 400GM</t>
  </si>
  <si>
    <t>2463</t>
  </si>
  <si>
    <t>Iris - i Chem Velocity Spare parts</t>
  </si>
  <si>
    <t>DYND70880</t>
  </si>
  <si>
    <t>SET CATHETERIZATION SAC-00520 ARTERIAL OD20 GA X L5 CM WITH GUIDE WIRE POLYURETHANE 10's</t>
  </si>
  <si>
    <t>3694</t>
  </si>
  <si>
    <t>03-10-0096</t>
  </si>
  <si>
    <t>ANCHOR SUTURE GKP-2801 SRS POPLOK L2.8 MM KNOTLESS WITH ONE HIFI NO.2</t>
  </si>
  <si>
    <t>SLIDE MICROSCOPE GLASS PLAIN 50's</t>
  </si>
  <si>
    <t>BAND MOLAR 435-0030 L6L TRIMLINE LOWER LEFT FIRST MOLAR 30</t>
  </si>
  <si>
    <t>16054</t>
  </si>
  <si>
    <t>35392</t>
  </si>
  <si>
    <t>CONTAINER URINE COLLECTION URINE 24 HR EUROMED</t>
  </si>
  <si>
    <t>12000-D17</t>
  </si>
  <si>
    <t>SSPML02</t>
  </si>
  <si>
    <t>DELTA LAB</t>
  </si>
  <si>
    <t>TUBE TRACHEOSTOMY 100/860/060 BLUE LINE ULTRA PORTEX PVC OD6.0 MM CUFFED SUCTIONAID STERILE LATEX FREE DISPOSABLE</t>
  </si>
  <si>
    <t>SS WHITE BURS INC.</t>
  </si>
  <si>
    <t>MIC* Gastrostomy Feeding Tube 18F ref: 0100-18</t>
  </si>
  <si>
    <t>30418</t>
  </si>
  <si>
    <t>1184</t>
  </si>
  <si>
    <t>REAGENT IMMUNOLOGY EA1505-9601-G CYCLIC CITRULLINATED PEPTIDES CCP IGG 96T</t>
  </si>
  <si>
    <t>AGP140300</t>
  </si>
  <si>
    <t>Respiratory humidity and aerosol therapy products</t>
  </si>
  <si>
    <t>6095</t>
  </si>
  <si>
    <t>RPS540-S/S</t>
  </si>
  <si>
    <t>23912</t>
  </si>
  <si>
    <t>INSERT ARTICULAR SURFACE 42-5121-007-16 PERSONA MEDIAL CONGRUENT VE ASF SIZE 6-7 EF LEFT EACH</t>
  </si>
  <si>
    <t>23914</t>
  </si>
  <si>
    <t>23917</t>
  </si>
  <si>
    <t>DISINFECTANT SURFACE ALVATECH RAPID SPRAY 1 LTR</t>
  </si>
  <si>
    <t>23919</t>
  </si>
  <si>
    <t>23918</t>
  </si>
  <si>
    <t>BUR DENTAL D.835.010FG DIAMOND OD010 L19 MM FLAT END CYLINDER MEDIUM FRANK DENTAL 10's</t>
  </si>
  <si>
    <t xml:space="preserve">NGT FR 12  Naso Gastric Tube with cones distal end &amp; radio Opaque line, 12FR, 105cm ROMOLENE REF GS-4032 </t>
  </si>
  <si>
    <t>32639</t>
  </si>
  <si>
    <t>32637</t>
  </si>
  <si>
    <t>32632</t>
  </si>
  <si>
    <t>32631</t>
  </si>
  <si>
    <t>Electrical wiring work - VFD</t>
  </si>
  <si>
    <t>29081</t>
  </si>
  <si>
    <t>23810</t>
  </si>
  <si>
    <t>23811</t>
  </si>
  <si>
    <t>IMMOBILIZER SHOULDER ELASTIC VISSCO ASSORTED</t>
  </si>
  <si>
    <t>23814</t>
  </si>
  <si>
    <t>Tibial Insert</t>
  </si>
  <si>
    <t>23816</t>
  </si>
  <si>
    <t>ARGON</t>
  </si>
  <si>
    <t>23818</t>
  </si>
  <si>
    <t>23819</t>
  </si>
  <si>
    <t>REAGENT IMMUNOLOGY ANTI-D IGG IGM MONOCLONAL ATLAS MEDICAL 10ML</t>
  </si>
  <si>
    <t>7453</t>
  </si>
  <si>
    <t>Ashpilia Restaurants &amp;amp;amp; Ovens Supply</t>
  </si>
  <si>
    <t>26509</t>
  </si>
  <si>
    <t>11-609</t>
  </si>
  <si>
    <t>RESUSCITATOR MANUAL 10-50811 NEO-TEE INFANT T-PIECE, INLINE CONTROLLER AND CLEAR ANATOMICAL INFANT FACE MASK 10's</t>
  </si>
  <si>
    <t>3486</t>
  </si>
  <si>
    <t>Surgical scrub brush or accessories</t>
  </si>
  <si>
    <t>TUFN.212R.420</t>
  </si>
  <si>
    <t>Tracoe Tracheostomy Tube Twist Size 7</t>
  </si>
  <si>
    <t>Tracoe Tracheostomy Tube Twist Size 6</t>
  </si>
  <si>
    <t>3436</t>
  </si>
  <si>
    <t>3446</t>
  </si>
  <si>
    <t>3476</t>
  </si>
  <si>
    <t>3466</t>
  </si>
  <si>
    <t>6483</t>
  </si>
  <si>
    <t>6493</t>
  </si>
  <si>
    <t>SCREW BONE TNLS.49ST.076 OD4.9 MM X L76 MM LOCKING</t>
  </si>
  <si>
    <t>6443</t>
  </si>
  <si>
    <t>B75476</t>
  </si>
  <si>
    <t>6403</t>
  </si>
  <si>
    <t>6413</t>
  </si>
  <si>
    <t>6433</t>
  </si>
  <si>
    <t>2496</t>
  </si>
  <si>
    <t>ASSY, REGULATOR, T5000</t>
  </si>
  <si>
    <t>5544</t>
  </si>
  <si>
    <t>SMA IgG, 2 x 50 T/Kit</t>
  </si>
  <si>
    <t>2416</t>
  </si>
  <si>
    <t>2426</t>
  </si>
  <si>
    <t xml:space="preserve">Soft carry case for E-series </t>
  </si>
  <si>
    <t>23149</t>
  </si>
  <si>
    <t>23148</t>
  </si>
  <si>
    <t>PCBA, SPM PRESENCE AND ORIENTATION</t>
  </si>
  <si>
    <t>5453</t>
  </si>
  <si>
    <t>ARKRAY GLOBAL BUSINESS</t>
  </si>
  <si>
    <t>Anti-Jka for DG Gel</t>
  </si>
  <si>
    <t>23141</t>
  </si>
  <si>
    <t>23140</t>
  </si>
  <si>
    <t>23143</t>
  </si>
  <si>
    <t>23142</t>
  </si>
  <si>
    <t>32622</t>
  </si>
  <si>
    <t>23144</t>
  </si>
  <si>
    <t>23147</t>
  </si>
  <si>
    <t>23146</t>
  </si>
  <si>
    <t>CATHETER HEMODIALYSIS PDC-S211513R TEMPORARY DOUBLE LUMEN OD11.5 F X L13 CM</t>
  </si>
  <si>
    <t>Vitamin supplements</t>
  </si>
  <si>
    <t>1416</t>
  </si>
  <si>
    <t>M1911A</t>
  </si>
  <si>
    <t>SSPR2-104</t>
  </si>
  <si>
    <t>0030089669</t>
  </si>
  <si>
    <t>23048</t>
  </si>
  <si>
    <t>Surgical perfusion catheters or connectors or accessories</t>
  </si>
  <si>
    <t>2IN0005830</t>
  </si>
  <si>
    <t>2IN0005820</t>
  </si>
  <si>
    <t>2IN0005810</t>
  </si>
  <si>
    <t>2IN0005800</t>
  </si>
  <si>
    <t>Sample Prep for Ion INST-Ion Chef</t>
  </si>
  <si>
    <t>4433</t>
  </si>
  <si>
    <t>2IN0005840</t>
  </si>
  <si>
    <t>GAC-07LL</t>
  </si>
  <si>
    <t>12578</t>
  </si>
  <si>
    <t>23047</t>
  </si>
  <si>
    <t>BUR DENTAL TR-62C DIA-BURS 300000 RPM OD1.8 MM DIAMOND TAPER ROUND END ISO 197/018 COARSE GREEN 3's</t>
  </si>
  <si>
    <t>RGNT,XYLENE - Microscan_x000D__x000D_
Xylene- Microscan</t>
  </si>
  <si>
    <t>3545</t>
  </si>
  <si>
    <t>12983</t>
  </si>
  <si>
    <t>Vacuum Manifold, OQ Aspirator Fitting (BAG OF 5)</t>
  </si>
  <si>
    <t>SLING ARM VISSCO POUCH LARGE</t>
  </si>
  <si>
    <t>MD7078 GEAR 80</t>
  </si>
  <si>
    <t>ADEOR</t>
  </si>
  <si>
    <t>31928</t>
  </si>
  <si>
    <t>31929</t>
  </si>
  <si>
    <t>186770445S</t>
  </si>
  <si>
    <t>24159</t>
  </si>
  <si>
    <t>NEEDLE SPINAL 100/492/817 RAPLD OD27 GA X L115 MM OD20 GA SET WHITECARE PENCIL POINT INTRODUCER</t>
  </si>
  <si>
    <t>TAPE IDENTIFICATION AUX266 TAPE AND TELL BLACK SVENSKA</t>
  </si>
  <si>
    <t>23343</t>
  </si>
  <si>
    <t>23341</t>
  </si>
  <si>
    <t>23340</t>
  </si>
  <si>
    <t>39443001</t>
  </si>
  <si>
    <t>23346</t>
  </si>
  <si>
    <t>50MOSM CALIBRATION# 3MA005 STANDARD (10X2ML)</t>
  </si>
  <si>
    <t>07976879190</t>
  </si>
  <si>
    <t>BLADE TROCAR CB11LT ENDOPATH XCEL OD11 MM X L100 MM UNIVERSAL STABILITY SLEEVE</t>
  </si>
  <si>
    <t>CONTROL MICROBIOLOGY MM94 ASPERGILLUS BRASILIENSIS NCPF 2275/ATCC 16404 10's</t>
  </si>
  <si>
    <t>7476</t>
  </si>
  <si>
    <t>7466</t>
  </si>
  <si>
    <t>7416</t>
  </si>
  <si>
    <t>xPON 3.1 to xPON 4.3 Upgrade - LS100</t>
  </si>
  <si>
    <t>7426</t>
  </si>
  <si>
    <t>23248</t>
  </si>
  <si>
    <t>23249</t>
  </si>
  <si>
    <t>PLASMATEC</t>
  </si>
  <si>
    <t>SCREW BONE 413.360 TITANIUM OD5 MM X L60 MM SELF TAPPING LOCKING HEXAGONAL DRIVE NON STERILE</t>
  </si>
  <si>
    <t>Sterilizer sterilant concentrate or cassette or cartridge</t>
  </si>
  <si>
    <t>23247</t>
  </si>
  <si>
    <t>32621</t>
  </si>
  <si>
    <t>MU993400</t>
  </si>
  <si>
    <t>6456</t>
  </si>
  <si>
    <t>6476</t>
  </si>
  <si>
    <t>6406</t>
  </si>
  <si>
    <t>6416</t>
  </si>
  <si>
    <t>6426</t>
  </si>
  <si>
    <t>6201</t>
  </si>
  <si>
    <t>Template Name</t>
  </si>
  <si>
    <t>CATHETER GUIDING 26403004 PRIMUM OD6 FR JUDKINS RIGHT 5</t>
  </si>
  <si>
    <t>CANNULA PERFUSION 91263 MC2 1/2 IN OD32-40 FR VENOUS TWO STAGE VENOUS OVAL BODY 10's</t>
  </si>
  <si>
    <t>23548</t>
  </si>
  <si>
    <t>Linearity FD General Chemistry Panel 1 for Abbott Systems, 10 x 3 mL</t>
  </si>
  <si>
    <t>16428</t>
  </si>
  <si>
    <t>TUBE ENDOTRACHEAL SIZE 8.0 BROMED</t>
  </si>
  <si>
    <t>PLASTIC ROLLER BEARING (Y AND Z MOVEMENTS)</t>
  </si>
  <si>
    <t>TUD® ESR Tubes 3.2 %, Long type, Na Citrate, 1.28ml, Black pet</t>
  </si>
  <si>
    <t>DRESSING WOUND 685775 HYDROFILM PLUS L15 CM X W9 CM SELF-ADHESIVE STERILE 25's</t>
  </si>
  <si>
    <t>BUR SURGICAL C10-02051 ZETHON 2.38MM FINE DIAMOND BALL 100MM X 2MM EACH</t>
  </si>
  <si>
    <t>KIT VIROLOGY TEST VRT-018-200001 ROTA-ADENO COMPO ANTIGEN TEST CASSETTE STOOL SAMPLE 20T</t>
  </si>
  <si>
    <t>MICROVAL</t>
  </si>
  <si>
    <t>5466</t>
  </si>
  <si>
    <t>SLING ARM DYNA SMALL</t>
  </si>
  <si>
    <t>31827</t>
  </si>
  <si>
    <t>SCREW BONE D1N30038S HEADED COMPRESSION SIZE 3.0 MM X 38 MM</t>
  </si>
  <si>
    <t>TRC0501</t>
  </si>
  <si>
    <t>31828</t>
  </si>
  <si>
    <t>23115</t>
  </si>
  <si>
    <t>23114</t>
  </si>
  <si>
    <t>23117</t>
  </si>
  <si>
    <t>CONTAINER URINE COLLECTION STERILAB 60 ML STERILE 500's</t>
  </si>
  <si>
    <t>Anti - Lub 1 x 3 ml</t>
  </si>
  <si>
    <t>GUIDEWIRE VASCULAR 502-521 EMERALD OD0.035 IN X L150 CM DIAGNOSTIC J TIP</t>
  </si>
  <si>
    <t>QUICK COMBO- PACING,DIFIBRILATOR &amp; ECG ELECTRODES-PAEDIATRIC.# PART.NO-11996-000093</t>
  </si>
  <si>
    <t>SANYLEG</t>
  </si>
  <si>
    <t>22858</t>
  </si>
  <si>
    <t>23440</t>
  </si>
  <si>
    <t>Audit Micro CV Cardiac Markers Linearity FD Set , (5x1 ml)</t>
  </si>
  <si>
    <t>23442</t>
  </si>
  <si>
    <t>INTELLILABORATORIES TRADING L.L.C</t>
  </si>
  <si>
    <t>101-5060-001</t>
  </si>
  <si>
    <t>4486</t>
  </si>
  <si>
    <t>HOSPIRA</t>
  </si>
  <si>
    <t>4466</t>
  </si>
  <si>
    <t>4476</t>
  </si>
  <si>
    <t>CATHETER BALLOON 01-000600 INTRACRANIAL NEUROSPEED 2.0 MM X 8 MM</t>
  </si>
  <si>
    <t>351-040</t>
  </si>
  <si>
    <t>PSBA HLCB ELITE, new FW</t>
  </si>
  <si>
    <t>Purchased</t>
  </si>
  <si>
    <t>CATHETER BALLOON DILATATION MNC27515 PTCA NON COMPLIANT OD2.75 MM X L15 MM RAPID EXCHANGE</t>
  </si>
  <si>
    <t>NEX0222-G</t>
  </si>
  <si>
    <t>MOZ20015</t>
  </si>
  <si>
    <t>NEX0222-B</t>
  </si>
  <si>
    <t>23747</t>
  </si>
  <si>
    <t>23746</t>
  </si>
  <si>
    <t>HOOK EAR CF341716 BARBARA L16 CM X 6-1/4 IN, TIP 1.0 MM ANGLE 90 DEG EACH</t>
  </si>
  <si>
    <t>23742</t>
  </si>
  <si>
    <t>Oxygen therapy delivery systems and devices</t>
  </si>
  <si>
    <t>23740</t>
  </si>
  <si>
    <t>8336</t>
  </si>
  <si>
    <t>ALLEVYN HEEL-Hydro cellular Heel Dressing, Box/5EA (REF: 66007630)</t>
  </si>
  <si>
    <t>11557805</t>
  </si>
  <si>
    <t>8144</t>
  </si>
  <si>
    <t>28787</t>
  </si>
  <si>
    <t>Corning® 96-well Clear Flat Bottom Polystyrene TC-treated Microplates, Individually Wrapped, with Lid, Sterile, 1/Pk, 100/Cs_x000D__x000D_
Multiple Well Cluster Plate, 96 Well, TC-Treated, Sterile</t>
  </si>
  <si>
    <t>MESH HERNIA NMC-LVH15 IMPLANT SYMBOTEX COMPOSITE L15 CM POLYESTER WITH ABSORBABLE COLLAGEN FILM</t>
  </si>
  <si>
    <t>23315</t>
  </si>
  <si>
    <t>ZEPDF-5-12</t>
  </si>
  <si>
    <t>14373</t>
  </si>
  <si>
    <t>30231</t>
  </si>
  <si>
    <t>PreserveCyt Solution, 32 oz bottles/4 bottles</t>
  </si>
  <si>
    <t>23647</t>
  </si>
  <si>
    <t>3535</t>
  </si>
  <si>
    <t>23645</t>
  </si>
  <si>
    <t>INSERT TIBIAL 02.07.0212PSF PS FIXED SIZE 2 HT12 MM EACH</t>
  </si>
  <si>
    <t>MCP3205G</t>
  </si>
  <si>
    <t>MICRO CATHETER MSVS135M-E CARNELIAN 0.016 IN OD1.7 FR EMBOLIC MATERIAL COMPATIBLITY</t>
  </si>
  <si>
    <t>SSPSEA300</t>
  </si>
  <si>
    <t>DLP-L11</t>
  </si>
  <si>
    <t>23218</t>
  </si>
  <si>
    <t>23219</t>
  </si>
  <si>
    <t>23213</t>
  </si>
  <si>
    <t>23210</t>
  </si>
  <si>
    <t>23211</t>
  </si>
  <si>
    <t>23216</t>
  </si>
  <si>
    <t>23217</t>
  </si>
  <si>
    <t>23214</t>
  </si>
  <si>
    <t>23215</t>
  </si>
  <si>
    <t>PANEL, NEG BREAKPOINT COMBO 42. Gram Negative NBC 42</t>
  </si>
  <si>
    <t>Wash Solution, 6 x 2 L/Box</t>
  </si>
  <si>
    <t>Tubing Kit add- on for Ultra 2</t>
  </si>
  <si>
    <t>17196</t>
  </si>
  <si>
    <t>WIRE COMPRESSION TCW.1620.150 STAINLESS STEEL OD1.6 MM X L150/20 MM EACH</t>
  </si>
  <si>
    <t>WIPE CLEANING TSL030601 TRISTEL TRIO DISINFECTANT 50's</t>
  </si>
  <si>
    <t>14047533638</t>
  </si>
  <si>
    <t>T-Haus IND man, (IL axis man.)_x000D__x000D_
Leica DMi8 microscope accessory part.</t>
  </si>
  <si>
    <t>23515</t>
  </si>
  <si>
    <t>23514</t>
  </si>
  <si>
    <t>10581</t>
  </si>
  <si>
    <t>23516</t>
  </si>
  <si>
    <t>23511</t>
  </si>
  <si>
    <t>SCREW BONE 1062-00-24024 CORTEX SELF TAPPING OD2.4 MM X L24 MM STARDRIVE</t>
  </si>
  <si>
    <t>Calibration Check Fluid for ND-2000</t>
  </si>
  <si>
    <t>23512</t>
  </si>
  <si>
    <t>NUGARD</t>
  </si>
  <si>
    <t>Adipose Sepax2 protocol software</t>
  </si>
  <si>
    <t>Capillary tubes, glass, non-heparinized, 75 x 1.5-1.6 mm, 75μl, 100/vial, 10 vials/box, Price is per 1000 pcs</t>
  </si>
  <si>
    <t>26138</t>
  </si>
  <si>
    <t>100/496/122</t>
  </si>
  <si>
    <t>100/496/125</t>
  </si>
  <si>
    <t>100/496/126</t>
  </si>
  <si>
    <t>100/496/127</t>
  </si>
  <si>
    <t>CT0774</t>
  </si>
  <si>
    <t>11504197</t>
  </si>
  <si>
    <t>31121</t>
  </si>
  <si>
    <t>31122</t>
  </si>
  <si>
    <t>11504127</t>
  </si>
  <si>
    <t>Glucose-6-PDH (Phosphate Dehydro) control , Normal 6 X .5ML</t>
  </si>
  <si>
    <t>KIT, APTIMA TRANSFER SOLUTION, CE, include 303656 KIT, Aptima transfer, CE IVD</t>
  </si>
  <si>
    <t>11504117</t>
  </si>
  <si>
    <t>BANDAGE TUBULAR UNI-GRIP SUSPENSORY XL</t>
  </si>
  <si>
    <t>700-7910</t>
  </si>
  <si>
    <t>MEDELEC</t>
  </si>
  <si>
    <t>14374</t>
  </si>
  <si>
    <t>DEVICE PESSARY MXPER06 MILEX SIZE 6 L83 MM SILICONE METAL RING</t>
  </si>
  <si>
    <t>PAPER RECORDING ULTRASOUND UPP-84HG 84 MM X 12.5 MTR ARROW</t>
  </si>
  <si>
    <t>16426</t>
  </si>
  <si>
    <t>11496</t>
  </si>
  <si>
    <t>23718</t>
  </si>
  <si>
    <t>23717</t>
  </si>
  <si>
    <t>23716</t>
  </si>
  <si>
    <t>23715</t>
  </si>
  <si>
    <t>23714</t>
  </si>
  <si>
    <t>23713</t>
  </si>
  <si>
    <t>23712</t>
  </si>
  <si>
    <t>23711</t>
  </si>
  <si>
    <t>23710</t>
  </si>
  <si>
    <t>65-0010</t>
  </si>
  <si>
    <t>1185-77</t>
  </si>
  <si>
    <t>4004-1102</t>
  </si>
  <si>
    <t>PAPER RECORDING ECG AZG1200 FOR GE MAC1200/ 1600/ 2000 210 MM X 295 MM X 150 SHEETS ARROW</t>
  </si>
  <si>
    <t>LM505SS</t>
  </si>
  <si>
    <t>8292</t>
  </si>
  <si>
    <t>TIP PIPETTE 1000UL FILTER TIPS UNIVERSAL GRADUATED TYPE LOW RETENTION STERILE FREE FROM DNASE AND RNASE 960's</t>
  </si>
  <si>
    <t>ROD SPINAL AB0755-00120 MIS CURVED OD5.5 X 120 MM EACH</t>
  </si>
  <si>
    <t>31328</t>
  </si>
  <si>
    <t>89-9009SP</t>
  </si>
  <si>
    <t>23616</t>
  </si>
  <si>
    <t>23614</t>
  </si>
  <si>
    <t>CATHETER THORACIC 2012T-28 OD28 FR SURUCATH ULTRA TROCAR 5's</t>
  </si>
  <si>
    <t>23612</t>
  </si>
  <si>
    <t>31321</t>
  </si>
  <si>
    <t>23611</t>
  </si>
  <si>
    <t>SCREW BONE 36-3640 ORTHOFIX 6.5 MM X 40 MM CANNULATED CORTICAL</t>
  </si>
  <si>
    <t>31325</t>
  </si>
  <si>
    <t>Leica LED3000 SLI</t>
  </si>
  <si>
    <t>Plumbing work</t>
  </si>
  <si>
    <t>ISE TUBING 3</t>
  </si>
  <si>
    <t>MF4326</t>
  </si>
  <si>
    <t>31029</t>
  </si>
  <si>
    <t>CATHETER 9385 VS -2010 FOLEY SILICONE 100% 20FR 10ML BALLOON 40CM</t>
  </si>
  <si>
    <t>11505197</t>
  </si>
  <si>
    <t>PRD-03960 (5 components)</t>
  </si>
  <si>
    <t>31021</t>
  </si>
  <si>
    <t>31020</t>
  </si>
  <si>
    <t>31023</t>
  </si>
  <si>
    <t>Shiley HI-LO size 7 (Covidien - REF:135-70)</t>
  </si>
  <si>
    <t>31841</t>
  </si>
  <si>
    <t>31024</t>
  </si>
  <si>
    <t>31027</t>
  </si>
  <si>
    <t>31026</t>
  </si>
  <si>
    <t>3DHISTCH Midi II Scanner. Training and Application Support</t>
  </si>
  <si>
    <t>FORCEPS SURGICAL NASAL LARGE</t>
  </si>
  <si>
    <t>1286.WD06</t>
  </si>
  <si>
    <t>SPL12506X</t>
  </si>
  <si>
    <t>C151315016FGXL</t>
  </si>
  <si>
    <t>22930</t>
  </si>
  <si>
    <t>22933</t>
  </si>
  <si>
    <t>22932</t>
  </si>
  <si>
    <t>2022</t>
  </si>
  <si>
    <t>22934</t>
  </si>
  <si>
    <t>Packaging Comments</t>
  </si>
  <si>
    <t>31521</t>
  </si>
  <si>
    <t>BARIATRIC SOLUTIONS</t>
  </si>
  <si>
    <t>31523</t>
  </si>
  <si>
    <t>11500137</t>
  </si>
  <si>
    <t>Hi-Lo Tracheostomy Tube Cuffed 7.0mm</t>
  </si>
  <si>
    <t>26504</t>
  </si>
  <si>
    <t>8181</t>
  </si>
  <si>
    <t>KONER</t>
  </si>
  <si>
    <t>650-3015-001</t>
  </si>
  <si>
    <t>BUR DENTAL 411 DIAMOND POINT ISO 109/011 L4 MM REGULAR 10's</t>
  </si>
  <si>
    <t>β2-Glycoprotein I IgM Control. Positive 2×1mL，Negative 2×1mL</t>
  </si>
  <si>
    <t>Eyepiece HC PLAN 10x/20 BR.</t>
  </si>
  <si>
    <t>CALIBRATOR PLASMA 0020003700 HEMOSIL CALIBRATION 10 X 1ML</t>
  </si>
  <si>
    <t>27691</t>
  </si>
  <si>
    <t>BANDAGE EAR 35001 ONE SIDED MEDIUM 10's</t>
  </si>
  <si>
    <t>REAGENT IMMUNOLOGY ORG 904MX ALEGRIA ANTI-HSV-2 IGM ABS 24T</t>
  </si>
  <si>
    <t>SOLUTION CHEMISTRY 11099306 ATELLICA IMT STANDARD B + SALT BRIDGE 2 x 125ML</t>
  </si>
  <si>
    <t>FILTER, STAIN, GLASS FIBER ACR (I-Wash tank filter)</t>
  </si>
  <si>
    <t>SHEATH URETERAL AXXL10 OD10/12 FR X L45 CM STERILE</t>
  </si>
  <si>
    <t>CHISEL SURGICAL 40-273-14 ALEXANDER OD14 MM X 17.5 CM EACH</t>
  </si>
  <si>
    <t>ZYLINDERSCHRAUBE M4*55</t>
  </si>
  <si>
    <t>700-3364</t>
  </si>
  <si>
    <t>NONB11STF</t>
  </si>
  <si>
    <t>FluoroBeads Isolation Reagent 2.5ml</t>
  </si>
  <si>
    <t>REAGENT IMMUNOLOGY ABON HCV AB RAPID TEST 40T</t>
  </si>
  <si>
    <t>BIT DRILL 110044100 OD2.5 X L112 MM</t>
  </si>
  <si>
    <t xml:space="preserve"> MC10097</t>
  </si>
  <si>
    <t>BEARING, PIVOT, SPM</t>
  </si>
  <si>
    <t>CAGE SPINAL 06532911-S TITANIUM TLIF THORACIC LUMBAR INTERBODY FUSION SIZE 11MM</t>
  </si>
  <si>
    <t xml:space="preserve"> MC10017</t>
  </si>
  <si>
    <t>31729</t>
  </si>
  <si>
    <t xml:space="preserve"> MC10037</t>
  </si>
  <si>
    <t xml:space="preserve"> MC10027</t>
  </si>
  <si>
    <t xml:space="preserve"> MC10057</t>
  </si>
  <si>
    <t>SHEATH ARTHROSCOPE 28136DS HIGH FLOW WITH SNAP-IN COUPLING MECHANISM OD6 MM X L13.5 CM RED EACH</t>
  </si>
  <si>
    <t>31722</t>
  </si>
  <si>
    <t>1130684</t>
  </si>
  <si>
    <t>8366</t>
  </si>
  <si>
    <t>31721</t>
  </si>
  <si>
    <t xml:space="preserve">Audit Micro CV Ammonia/Ethanol , Linearity LQ (5x2 ml)_x000D__x000D_
_x000D__x000D_
General Chemistry </t>
  </si>
  <si>
    <t>DISINFECTANT SURFACE 2082144 DERMANIOS SCRUB CG FLASK AIRLESS 1LTR</t>
  </si>
  <si>
    <t>31840</t>
  </si>
  <si>
    <t>BANDAGE COMPRESSION MICROTECH L4 M X W7.5 CM CREPE 12's</t>
  </si>
  <si>
    <t>R-HP1429-S-F</t>
  </si>
  <si>
    <t>FF293R</t>
  </si>
  <si>
    <t>Shaft Bobbin</t>
  </si>
  <si>
    <t>TUBE FEEDING 0100-24 MIC OD24 FR 7-10 ML BALLOON GASTROSTOMY HIGH PROFILE BALLOON REPLACEMENT STERILE DISPOSABLE</t>
  </si>
  <si>
    <t>QIAGEN  Equipments</t>
  </si>
  <si>
    <t>HM-AMH-24B</t>
  </si>
  <si>
    <t>11501157</t>
  </si>
  <si>
    <t>SCREW BONE 404.860 TITANIUM 2.5 MM OD3.5 MM X L60 MM CORTEX SELF TAPPING HEXAGONAL SOCKET NON STERILE FOR SMALL FRAGMENT SET</t>
  </si>
  <si>
    <t xml:space="preserve">Lightguide coupler 1.5" </t>
  </si>
  <si>
    <t>TLHS.35TD.028</t>
  </si>
  <si>
    <t>CONTROL IMMUNOLOGY 4785 SEBIA NORMAL</t>
  </si>
  <si>
    <t xml:space="preserve">Flexible light guides - 8 /1000mm for Leica KL1500 </t>
  </si>
  <si>
    <t>Obj. Achromat 10x/0.25, RMS Thread, Finite Corrected for 160mm Tube_x000D__x000D_
Length, Working Distance = 6.40mm_x000D__x000D_
</t>
  </si>
  <si>
    <t>BLADE ORTHOPEDIC 9263A LARGE HUB SHAVER STERLING GATOR 4.2MM 6000RPM MAX WL13 CM</t>
  </si>
  <si>
    <t>KIT IMMUNOLOGY TEST ORG 240A-24 ANTI TISSUE TRANSGLUTAMINASE IGA 24T</t>
  </si>
  <si>
    <t>12709</t>
  </si>
  <si>
    <t>TUBE ENDOTRACHEAL 18885 TAPERGUARD ID8.5 MM X OD12.6 MM ORAL/NASAL CUFFED MURPHY EYE MAGILL CURVE INFLATION VALVE STERILE LATEX FREE</t>
  </si>
  <si>
    <t>303184</t>
  </si>
  <si>
    <t>ARL-2008</t>
  </si>
  <si>
    <t>MF7443</t>
  </si>
  <si>
    <t>303164</t>
  </si>
  <si>
    <t>303174</t>
  </si>
  <si>
    <t>10446294</t>
  </si>
  <si>
    <t xml:space="preserve"> MC10826</t>
  </si>
  <si>
    <t>10740475M</t>
  </si>
  <si>
    <t>SET ADMINISTRATION INFUSION MICROTEC WITH RUBBER END</t>
  </si>
  <si>
    <t>C040140G</t>
  </si>
  <si>
    <t>EVO-FC-10-11-8-B</t>
  </si>
  <si>
    <t>VCM031</t>
  </si>
  <si>
    <t>VCM021</t>
  </si>
  <si>
    <t>STAPHYLOCOCCUS AUREUS NCTC 12493 10DISCS/1PKT#MM64T MFG: MEDYSINAL</t>
  </si>
  <si>
    <t>VCM041</t>
  </si>
  <si>
    <t>TAPE SURGICAL 162.200 KINESIOLOGY L5 MT X W5 CM NATURAL</t>
  </si>
  <si>
    <t>Dulbecco's Phosphate Buffered saline. Modified w/o caCl2 &amp; MgCl2</t>
  </si>
  <si>
    <t>ROD SPINAL 1095100 ARTFX TRAITANFIX OD5.5 MM X L100 MM CURVED</t>
  </si>
  <si>
    <t>26961</t>
  </si>
  <si>
    <t>Mic-key Gastrostomy LOW PROFILE feeding Tube 16fr 2.0cm</t>
  </si>
  <si>
    <t>DLP-E11</t>
  </si>
  <si>
    <t>31628</t>
  </si>
  <si>
    <t>31627</t>
  </si>
  <si>
    <t>31626</t>
  </si>
  <si>
    <t>31625</t>
  </si>
  <si>
    <t>Medsand Sample Collection Kit,_x000D__x000D_
Thin Prep Pap test, Cytobrush / spatula, Collection devices_x000D__x000D_
</t>
  </si>
  <si>
    <t>31623</t>
  </si>
  <si>
    <t>KIT VIROLOGY TEST 09INF30D INFLUENZA A/B NASOPAL SWAB WASH ASPIRATE STANDARD QF 25T WITH CONTROLS</t>
  </si>
  <si>
    <t>31621</t>
  </si>
  <si>
    <t>31620</t>
  </si>
  <si>
    <t>LSM RF-305</t>
  </si>
  <si>
    <t>KIT, BOX 1, RET, HPV, 100-T, AS, CE, (Part 1 of kit 302929 APTIMA HPV Assay)</t>
  </si>
  <si>
    <t>Abaxis - Spare Parts</t>
  </si>
  <si>
    <t xml:space="preserve">36-3740 </t>
  </si>
  <si>
    <t>DF249000T</t>
  </si>
  <si>
    <t>REAGENT IMMUNOLOGY ORG 215G-24 ALEGRIA ANTI CARDIOLIPIN IGG 24T</t>
  </si>
  <si>
    <t>WATER NUCLEASE FREE (1L BOTTLE)</t>
  </si>
  <si>
    <t>12555</t>
  </si>
  <si>
    <t>31564</t>
  </si>
  <si>
    <t>AQL-100-AE</t>
  </si>
  <si>
    <t>CATHETER INFUSION 41053-01 CRAGG-MC NAMARA OD5 FR X L100 CM L40 CM VALVED</t>
  </si>
  <si>
    <t>SHEATH INTRODUCER RCFW-12.0-38-75-RB-MTS PERFORMER OD12 FR X L75 CM MULLINS</t>
  </si>
  <si>
    <t>6500</t>
  </si>
  <si>
    <t>G-6-Phosphate Dehydrogenase Deficiency (SCREENING TEST KIT CE)_x000D__x000D_
203-A_x000D__x000D_
</t>
  </si>
  <si>
    <t>ABU DHABI INTERNATIONAL MEDICAL SERVICES LLC</t>
  </si>
  <si>
    <t>11888154</t>
  </si>
  <si>
    <t>GLOVE EXAM 822751605 POWDER FREE SIZE 6.0 LONG CUFF LOW PROTEIN LATEX STERILE 50's</t>
  </si>
  <si>
    <t>30414-025</t>
  </si>
  <si>
    <t>7473</t>
  </si>
  <si>
    <t>RSOX1AT</t>
  </si>
  <si>
    <t>CDM-625</t>
  </si>
  <si>
    <t>1185-72</t>
  </si>
  <si>
    <t>Cleaning Equipment and Supplies</t>
  </si>
  <si>
    <t>FORCEPS BIOPSY 990721420 OD2.3 MM X L230 CM FOREIGN BODY REMOVING WITH COATING LONG ALLIGATOR MOUTH DISPOSABLE</t>
  </si>
  <si>
    <t>CATHETER NEPHROSTOMY PCN-P 12 HYDROPHILIC COATED 0.038 IN OD12 FR X L35 CM PERCUTANEOUS PIGTAIL</t>
  </si>
  <si>
    <t>MU7646</t>
  </si>
  <si>
    <t>YZA - Z-TRACK FLEX CABLE PCB ASSY_x000D__x000D_
(Replaced code 101-7007)</t>
  </si>
  <si>
    <t>IMPLANT BREAST LSM RF-305 SEBBIN INTEGRITY MICROTEXURED FULL PROFILE 305CC</t>
  </si>
  <si>
    <t>IAA   Control. Positive 2×1mL,Negative 2×1mL</t>
  </si>
  <si>
    <t>CUTTER BLADE BONE 5290-011-000 AGGRESSIVE 4.0 MM STRAIGHT STRYKER</t>
  </si>
  <si>
    <t>42-5320-075-02</t>
  </si>
  <si>
    <t>SCREW INTERFERENCE AR-1370P OD7 MM X L23 MM ARTHREX PEEK</t>
  </si>
  <si>
    <t>Tilting compensator K, up to about 30 orders</t>
  </si>
  <si>
    <t>22139</t>
  </si>
  <si>
    <t>22138</t>
  </si>
  <si>
    <t>13293</t>
  </si>
  <si>
    <t>60PFSS40</t>
  </si>
  <si>
    <t>60PFSS30</t>
  </si>
  <si>
    <t>4588</t>
  </si>
  <si>
    <t xml:space="preserve"> M70 HC122</t>
  </si>
  <si>
    <t>TEST RAPID RTB25CDCN CLOSTRIDIUM DIFFICILE TOXIN A+B  BIOTICAL WITH STOOL  VIALS + PC+ NC 25T</t>
  </si>
  <si>
    <t>22131</t>
  </si>
  <si>
    <t>22130</t>
  </si>
  <si>
    <t>22133</t>
  </si>
  <si>
    <t>22132</t>
  </si>
  <si>
    <t>22135</t>
  </si>
  <si>
    <t>22134</t>
  </si>
  <si>
    <t>22137</t>
  </si>
  <si>
    <t>22136</t>
  </si>
  <si>
    <t>8346</t>
  </si>
  <si>
    <t>31842</t>
  </si>
  <si>
    <t>22012</t>
  </si>
  <si>
    <t>TEST RAPID 10027930 PANBIO COVID-19 AG NASAL SWAB 25's</t>
  </si>
  <si>
    <t>22038</t>
  </si>
  <si>
    <t>22039</t>
  </si>
  <si>
    <t>GUIDEWIRE ORTHOPEDIC TGW.20ST.660 STAINLESS STEEL OD2.0 MM X L660 MM WITH STRAIGHT TIP</t>
  </si>
  <si>
    <t>31565</t>
  </si>
  <si>
    <t>Surgical lasers or accessories</t>
  </si>
  <si>
    <t xml:space="preserve">Brand GMBH + CO </t>
  </si>
  <si>
    <t>22032</t>
  </si>
  <si>
    <t>22033</t>
  </si>
  <si>
    <t>22034</t>
  </si>
  <si>
    <t>22035</t>
  </si>
  <si>
    <t>REAGENT IMMUNOLOGY ORG 215M-24 ALEGRIA ANTI CARDIOLIPIN IGM 24T</t>
  </si>
  <si>
    <t>22037</t>
  </si>
  <si>
    <t>QUADRI PHARMACEUTICAL STORES LLC</t>
  </si>
  <si>
    <t>THCS.30FT.214</t>
  </si>
  <si>
    <t>FORCEPS SURGICAL 1286.WD06 ECKARDT OD23 GA 0.6 MM END-GRIPPING DISPOSABLE STERILE 5's</t>
  </si>
  <si>
    <t>DVT THIGH CALF  LARGE  DS213</t>
  </si>
  <si>
    <t>22339</t>
  </si>
  <si>
    <t>22338</t>
  </si>
  <si>
    <t xml:space="preserve">SCREW SPINAL SET ASC-0000001 ARTFX </t>
  </si>
  <si>
    <t>22332</t>
  </si>
  <si>
    <t>CSC206</t>
  </si>
  <si>
    <t>ROD SPINAL 1100650 BENEFIX HIGH FLEX OD6.0 X 50MM</t>
  </si>
  <si>
    <t>17277</t>
  </si>
  <si>
    <t>OSR6109</t>
  </si>
  <si>
    <t>0030108310</t>
  </si>
  <si>
    <t>619205</t>
  </si>
  <si>
    <t>Medical nasal cannulae</t>
  </si>
  <si>
    <t>MyoSure Control Unit - AE</t>
  </si>
  <si>
    <t>10740450M</t>
  </si>
  <si>
    <t>Rinse Pump Assembly with FFKM Valve</t>
  </si>
  <si>
    <t>Linearity FD Immunoassay Linearity Set-Anemia (Siemens Centaur), 5x3 ml</t>
  </si>
  <si>
    <t>11888133</t>
  </si>
  <si>
    <t>SOLTA MEDICAL INC</t>
  </si>
  <si>
    <t>GUIDEWIRE ORTHOPEDIC TNGW.25WS.280 STAINLESS STEEL OD2.5 X 280 MM EACH</t>
  </si>
  <si>
    <t>main controller board in reagent drawer</t>
  </si>
  <si>
    <t>11888153</t>
  </si>
  <si>
    <t>22239</t>
  </si>
  <si>
    <t>8131</t>
  </si>
  <si>
    <t>CATHETER GUIDING LA6HSI LAUNCHER OD6 FR X L100 CM HOCKEY STICK MULTIPURPOSE</t>
  </si>
  <si>
    <t>800-100-01</t>
  </si>
  <si>
    <t>22233</t>
  </si>
  <si>
    <t>22230</t>
  </si>
  <si>
    <t>22231</t>
  </si>
  <si>
    <t>22236</t>
  </si>
  <si>
    <t>22237</t>
  </si>
  <si>
    <t>22234</t>
  </si>
  <si>
    <t>22235</t>
  </si>
  <si>
    <t>8356</t>
  </si>
  <si>
    <t>MU7633</t>
  </si>
  <si>
    <t>Dental operatory infection control barriers</t>
  </si>
  <si>
    <t>ALCON</t>
  </si>
  <si>
    <t>GARMENT SUPPORT 3018 SB PROT WITH SLEEVES SMALL YOGA</t>
  </si>
  <si>
    <t>MU7683</t>
  </si>
  <si>
    <t>13943</t>
  </si>
  <si>
    <t>13940</t>
  </si>
  <si>
    <t>22535</t>
  </si>
  <si>
    <t>22534</t>
  </si>
  <si>
    <t>22530</t>
  </si>
  <si>
    <t>IQ200 SPECIMEN FILTER UPGRADE</t>
  </si>
  <si>
    <t>AMS24/ 20</t>
  </si>
  <si>
    <t>PACKAGED, DRIP CATCHER, EVAP COVER, T5000</t>
  </si>
  <si>
    <t>Transferpette S-8 Digital type cert.IVD 30-300 with</t>
  </si>
  <si>
    <t>4 Purifier Logic + Class II A2Biological Safety Cabinet, with 8” sash opening, UV Light, Service Fixture, Vacu- Pass Portal and Base Stand</t>
  </si>
  <si>
    <t>661-3019</t>
  </si>
  <si>
    <t>LOOP SURGICAL 20403 VESSEL BLUE MINI PRIMED 10's</t>
  </si>
  <si>
    <t>KIT INTRODUCTORY 8713/8718 RELYX VENEER CEMENT</t>
  </si>
  <si>
    <t>9136/2571/807</t>
  </si>
  <si>
    <t>09-41-1906</t>
  </si>
  <si>
    <t>Nut, Flangeless 1/4-28</t>
  </si>
  <si>
    <t>KITAZATO</t>
  </si>
  <si>
    <t>210339</t>
  </si>
  <si>
    <t>S039</t>
  </si>
  <si>
    <t>DNA LoBind tubes, 1,5ml, PCR clean, 250 pcs.</t>
  </si>
  <si>
    <t>8483</t>
  </si>
  <si>
    <t>661-7042</t>
  </si>
  <si>
    <t>BUR SURGICAL PDS-2DM-30 DIAMOUND MEDIUM OD3.0 MM MEDIUM EACH</t>
  </si>
  <si>
    <t>TUBE BLOOD COLLECTION 368886 VACUTAINER PLUS 13MM X 100MM LITHIUM HEPARIN 6 ML PAPER LABEL HEMOGARD CAP CLOSURE STERILE DISPOSABLE GREEN 100's</t>
  </si>
  <si>
    <t>72403524N</t>
  </si>
  <si>
    <t>INTRODUCER SHEATH RS+B60N10MQ RADIFOCUS 0.038 IN ID6 FR X L10 CM STANDARD KIT</t>
  </si>
  <si>
    <t>CIMF.42006B</t>
  </si>
  <si>
    <t>30980</t>
  </si>
  <si>
    <t>30981</t>
  </si>
  <si>
    <t>30982</t>
  </si>
  <si>
    <t>22731</t>
  </si>
  <si>
    <t>30985</t>
  </si>
  <si>
    <t>30986</t>
  </si>
  <si>
    <t>30987</t>
  </si>
  <si>
    <t>30988</t>
  </si>
  <si>
    <t>30989</t>
  </si>
  <si>
    <t>LABTYPE HD SSO CLASS-</t>
  </si>
  <si>
    <t>MSA5001</t>
  </si>
  <si>
    <t>REAGENT IMMUNOLOGY IMPM-402 MYCOPLASMA ABS IGM 20T</t>
  </si>
  <si>
    <t>RACK, ROUTINE NON BARCODED WITH NO ADAPTER CLIPS_x000D__x000D_
</t>
  </si>
  <si>
    <t>REAGENT HISTOPATHOLOGY 07394420001 ANTI P40 BC28 MOUSE MONOCLONAL PAB</t>
  </si>
  <si>
    <t>Short 40 Description</t>
  </si>
  <si>
    <t>34339</t>
  </si>
  <si>
    <t>21642</t>
  </si>
  <si>
    <t>NETWORK SECURITY FIREWALL APPLIANCE - 8 PORT</t>
  </si>
  <si>
    <t>HLA Fusion™ Software (IVD)</t>
  </si>
  <si>
    <t>4188</t>
  </si>
  <si>
    <t>Traceability activation</t>
  </si>
  <si>
    <t>KIT IMMUNOLOGY TEST 231 IMMUNOHAEMATOLOGY 01 2 SET OF SAMPLES</t>
  </si>
  <si>
    <t xml:space="preserve">BLADE SHAVER SM.0375.544 FORMULA AGGRESSIVE PLUS 4.0MM X 125MM </t>
  </si>
  <si>
    <t>HSM7355008-67</t>
  </si>
  <si>
    <t>13848</t>
  </si>
  <si>
    <t>GENERAL MEDICAL CONSUMABLES</t>
  </si>
  <si>
    <t>Helicobacter Pylori (HP) Antigen Rapid Test Kit_x000D__x000D_
(Pcs/set) 10 Pk/ 40 Bk/ 2000 Cs</t>
  </si>
  <si>
    <t>THCS.30FT.216</t>
  </si>
  <si>
    <t>REAGENT IMMUNOLOGY VCM041 HERPES SIMPLEX 2 VIRCLIA IGM MONOTEST 24T</t>
  </si>
  <si>
    <t>13193</t>
  </si>
  <si>
    <t>RACK TEST TUBE 13MM ( 5ML) 50'S  REF# 182082 MFR: LP ITALIA -EC</t>
  </si>
  <si>
    <t>PODIATRY</t>
  </si>
  <si>
    <t>Genesys Variants Ultra 2 Analyzer</t>
  </si>
  <si>
    <t>REAGENT IMMUNOLOGY ORG 901MX ALEGRIA ANTI-EBV VCA IGM ABS 24T</t>
  </si>
  <si>
    <t>12988</t>
  </si>
  <si>
    <t>TUBE HOUSE SUCTION AH14-1314 X 70MM X OD1.5 MM CURVED</t>
  </si>
  <si>
    <t>TRANSLUMINA</t>
  </si>
  <si>
    <t>Dental scalers or accessories</t>
  </si>
  <si>
    <t>210349</t>
  </si>
  <si>
    <t>Calibration of HIBOK PT100</t>
  </si>
  <si>
    <t>13912</t>
  </si>
  <si>
    <t>26437</t>
  </si>
  <si>
    <t>13910</t>
  </si>
  <si>
    <t>13911</t>
  </si>
  <si>
    <t>13917</t>
  </si>
  <si>
    <t>13918</t>
  </si>
  <si>
    <t>13919</t>
  </si>
  <si>
    <t>TEST RAPID CALPROTECTIN NADAL TEST DEVICE 10T</t>
  </si>
  <si>
    <t>30881</t>
  </si>
  <si>
    <t>VR001</t>
  </si>
  <si>
    <t>30883</t>
  </si>
  <si>
    <t>30882</t>
  </si>
  <si>
    <t>30885</t>
  </si>
  <si>
    <t>Z720488-50EA</t>
  </si>
  <si>
    <t>30886</t>
  </si>
  <si>
    <t>EIS5S12R</t>
  </si>
  <si>
    <t>EIS5S10R</t>
  </si>
  <si>
    <t>TVAL.27ST.026</t>
  </si>
  <si>
    <t>28183</t>
  </si>
  <si>
    <t>7884</t>
  </si>
  <si>
    <t>BILIRUBIN, DIRECT</t>
  </si>
  <si>
    <t>DEVICE PESSARY 65/25/32 CERCLAGE</t>
  </si>
  <si>
    <t>DNA Pap TM Cervical Sampler TM</t>
  </si>
  <si>
    <t>10444977/DF114</t>
  </si>
  <si>
    <t>Perfusion Two™ Automated Perfusion 220 v, Sacrifice Perfusion Instrument, includes 4 one liter bottles, 4 sizes of gavage needles for transcardiac perfusion, pressure pump bo x with pressure switches, tubing set for mouse and rat. For 220 volt mains, CE certified</t>
  </si>
  <si>
    <t>8166</t>
  </si>
  <si>
    <t>13340</t>
  </si>
  <si>
    <t>13341</t>
  </si>
  <si>
    <t>13342</t>
  </si>
  <si>
    <t>13343</t>
  </si>
  <si>
    <t>13344</t>
  </si>
  <si>
    <t>INTERLOCK</t>
  </si>
  <si>
    <t>13346</t>
  </si>
  <si>
    <t>13347</t>
  </si>
  <si>
    <t>Surgical curettes or loops</t>
  </si>
  <si>
    <t>Cytolyt Solution (4 bottles 32 oz.)_x000D__x000D_
946 ml/bottle _x000D__x000D_
Non-Gyn</t>
  </si>
  <si>
    <t>CANNULA ARTERIAL 96570-119 NEW BIOMEDICUS JUGULAR CANNULAE W/ INTRODUCER 18CM LENGHT, OVERALL LENGHT 318.CM ,19F  MFR: MEDTRONIC-USA</t>
  </si>
  <si>
    <t>83404-200</t>
  </si>
  <si>
    <t>Iricell Rear Panel Board</t>
  </si>
  <si>
    <t>CATHETER CENTRAL VENOUS INTRA OD8.5 FR X L20 CM 4 LUMEN</t>
  </si>
  <si>
    <t>7-72-2290/1</t>
  </si>
  <si>
    <t>800-7096</t>
  </si>
  <si>
    <t>STRIP DISINFECTANT TEST CX20392 CIDEX OPA 60's</t>
  </si>
  <si>
    <t>22036</t>
  </si>
  <si>
    <t>GREINER BIO-ONE</t>
  </si>
  <si>
    <t>7-72-2290/8</t>
  </si>
  <si>
    <t>VANE PUMP,/045 12 V DC W/PRESSURE VACUUM PORTS</t>
  </si>
  <si>
    <t>B93874</t>
  </si>
  <si>
    <t>FORCEPS SURGICAL MAGILL L17 CM SMALL</t>
  </si>
  <si>
    <t>2IN0005595</t>
  </si>
  <si>
    <t>700-3375-R</t>
  </si>
  <si>
    <t>CAGE SPINAL 2352409 VISIONFX EXPANDABLE PLIF PEEK 24MM X 10MM X 9MM</t>
  </si>
  <si>
    <t>23480</t>
  </si>
  <si>
    <t>SCREW BONE SK 2530-12-2 TITANIUM LOQTEQ VA CORTICAL 2.5 T8 L12 MM</t>
  </si>
  <si>
    <t>TVAL.27ST.022</t>
  </si>
  <si>
    <t>STRYKER</t>
  </si>
  <si>
    <t>6404</t>
  </si>
  <si>
    <t>Injection and aspiration needles and accessories</t>
  </si>
  <si>
    <t>SBDC-8.5</t>
  </si>
  <si>
    <t>ADAPTER, LIGHT BLUE, 15MM DIA._x000D__x000D_
</t>
  </si>
  <si>
    <t>ABN0118</t>
  </si>
  <si>
    <t>70116-001</t>
  </si>
  <si>
    <t>SERIGRUP DIANA 4, (4x10 ml)</t>
  </si>
  <si>
    <t>DRESSING WOUND 7313 INTRASITE HYDROGEL 25GM APPLIPAK STERILE 10's</t>
  </si>
  <si>
    <t>8161</t>
  </si>
  <si>
    <t>TUBE SUCTION FRAZIER SHORTH LENGTH</t>
  </si>
  <si>
    <t>70094-001</t>
  </si>
  <si>
    <t>13248</t>
  </si>
  <si>
    <t>Erytra Pediatric Sample Rack</t>
  </si>
  <si>
    <t>13241</t>
  </si>
  <si>
    <t>13243</t>
  </si>
  <si>
    <t>SOLUTION SKIN REJUVENATION 610230 NEUTRALIZER 120ML</t>
  </si>
  <si>
    <t>13244</t>
  </si>
  <si>
    <t>CAGE SPINAL 84-7507SR CERVICAL 7 DEG SIZE 17 X 15 X 7</t>
  </si>
  <si>
    <t>TUBING,TYGON E-1000 1/8 X 1/4</t>
  </si>
  <si>
    <t>SCREW COMPRESSION TPFBN.TS1G.095 FOR PROXIMAL FEMORAL NAIL OD 6.3 X 45 MM TITANIUM</t>
  </si>
  <si>
    <t>TUBE SUCTION 204407 OD7 FR X L20 CM PLESTER GRIP PLATE CUT OFF HOLE STYLET LUER LOCK</t>
  </si>
  <si>
    <t>A7015</t>
  </si>
  <si>
    <t>42-0051</t>
  </si>
  <si>
    <t xml:space="preserve">ImmuClone Rh-Hr Control GAL </t>
  </si>
  <si>
    <t>42-0057</t>
  </si>
  <si>
    <t>Linearity FD General Chemistry Beckman AU, 10 x 5 ml _x000D__x000D_
Audit Micro ,Linearity FD General Chemistry Beckman AU_x000D__x000D_
(In 2019 is being replaced by (K824M 5),(K825M 5), and (K826M 5)_x000D__x000D_
_x000D__x000D_
General Chemistry Linearity Beckman AU is assayed quality control material consisting of five levels of human serum._x000D__x000D_
_x000D__x000D_
Analytes:_x000D__x000D_
Albumin_x000D__x000D_
Alkaline Phosphatase_x000D__x000D_
ALT (SGPT)_x000D__x000D_
Amylase_x000D__x000D_
AST (SGOT)_x000D__x000D_
Bilirubin, Direct_x000D__x000D_
Bilirubin, Total_x000D__x000D_
BUN_x000D__x000D_
Calcium_x000D__x000D_
Chloride_x000D__x000D_
Cholesterol, HDL_x000D__x000D_
Cholesterol, LDL_x000D__x000D_
Cholesterol, Total_x000D__x000D_
CO2_x000D__x000D_
Creatine Kinase (CK)_x000D__x000D_
Creatinine_x000D__x000D_
Gamma-GT (GGT)_x000D__x000D_
Glucose_x000D__x000D_
Iron, Total_x000D__x000D_
Lactate (Lactic Acid)_x000D__x000D_
LDH_x000D__x000D_
Lipase_x000D__x000D_
Magnesium_x000D__x000D_
Phos</t>
  </si>
  <si>
    <t>21924</t>
  </si>
  <si>
    <t>Pair of spring mounts for hunting cartrige cases</t>
  </si>
  <si>
    <t>SUNMED</t>
  </si>
  <si>
    <t>CONTAINER STERILIZATION 562-5410-B BOTTOM ALUMINIUM 475MM X 272MM X 96MM</t>
  </si>
  <si>
    <t>CATHETER BALLOON BXA057902E GORE BX EXP ENDO 5MM X 79MM X 135 CM</t>
  </si>
  <si>
    <t>SCREW BONE TLHS.27ST.028 TITANIUM OD2.7 MM X L28 MM TORX SELF-TAPPING</t>
  </si>
  <si>
    <t>30181</t>
  </si>
  <si>
    <t>30182</t>
  </si>
  <si>
    <t>29MC29150SN</t>
  </si>
  <si>
    <t>30184</t>
  </si>
  <si>
    <t>30186</t>
  </si>
  <si>
    <t>COMPONENT FEMORAL 02.12.0002R GMK SPHERE CEMENTED 2+R</t>
  </si>
  <si>
    <t>LABType™ XR Class I C Locus Typing Test</t>
  </si>
  <si>
    <t>Cast or splint stockinet or liners</t>
  </si>
  <si>
    <t>INTCO</t>
  </si>
  <si>
    <t>13311</t>
  </si>
  <si>
    <t>21828</t>
  </si>
  <si>
    <t>21829</t>
  </si>
  <si>
    <t>13049</t>
  </si>
  <si>
    <t>13048</t>
  </si>
  <si>
    <t>Linearity FD Lipids Beckman AU</t>
  </si>
  <si>
    <t>WASHER DISINFECTANT SOLUSCOPE PA FOR ENDOSCOPE HIGH LEVEL 5LTRS 4's</t>
  </si>
  <si>
    <t>BEARING,BALL,RADIAL, FLANGED .1875" I.D.</t>
  </si>
  <si>
    <t>TEST RAPID ONSITE TB CHROMATOGRAPHIC IMMUNOASSAY IGG-IGM COMBO 30T</t>
  </si>
  <si>
    <t>13042</t>
  </si>
  <si>
    <t>653149</t>
  </si>
  <si>
    <t>13040</t>
  </si>
  <si>
    <t>13047</t>
  </si>
  <si>
    <t>CATHETER THORACENTESIS GS-5010-32 OD32 FR X L450 MM CHEST STRAIGHT MEDIUM SOFT</t>
  </si>
  <si>
    <t>13045</t>
  </si>
  <si>
    <t>Premier Resolution Diluent Reagent 3.8L_x000D__x000D_
Brand: Premier Hb9210™ Resolution_x000D__x000D_
</t>
  </si>
  <si>
    <t>1175</t>
  </si>
  <si>
    <t>TUBING, TYGON R-3603 3/32 X 5/32_x000D__x000D_
</t>
  </si>
  <si>
    <t>8171</t>
  </si>
  <si>
    <t>CARD ACCESS ACD</t>
  </si>
  <si>
    <t>ALOS MEDICAL EQUIPMENT TRADING</t>
  </si>
  <si>
    <t>COIL EMBOLIZATION QC-9-30-3D AXIUM 3D DETACHABLE 9.0MM X 30 CM</t>
  </si>
  <si>
    <t>K712M-5</t>
  </si>
  <si>
    <t>NJFT-10</t>
  </si>
  <si>
    <t>GUIDEWIRE ORTHOPEDIC TGW.10DT.150 STAINLESS STEEL OD1.0 MM X L150 MM WITH DOUBLE TROCAR</t>
  </si>
  <si>
    <t>30388</t>
  </si>
  <si>
    <t>30389</t>
  </si>
  <si>
    <t>13544</t>
  </si>
  <si>
    <t>13545</t>
  </si>
  <si>
    <t>34338</t>
  </si>
  <si>
    <t>8396</t>
  </si>
  <si>
    <t>Charge Dept/Cost Center</t>
  </si>
  <si>
    <t>10-1111</t>
  </si>
  <si>
    <t>30387</t>
  </si>
  <si>
    <t>MEDICAL USA</t>
  </si>
  <si>
    <t>FORCEPS SURGICAL E0180R TEALE VULS LAT CVD 3 X 4T.225 MM EACH</t>
  </si>
  <si>
    <t>19133</t>
  </si>
  <si>
    <t>SYRINGE PUMP, XCALIBUR, 3-WAY Y VALVE, 1/4-28 PORTS, 2.5 ML VIP or 2G</t>
  </si>
  <si>
    <t>10450172</t>
  </si>
  <si>
    <t>BEVERAGE COFFEE NESCAFE 200GM</t>
  </si>
  <si>
    <t>KIT MICROBIOLOGY W665A46+01092100NC02 TANBEAD VIRAL OPTIPURE AUTOPLATE EXTRACTION AND ZYBIO SARCOV2 NUCLIC ACID PCR, PCR PLATES AND FILM, TIPS AND VTM</t>
  </si>
  <si>
    <t>13117</t>
  </si>
  <si>
    <t>13114</t>
  </si>
  <si>
    <t>13115</t>
  </si>
  <si>
    <t>GUIDEWIRE VASCULAR AG14M060 MIRACLE BROS 6 OD0.014 IN X L180 CM STRAIGHT TIP</t>
  </si>
  <si>
    <t>30089</t>
  </si>
  <si>
    <t>30088</t>
  </si>
  <si>
    <t>28188</t>
  </si>
  <si>
    <t xml:space="preserve"> M70 HC222</t>
  </si>
  <si>
    <t>TUBE FEEDING 0100-22 MIC OD22 FR 7-10 ML BALLOON GASTROSTOMY HIGH PROFILE BALLOON REPLACEMENT STERILE DISPOSABLE</t>
  </si>
  <si>
    <t>One Lambda International Workshop NGS study, NGS reagents. Including: ALL-11LX [AllType NGS 11-Loci Amplification Kit (96 tests)] Qty 3, ALL-LIBX [All Type NGS Library Prep Kit (96 test)] Qty 3, ALL-IONX [All Type NGS Index Kit, 96 test] Qty 3</t>
  </si>
  <si>
    <t>REAGENT RED BLOOD CELLS 3% &amp; 5%_ENG</t>
  </si>
  <si>
    <t>30083</t>
  </si>
  <si>
    <t>30082</t>
  </si>
  <si>
    <t>30085</t>
  </si>
  <si>
    <t>30084</t>
  </si>
  <si>
    <t>30087</t>
  </si>
  <si>
    <t>30086</t>
  </si>
  <si>
    <t>CATHETER GUIDING LA6AL20 LAUNCHER OD6 FR X L100 CM AMPLATZ LEFT</t>
  </si>
  <si>
    <t>Ion S5™ ExT Sequencing Solution. (Part 2 of kit IONCHEF-EXT and kit ALLEXT-VP)</t>
  </si>
  <si>
    <t>HM5 Low Control(1),2ml</t>
  </si>
  <si>
    <t>Bracket, Barcode B3</t>
  </si>
  <si>
    <t>13211</t>
  </si>
  <si>
    <t>13210</t>
  </si>
  <si>
    <t>13213</t>
  </si>
  <si>
    <t>13212</t>
  </si>
  <si>
    <t>13215</t>
  </si>
  <si>
    <t>13214</t>
  </si>
  <si>
    <t>11888134</t>
  </si>
  <si>
    <t>210382</t>
  </si>
  <si>
    <t>30588</t>
  </si>
  <si>
    <t>30589</t>
  </si>
  <si>
    <t>30585</t>
  </si>
  <si>
    <t>30586</t>
  </si>
  <si>
    <t>CUTTER ENDODONTIC 141A 023 HP ROUND DRILL CARBIDE BONE 8 BLADES 2's</t>
  </si>
  <si>
    <t>CC817</t>
  </si>
  <si>
    <t>CC816</t>
  </si>
  <si>
    <t>30582</t>
  </si>
  <si>
    <t>CC818</t>
  </si>
  <si>
    <t>REAGENT CHEMISTRY XSYS0012 GLUCOSE GLU 440 ERBA R1 10 X 44ML</t>
  </si>
  <si>
    <t>14261</t>
  </si>
  <si>
    <t>DRAPE SURGICAL 277510 FOLIODRAPE PROTECT L90 CM X W75 CM FENESTRATED 4-LAYER SELF-ADHESIVE STERILE</t>
  </si>
  <si>
    <t>REAGENT IMMUNOLOGY ANTI PHOSPHOLIPID ANTIBODIES</t>
  </si>
  <si>
    <t>HOLDER-240 TRACHEOSTOMY TUBE H84102401  BLUE 1"  2.54CM WIDE NECKBAND FITS UPTO A 19 1/2" 49.5CM NECK  10's</t>
  </si>
  <si>
    <t xml:space="preserve">SCREW BONE TUFN.69NS.080 TITANIUM UFN II OD6.9 MM X L80 MM NECK </t>
  </si>
  <si>
    <t>OSR 6194 ASO, Anti-Streptolysin O, 4 x 51 mL R1, 4 x 7 mL R2</t>
  </si>
  <si>
    <t>5044</t>
  </si>
  <si>
    <t>pH 7 Buffer Standard Solution, 500ml</t>
  </si>
  <si>
    <t>13713</t>
  </si>
  <si>
    <t>Crucibles - porcellain - high form - 30 ml (6 pieces / pack)</t>
  </si>
  <si>
    <t>TRIMMING BLADE # 130, 50/PK</t>
  </si>
  <si>
    <t>30289</t>
  </si>
  <si>
    <t>30288</t>
  </si>
  <si>
    <t>C13370</t>
  </si>
  <si>
    <t>13444</t>
  </si>
  <si>
    <t>30283</t>
  </si>
  <si>
    <t>30282</t>
  </si>
  <si>
    <t>30281</t>
  </si>
  <si>
    <t>30280</t>
  </si>
  <si>
    <t>30287</t>
  </si>
  <si>
    <t>30286</t>
  </si>
  <si>
    <t>30285</t>
  </si>
  <si>
    <t>040-06-0110</t>
  </si>
  <si>
    <t>13019</t>
  </si>
  <si>
    <t>13018</t>
  </si>
  <si>
    <t>ANTIVIRUS MCAFEE</t>
  </si>
  <si>
    <t>13013</t>
  </si>
  <si>
    <t>13012</t>
  </si>
  <si>
    <t>13010</t>
  </si>
  <si>
    <t>13017</t>
  </si>
  <si>
    <t>13016</t>
  </si>
  <si>
    <t>13015</t>
  </si>
  <si>
    <t>13014</t>
  </si>
  <si>
    <t>LIFE SCAN</t>
  </si>
  <si>
    <t>LTPHYBUF-B</t>
  </si>
  <si>
    <t>301032</t>
  </si>
  <si>
    <t>101RA</t>
  </si>
  <si>
    <t>30785</t>
  </si>
  <si>
    <t>30782</t>
  </si>
  <si>
    <t>30783</t>
  </si>
  <si>
    <t>10167</t>
  </si>
  <si>
    <t>MICRO CATHETER CSR150-21S ASAHI CORSAIR PRO XS 150CM</t>
  </si>
  <si>
    <t>14020</t>
  </si>
  <si>
    <t>TLHS.35TD.020</t>
  </si>
  <si>
    <t>ENERGY NUTRITIONAL ENSURE LIQUID VANILA 250ML</t>
  </si>
  <si>
    <t>13518</t>
  </si>
  <si>
    <t>13519</t>
  </si>
  <si>
    <t>13516</t>
  </si>
  <si>
    <t>13517</t>
  </si>
  <si>
    <t>Man.3-plate stage 127x83 f. plane insert_x000D__x000D_
_x000D__x000D_
Used with DMI3000 B</t>
  </si>
  <si>
    <t>Aptima Trich Vaginalis assay 100 test -TIGRIS</t>
  </si>
  <si>
    <t>SCREW TENSION TPFBN.TS1G.060 FOR PROXIMAL FEMORAL BIONIC NAIL OD 5 X 60 MM TITANIUM</t>
  </si>
  <si>
    <t>CONTROL HEMATOLOGY 217654 SICKLE-CHEX 4 X 2.5ML POSITIVE AND NEGATIVE CONTROL</t>
  </si>
  <si>
    <t>iFlash-HSV-1 IgM 2×50T/kit</t>
  </si>
  <si>
    <t>30485</t>
  </si>
  <si>
    <t>CODAN ARGUS</t>
  </si>
  <si>
    <t>SHAHBAA ELSHAM MEDICAL</t>
  </si>
  <si>
    <t>30480</t>
  </si>
  <si>
    <t>13619</t>
  </si>
  <si>
    <t>Bivona® FlexTend™ with TTS™ Cuff Paediatric “Straight” Neck Tracheostomy Tubes, I.D 4.5mm, O.D 6.7mm, Proximal Length 30.0mm, Distale Length 42.0mm - Cat # 67PFSS45</t>
  </si>
  <si>
    <t>HI2211</t>
  </si>
  <si>
    <t>Gill"s Heamtoxyline Nuclear stain Rinse Solution</t>
  </si>
  <si>
    <t>BM035R</t>
  </si>
  <si>
    <t>Surgical inserters and extractors and related products</t>
  </si>
  <si>
    <t>303092</t>
  </si>
  <si>
    <t>902236</t>
  </si>
  <si>
    <t>FORCEPS BIPOLAR 782158SG SUPERGLISS L16.5 CM NON-STICK 2.0 X 8.0 MM TIP STRAIGHT</t>
  </si>
  <si>
    <t>SPACER SPINAL 83-7506 LONESTAR 7DEG IMPLANT W17 MM X L15 MM X H6 MM LORDOTIC CERVICAL STAND ALONE INTERBODY</t>
  </si>
  <si>
    <t>09HPY20D</t>
  </si>
  <si>
    <t>09-41-3005</t>
  </si>
  <si>
    <t>4.0NEO</t>
  </si>
  <si>
    <t>21029</t>
  </si>
  <si>
    <t>Beckman Coulter - Obsolete codes - Spare parts</t>
  </si>
  <si>
    <t>WIRE FIXATION 292.200.01 KIRSCHNER STAINLESS STEEL OD2.0 MM X L150 MM TROCAR TIP</t>
  </si>
  <si>
    <t>21020</t>
  </si>
  <si>
    <t>MESH HERNIA 115320 3DMAX L5 IN X W3 IN FIXATION-FREE RIGHT MEDIUM</t>
  </si>
  <si>
    <t>21023</t>
  </si>
  <si>
    <t>CONTROL CHEMISTRY 10736510 EUROTROL GAS-ISE LEVEL 1 10 X 2.5 ML WITH BUN</t>
  </si>
  <si>
    <t>21025</t>
  </si>
  <si>
    <t>Pipette Safety Park Assembly Device Kit</t>
  </si>
  <si>
    <t>200 µl Pipet Tips-Rack Sterile</t>
  </si>
  <si>
    <t>DRESSING FOAM 39650 BIATAIN SILICONE SACRAL 3DFIT 15 CM X 19 CM ADVANCED 5 LAYERED POLYURETHANE WITH SILICONE ADHESIVE 5's</t>
  </si>
  <si>
    <t>ELECTRODE BLADE 0314C EXTENDED NON-STICK 150 MM DISPOSABLE</t>
  </si>
  <si>
    <t>25309</t>
  </si>
  <si>
    <t>30687</t>
  </si>
  <si>
    <t>30686</t>
  </si>
  <si>
    <t>30685</t>
  </si>
  <si>
    <t>30684</t>
  </si>
  <si>
    <t>30683</t>
  </si>
  <si>
    <t>30682</t>
  </si>
  <si>
    <t>30681</t>
  </si>
  <si>
    <t>30680</t>
  </si>
  <si>
    <t>Cryo tubes 2.0 ml, Redline® st, 100 pcs / bag, price is per 1000 pcs / carton</t>
  </si>
  <si>
    <t>13419</t>
  </si>
  <si>
    <t>7459S</t>
  </si>
  <si>
    <t>13417</t>
  </si>
  <si>
    <t>21323</t>
  </si>
  <si>
    <t>TVAL.27ST.020</t>
  </si>
  <si>
    <t>FORCEP SURGICAL 27072BL MARBERGER OPTICAL SHORT JAW BIOPSY DOUBLE ACTION FOR HOPKINS TELESCOPE</t>
  </si>
  <si>
    <t>NIBS051</t>
  </si>
  <si>
    <t>23CS100</t>
  </si>
  <si>
    <t>FACET TECHNOLOGIES</t>
  </si>
  <si>
    <t>STM AXLE BRACKET ASSEMBLY_x000D__x000D_
</t>
  </si>
  <si>
    <t>SET ESR 1760200 AQUISEL P-3 TUBE WITH PIPETTE 200's</t>
  </si>
  <si>
    <t>FORCEPS GRASPING 38651OM ROBI CLERMONT-FERRAND MODEL ROTATING, DISMANTLING, WITH CONNECTOR PIN LUER LOCK ADAPTOR DOUBLE ACTION JAWS 5MM L36 CM</t>
  </si>
  <si>
    <t>7409S</t>
  </si>
  <si>
    <t>COMPONENT FEMORAL 42-5006-060-02 PERSONA SIZE 6 RIGHT POSTERIOR STABILIZED</t>
  </si>
  <si>
    <t>21221</t>
  </si>
  <si>
    <t>21226</t>
  </si>
  <si>
    <t>LS2PRA</t>
  </si>
  <si>
    <t>PMP-107-490J</t>
  </si>
  <si>
    <t>HLA-MOAB CLASS I TRAY SET/LM144A+LM144B</t>
  </si>
  <si>
    <t>Mic-key Gastrostomy LOW PROFILE feeding Tube 12fr 2.0cm ref: 0120-12-2.0</t>
  </si>
  <si>
    <t>Dental ceramics</t>
  </si>
  <si>
    <t>VBM</t>
  </si>
  <si>
    <t>MU7700</t>
  </si>
  <si>
    <t>S7757-250G</t>
  </si>
  <si>
    <t>LS 51-365</t>
  </si>
  <si>
    <t>BRACE SUPPORT PALM FLAMINGO MEDIUM</t>
  </si>
  <si>
    <t>610-025</t>
  </si>
  <si>
    <t>12930</t>
  </si>
  <si>
    <t>BLADE SURGICAL 1884016HR RAD60 OD4.0 MM X L110 MM CURVED SHAFT ROTATABLE LONG WITHOUT IRRIGATION TUBING</t>
  </si>
  <si>
    <t>IMPLANT BREAST ERSF-295Q MOTIVA MATRIX 295 ML FULL ERGONOMIX QID ROUND 2's</t>
  </si>
  <si>
    <t>12935</t>
  </si>
  <si>
    <t>SET CATHETERIZATION SAC-00820 ARTERIAL OD20 GA X L8 CM WITH GUIDE WIRE POLYURETHANE 10's</t>
  </si>
  <si>
    <t>BUR DENTAL D.379.023.SG.FG DIAMOND OD023 X L19 MM FOOTBALL SUPER COARSE FRANK DENTAL</t>
  </si>
  <si>
    <t>9347</t>
  </si>
  <si>
    <t>B &amp; J MANUFACTURING</t>
  </si>
  <si>
    <t>SPA ASSEMBLY</t>
  </si>
  <si>
    <t>REAGENT CHEMISTRY 05336163190 COBAS TINA QUANT HBA1C GEN 3 150T</t>
  </si>
  <si>
    <t>COMPONENT FEMORAL 5543-A-300 TRIATHLON POSTERIOR AUGMENT 5MM.</t>
  </si>
  <si>
    <t>KIATO</t>
  </si>
  <si>
    <t>Orthopeadic attachment including: Bar support 4-09-101 (2 pcs), Foot support 4-09-102 (2 pcs), Support for plastering 4-09-103 (1 pce), Heel holder 4-09-104 (2 pcs), Foot grip 4-09-105 (2 pcs), Support grip 4-09-106 (4 pcs), Traction mechanizm 4-09-107 (2 pcs), Resistance roll 4-09-100-09 (1 pce)</t>
  </si>
  <si>
    <t>HOLDER ENDOTRACHEAL TUBE ADULT MICROTECH</t>
  </si>
  <si>
    <t>Peripheral intravenous catheters for general use</t>
  </si>
  <si>
    <t>NSA25013</t>
  </si>
  <si>
    <t>BUR DENTAL 0943-1 T&amp;F HYBRID POINT FG L8.0 MM 6's</t>
  </si>
  <si>
    <t>SHOE MEDICAL 02 ARTHUR ASSORTED</t>
  </si>
  <si>
    <t>303099</t>
  </si>
  <si>
    <t>H4522-20ML</t>
  </si>
  <si>
    <t>21429</t>
  </si>
  <si>
    <t>DORATEK</t>
  </si>
  <si>
    <t>8327</t>
  </si>
  <si>
    <t>8337</t>
  </si>
  <si>
    <t>8307</t>
  </si>
  <si>
    <t>8317</t>
  </si>
  <si>
    <t>8367</t>
  </si>
  <si>
    <t>8377</t>
  </si>
  <si>
    <t>8347</t>
  </si>
  <si>
    <t>8357</t>
  </si>
  <si>
    <t>VM-HT-300-15</t>
  </si>
  <si>
    <t>8387</t>
  </si>
  <si>
    <t>8397</t>
  </si>
  <si>
    <t>SCREW BONE 199721435 VERSE CLASSIC 4.35 X 35 MM</t>
  </si>
  <si>
    <t>PAD DEFIBRILLATOR PEDIATRIC FOR AED SAVEORONE AMI DISPOSABLE</t>
  </si>
  <si>
    <t>ANCHOR SUTURE YKAN-0151 SOFT SURGICAL 1.5 MM WITH NEEDLE DRILL BIT NORAKER</t>
  </si>
  <si>
    <t>9214</t>
  </si>
  <si>
    <t>D810/VA</t>
  </si>
  <si>
    <t>210338</t>
  </si>
  <si>
    <t>IMPLANT BREAST ERSF-335Q MOTIVA MATRIX 335 ML FULL ERGONOMIX QID SILK SURFACE ROUND 2's</t>
  </si>
  <si>
    <t>210378</t>
  </si>
  <si>
    <t>21726</t>
  </si>
  <si>
    <t>SCREW BONE 1062-00-24026 CORTEX SELF TAPPING OD2.4 MM X L26 MM STARDRIVE</t>
  </si>
  <si>
    <t>21724</t>
  </si>
  <si>
    <t>21723</t>
  </si>
  <si>
    <t>21720</t>
  </si>
  <si>
    <t>SCREW BONE CMF.F13A04 TITANIUM 1.3 MM X 4 MM FACIAL SELF DRILLING</t>
  </si>
  <si>
    <t>C88049</t>
  </si>
  <si>
    <t>LINER ACETABULAR PHA04662 RIM-LOCK A-CLASS POLY LINER 15 DEGREE ID36 MM GR F</t>
  </si>
  <si>
    <t>CAGE SPINAL CL12008P PLIF 8/25</t>
  </si>
  <si>
    <t>NAGHI MEDICAL CO. LTD</t>
  </si>
  <si>
    <t>CC212</t>
  </si>
  <si>
    <t>CC210</t>
  </si>
  <si>
    <t>SCREW BONE LTLS.CR55.070 TITANIUM OD5.5 MM X L70 MM SPINE SYSTEM CURVED</t>
  </si>
  <si>
    <t>Anti-Le a (MONOCLONAL murine IgA, MOUSE) IgA 1x5 ml,  CLONE GA2</t>
  </si>
  <si>
    <t>21628</t>
  </si>
  <si>
    <t>DRAPE SURGICAL 1016 STERI-DRAPE L23 IN X W19 IN IRRIGATION POUCH 10's</t>
  </si>
  <si>
    <t>21626</t>
  </si>
  <si>
    <t>21627</t>
  </si>
  <si>
    <t>21625</t>
  </si>
  <si>
    <t>21622</t>
  </si>
  <si>
    <t>CS-540.4b Sepax Cell Separation Kits, Cat. no. 10037_x000D__x000D_
Sterile, Single use kit</t>
  </si>
  <si>
    <t>21620</t>
  </si>
  <si>
    <t>KIMBERLY CLARK</t>
  </si>
  <si>
    <t>8146</t>
  </si>
  <si>
    <t>110-314</t>
  </si>
  <si>
    <t>SCREW MCS TMCS.40ST.O38 OD4 MM X 38 MM OBLIQUE TITANIUM EACH</t>
  </si>
  <si>
    <t>213679</t>
  </si>
  <si>
    <t>0120-20-3.5</t>
  </si>
  <si>
    <t>REAGENT CHEMISTRY XSYS0007 CALCIUM CA 120 ERBA R1 10 X 12ML</t>
  </si>
  <si>
    <t>Inventory Planning Method</t>
  </si>
  <si>
    <t>10796</t>
  </si>
  <si>
    <t>PIPETTE PASTEUR 16026 VITROLIFE SEROLOGICAL 10 ML 200's</t>
  </si>
  <si>
    <t>700-3933</t>
  </si>
  <si>
    <t>VIL</t>
  </si>
  <si>
    <t>INSERT ARTICULAR SURFACE 42-5114-007-10 PERSONA 6-9 EF H10 MM LEFT POSTERIOR STABILIZED</t>
  </si>
  <si>
    <t>Coombs Control, 4x10 ml</t>
  </si>
  <si>
    <t>BUR DENTAL SF265R DIAMOND POINT ISO 237/020 L5 MM REGULAR GREEN BANDED COARSE 10's</t>
  </si>
  <si>
    <t>VM-FT-150-15</t>
  </si>
  <si>
    <t>Revision 2 FLOWCELL CAPSULE ASSY, Spare</t>
  </si>
  <si>
    <t>REAGENT CHEMISTRY 10464332/DF48B DIMENSION AHDL AUTOMATED HDL CHOLESTEROL FLEX 240T</t>
  </si>
  <si>
    <t>SCREW BONE TLHS.35TD.046 TITANIUM OD3.5 MM X L46 MM TORX DRIVE LOCKING SELF-TAPPING</t>
  </si>
  <si>
    <t>9320</t>
  </si>
  <si>
    <t>9370</t>
  </si>
  <si>
    <t>9360</t>
  </si>
  <si>
    <t>9571/2000/3277/525/770/807 (9589)</t>
  </si>
  <si>
    <t>Gloves Sterile Size 7.5</t>
  </si>
  <si>
    <t>SCREW BONE 1145-00-35014 CORTEX SELF TAPING HEX OD3.5 MM X L14 MM</t>
  </si>
  <si>
    <t>NAHLA MEDICAL SUPPLIES</t>
  </si>
  <si>
    <t>620-3016</t>
  </si>
  <si>
    <t>KIT</t>
  </si>
  <si>
    <t>Medical exam lights or lamps</t>
  </si>
  <si>
    <t>FEATHER SAFETY RAZOR</t>
  </si>
  <si>
    <t>SCREW BONE 1868-60-016 TITANIUM S-D SIZE 16 MM SKY CONSTANT</t>
  </si>
  <si>
    <t>VH104</t>
  </si>
  <si>
    <t>MOD.KIT STRIP PROVIDER MODULE UPGRADE</t>
  </si>
  <si>
    <t>8320</t>
  </si>
  <si>
    <t>SET ADMINISTRATION TB*PU300LY TERUFUSION BLOOD L-TYPE SPIKE LOCK CONNECTOR 20 DROPS</t>
  </si>
  <si>
    <t>8300</t>
  </si>
  <si>
    <t>GASTRO INTESTINAL</t>
  </si>
  <si>
    <t>8360</t>
  </si>
  <si>
    <t>8370</t>
  </si>
  <si>
    <t>8340</t>
  </si>
  <si>
    <t>50.88.60500</t>
  </si>
  <si>
    <t>Active Rinse Station, 215 Auto</t>
  </si>
  <si>
    <t>8380</t>
  </si>
  <si>
    <t>BANDAGE GAUZE POP 4 IN PLASTER OF PARIS BROMED</t>
  </si>
  <si>
    <t>74021-001</t>
  </si>
  <si>
    <t>3387</t>
  </si>
  <si>
    <t>CALIBRATOR CHEMISTRY 4755 SEBIA HBA1C 2 VIALS X 1ML</t>
  </si>
  <si>
    <t>12330</t>
  </si>
  <si>
    <t>RF RHIZOTOMY PROCEDURE CONSUMABLES INCLUDES GP202D-AC GROUNDING PAD, CC10522  CANNULA 10 X 5 X 22G, TCD-10 ELECTRODE 10CM, 28G</t>
  </si>
  <si>
    <t>12335</t>
  </si>
  <si>
    <t>12336</t>
  </si>
  <si>
    <t>05.002.303S</t>
  </si>
  <si>
    <t>20442</t>
  </si>
  <si>
    <t>Molecular biology reagents or solutions or stains</t>
  </si>
  <si>
    <t>3367</t>
  </si>
  <si>
    <t>32941</t>
  </si>
  <si>
    <t>K-MINC-CTS-S</t>
  </si>
  <si>
    <t>FILTER (BLEACH), ODORCARB REFILL, 0.2UM CARTRIDGE</t>
  </si>
  <si>
    <t>35341</t>
  </si>
  <si>
    <t>532.048S</t>
  </si>
  <si>
    <t>34312</t>
  </si>
  <si>
    <t>BMLM1014</t>
  </si>
  <si>
    <t>532.045S</t>
  </si>
  <si>
    <t>532.044S</t>
  </si>
  <si>
    <t>532.047S</t>
  </si>
  <si>
    <t>MR-105-012288-00</t>
  </si>
  <si>
    <t>Rotatable pol. stage, 120 mm</t>
  </si>
  <si>
    <t>CSAS2001B</t>
  </si>
  <si>
    <t>100/123/515</t>
  </si>
  <si>
    <t>2317</t>
  </si>
  <si>
    <t>2327</t>
  </si>
  <si>
    <t>2337</t>
  </si>
  <si>
    <t>2367</t>
  </si>
  <si>
    <t>2377</t>
  </si>
  <si>
    <t>TLHS.35TD.024</t>
  </si>
  <si>
    <t>TUBE TRACHEOSTOMY 100/811/060 BLUE LINE ULTRA PORTEX PVC ID6 MM OD9.2 MM UNCUFFED WITH INNER CANNULA WEGDGE HOLDER AND BRUSH STERILE LATEX FREE DISPOSABLE</t>
  </si>
  <si>
    <t>STOCKING COMPRESSION 3185LF TED ANTI EMBOLISM XXLARGE LONG THIGH LENGTH LATEX FREE 6's</t>
  </si>
  <si>
    <t>TIP PIPETTE PROTECT GILSON 200UL YELLOW TIP 1000's</t>
  </si>
  <si>
    <t>NSA20013</t>
  </si>
  <si>
    <t>AB011</t>
  </si>
  <si>
    <t>28638</t>
  </si>
  <si>
    <t>Gloves Sterile Size 6.5</t>
  </si>
  <si>
    <t>32845</t>
  </si>
  <si>
    <t>09-30-2000S</t>
  </si>
  <si>
    <t>Thinprep Rinse Solution</t>
  </si>
  <si>
    <t>CBV23*45/110</t>
  </si>
  <si>
    <t>ALLOGRAFT BONE 27715005 CANCELLOUS CRUSHED 1-4 MM ALLOSOURCE 5CC</t>
  </si>
  <si>
    <t>AD-004-001</t>
  </si>
  <si>
    <t>PACK SURGICAL PROCEDURE 1501 STERI-DRAPE CYSTOSCOPY DRAPE SHEET HAND TOWEL</t>
  </si>
  <si>
    <t>10 mL inactivated virus sampling tube, containing 3 mL preservation medium (Inactivated), PP fiber swabs_x000D__x000D_
Manufacturer: BioComma</t>
  </si>
  <si>
    <t>CONTROL IMMUNOLOGY 10995457 ATELLICA IM AHCV QC KIT</t>
  </si>
  <si>
    <t>SCREW BONE TNLS.40ST.034 TITANIUM OD4.0 MM X L34 MM LOCKING</t>
  </si>
  <si>
    <t>KIT VIROLOGY TEST LS1318 DENGUE RAPID IGG/IGM 25T</t>
  </si>
  <si>
    <t>26967</t>
  </si>
  <si>
    <t>8191</t>
  </si>
  <si>
    <t>12231</t>
  </si>
  <si>
    <t>12230</t>
  </si>
  <si>
    <t>12233</t>
  </si>
  <si>
    <t>H194KF40</t>
  </si>
  <si>
    <t>12235</t>
  </si>
  <si>
    <t>12234</t>
  </si>
  <si>
    <t>12237</t>
  </si>
  <si>
    <t>12236</t>
  </si>
  <si>
    <t xml:space="preserve"> MC10737</t>
  </si>
  <si>
    <t>REPLACEMENT COVER SLIPS FOR BRIGHT-LINE</t>
  </si>
  <si>
    <t>Biologix Reasearch Company</t>
  </si>
  <si>
    <t>32942</t>
  </si>
  <si>
    <t>20580</t>
  </si>
  <si>
    <t xml:space="preserve">VM-HT-275-10 </t>
  </si>
  <si>
    <t>BRACE KNEE DYNA HINGED OPEN PATELLA X-LARGE</t>
  </si>
  <si>
    <t>PCBA, SSMB HVL</t>
  </si>
  <si>
    <t>Gloves Sterile Size 8.5</t>
  </si>
  <si>
    <t>DEROYAL</t>
  </si>
  <si>
    <t>7367</t>
  </si>
  <si>
    <t>7317</t>
  </si>
  <si>
    <t>GS-2030TS OD14 FR</t>
  </si>
  <si>
    <t>DATT MEDIPRODUCTS</t>
  </si>
  <si>
    <t>XTM309</t>
  </si>
  <si>
    <t>SCREW BONE TLHS.35TD.026 TITANIUM OD3.5 MM X L26 MM TORX DRIVE LOCKING SELF-TAPPING</t>
  </si>
  <si>
    <t>12730492</t>
  </si>
  <si>
    <t>PLIER SURGICAL DF004-130-00 BEGG LIGTH WIRE OD0.5 MM</t>
  </si>
  <si>
    <t>3300</t>
  </si>
  <si>
    <t>RSC060721</t>
  </si>
  <si>
    <t>STENT CORONARY T-CMG4040PC YUKON CHROME PC DRUG ELUTING OD4.0 MM X L40 MM EACH</t>
  </si>
  <si>
    <t>101-7020</t>
  </si>
  <si>
    <t>PAPER RECORDING PHILIPS M2483A  210 X300X200 MM ECG CHART 10's</t>
  </si>
  <si>
    <t>RSC060725</t>
  </si>
  <si>
    <t>6387</t>
  </si>
  <si>
    <t>DISTREPTO</t>
  </si>
  <si>
    <t>6357</t>
  </si>
  <si>
    <t>6367</t>
  </si>
  <si>
    <t>6307</t>
  </si>
  <si>
    <t>6317</t>
  </si>
  <si>
    <t>8193</t>
  </si>
  <si>
    <t>ROCHESTER PEAN FORCEPS STR. 7-1/4</t>
  </si>
  <si>
    <t>Thermal Silicon Paste (90 ml) _x000D__x000D_
_x000D__x000D_
WADIANA - Tools</t>
  </si>
  <si>
    <t>SLEE MEDICALS</t>
  </si>
  <si>
    <t>AG/VTM/22/02</t>
  </si>
  <si>
    <t>Oxalate Urine Controls –E  (ELEVATED) , (6 x 5 ml)</t>
  </si>
  <si>
    <t>2390</t>
  </si>
  <si>
    <t>SCREW SPINAL G6623513 OD3.5 MM X L13 MM NOP SELF DRILLING 2's</t>
  </si>
  <si>
    <t>32054</t>
  </si>
  <si>
    <t>2310</t>
  </si>
  <si>
    <t>2320</t>
  </si>
  <si>
    <t>2350</t>
  </si>
  <si>
    <t>CATHETER ANGIOGRAPHIC 1750-0806 MARS 8MM X 6CM L75 CM PTA BALLOON</t>
  </si>
  <si>
    <t>2370</t>
  </si>
  <si>
    <t>12536</t>
  </si>
  <si>
    <t>12537</t>
  </si>
  <si>
    <t>12532</t>
  </si>
  <si>
    <t>12533</t>
  </si>
  <si>
    <t>Audit Micro CV Immunoassay Linearity FD Abbott Architect i Series</t>
  </si>
  <si>
    <t>BIOGREEN</t>
  </si>
  <si>
    <t>DS-0022</t>
  </si>
  <si>
    <t>SPARMED</t>
  </si>
  <si>
    <t>7834</t>
  </si>
  <si>
    <t>MAN-01344-001</t>
  </si>
  <si>
    <t>Solenoid Valve System</t>
  </si>
  <si>
    <t>3382</t>
  </si>
  <si>
    <t>NAIL INTRAMEDULLARY SZF3.X326.240 TITANIUM HERACLES OD11 MM X L240 MM 130 DEG RIGHT PROXIMAL FEMORAL</t>
  </si>
  <si>
    <t>32943</t>
  </si>
  <si>
    <t>SHOE MEDICAL 381000 ORTHO LADY SANDAL ASSORTED</t>
  </si>
  <si>
    <t>PASSER SUTURE 904054 EZ PASS 70 DEG LEFT BRAIDED NITINOL KITE WITH HANDLE STERILE DISPPOSABLE</t>
  </si>
  <si>
    <t>IONS5-IA-530</t>
  </si>
  <si>
    <t>VALVE AORTIC PROSTHETIC ONXAE-19 WITH STANDARD SEWING RING 19MM EACH</t>
  </si>
  <si>
    <t>4367</t>
  </si>
  <si>
    <t>4377</t>
  </si>
  <si>
    <t>Calprotectin Rapid Test Kit_x000D__x000D_
(Pcs/set) 1 / 40 Bk/ 2000 Cs</t>
  </si>
  <si>
    <t>4357</t>
  </si>
  <si>
    <t>4327</t>
  </si>
  <si>
    <t>4337</t>
  </si>
  <si>
    <t>14050237734</t>
  </si>
  <si>
    <t>01-03-0095</t>
  </si>
  <si>
    <t>HOLDER NEEDLE BM017R CRILE WOOD L18 CM TUNGSTEN CARBIDE</t>
  </si>
  <si>
    <t>70662-004-KIT</t>
  </si>
  <si>
    <t>APPLICATOR HEMOSTATIC AM0005 FLEXITIP LAP FLEXAPP L38 CM ARISTA</t>
  </si>
  <si>
    <t>Rinse Pump Assembly with FFKM Valve_x000D__x000D_
Old code: 700-7513</t>
  </si>
  <si>
    <t>Obj. Achromat 4x/0.10, RMS Thread, Finite Corrected for 160mm Tube_x000D__x000D_
Length, Working Distance = 17.00mm_x000D__x000D_
</t>
  </si>
  <si>
    <t>20494</t>
  </si>
  <si>
    <t>DRESSING ADAPTIC DIGIT DRESSING MAD023 LARGE SIZE:2.8  (10/BOX)  MFR: SYSTAGENIX WOUND MANAGEMENT -UK</t>
  </si>
  <si>
    <t>IMPLANT BREAST LSC 73-385 SEBBIN MICROTEXURED HIGH PROFILE 385CC</t>
  </si>
  <si>
    <t>COLLAR THYROID SHIELD 470100 MACO WITH VELCRO STRAP ADJUSTABLE</t>
  </si>
  <si>
    <t>K5-1560</t>
  </si>
  <si>
    <t>Femoral hip stem</t>
  </si>
  <si>
    <t xml:space="preserve"> 2-Place Slide Mailer</t>
  </si>
  <si>
    <t>DBC</t>
  </si>
  <si>
    <t>34457</t>
  </si>
  <si>
    <t>25011</t>
  </si>
  <si>
    <t>11888144</t>
  </si>
  <si>
    <t>FORCEP SURGICAL EK-003-028 SUPERLINE DUCK BILL GRASPING FENESTRATED BIPOLAR MODULAR WITH RING HANDLE OD5.0 MM, 34 CM EACH</t>
  </si>
  <si>
    <t>SCREW BONE TLHS.24ST.010 TITANIUM OD2.4 MM X L10 MM TORX SELF-TAPPING</t>
  </si>
  <si>
    <t>REAGENT IMMUNOLOGY EI2630-9601-G MUMPS VIRUS IGG 96T</t>
  </si>
  <si>
    <t>7340</t>
  </si>
  <si>
    <t>HALO® PCA for P-GM2 / CFC-GM2, 1 x 96-well kit</t>
  </si>
  <si>
    <t>BANDAGE COMPRESSION 20-20-100 ESMARCH L5 MT X W10 CM AUTOCLAVABLE LATEX FREE 5's</t>
  </si>
  <si>
    <t>12438</t>
  </si>
  <si>
    <t>SCCS6</t>
  </si>
  <si>
    <t>SCCS4</t>
  </si>
  <si>
    <t>SCCS5</t>
  </si>
  <si>
    <t>20882</t>
  </si>
  <si>
    <t>12432</t>
  </si>
  <si>
    <t>12431</t>
  </si>
  <si>
    <t>12430</t>
  </si>
  <si>
    <t>20886</t>
  </si>
  <si>
    <t>20887</t>
  </si>
  <si>
    <t>20888</t>
  </si>
  <si>
    <t>20889</t>
  </si>
  <si>
    <t>12730457</t>
  </si>
  <si>
    <t>MID</t>
  </si>
  <si>
    <t>Chlorhexidine 2% with Alcohol Swabs</t>
  </si>
  <si>
    <t>INSERT ARTICULAR SURFACE 1-0204741 ANATOMIC HYPERFLEX SIZE 4 THK12 MM POSTERIOR STABILIZED</t>
  </si>
  <si>
    <t xml:space="preserve"> MC10757</t>
  </si>
  <si>
    <t>6350</t>
  </si>
  <si>
    <t>6360</t>
  </si>
  <si>
    <t>6370</t>
  </si>
  <si>
    <t>Halogen lamps</t>
  </si>
  <si>
    <t>6310</t>
  </si>
  <si>
    <t>6320</t>
  </si>
  <si>
    <t>Cleaning and janitorial supplies</t>
  </si>
  <si>
    <t>C86049</t>
  </si>
  <si>
    <t>C86039</t>
  </si>
  <si>
    <t>C86029</t>
  </si>
  <si>
    <t>FX73XS</t>
  </si>
  <si>
    <t>28180</t>
  </si>
  <si>
    <t>CATHETER CENTRAL VENOUS BATLON OD7.0 FR X L15 CM TRIPLE LUMEN</t>
  </si>
  <si>
    <t>CI-402</t>
  </si>
  <si>
    <t>CATHETER GUIDING PRIMUM 6F JR 3.5 SH ART # 26402724 MFG: PENDRACARE THE NETHERLANDS</t>
  </si>
  <si>
    <t>TIAN-0201</t>
  </si>
  <si>
    <t>SE Code</t>
  </si>
  <si>
    <t>NTI</t>
  </si>
  <si>
    <t>HLA CLASS I TRAY SET/TM144A+TM144B,  Including:Terasaki HLA Class I Tissue Typing Tray Set (A)+Complement  &amp; Terasaki HLA Class I Tissue Typing Tray Set (B)+Complement</t>
  </si>
  <si>
    <t>GUIDEWIRE SPHINCTEROTOME OE1042225TRLC OD0.035 IN X L25 MM TRIPLE LUMEN SMART CUT STERILE DISPOSABLE 5's</t>
  </si>
  <si>
    <t>EFB4F80</t>
  </si>
  <si>
    <t>CATHETER GUIDING 26402704 PRIMUM OD6 FR JUDKINS RIGHT 3.5</t>
  </si>
  <si>
    <t>SCREW SPINAL 75444530 CD HORIZON LEGACY TITANIUM OD4.5 MM X L30 MM MULTIAXIAL</t>
  </si>
  <si>
    <t>REAGENT URINALYSIS AG792864 UF-FLUOROCELL CR UFR-800A FOR CR CHANNEL STAIN 2 X 29ML</t>
  </si>
  <si>
    <t>ALL-FAST11LFX</t>
  </si>
  <si>
    <t>4340</t>
  </si>
  <si>
    <t>4350</t>
  </si>
  <si>
    <t>CTS</t>
  </si>
  <si>
    <t>4330</t>
  </si>
  <si>
    <t>4300</t>
  </si>
  <si>
    <t>4310</t>
  </si>
  <si>
    <t>GLOVE EXAM NITRILE SMALL POWDER FREE 100's</t>
  </si>
  <si>
    <t>DEVICE PESSARY R-080 OD80 MM RING</t>
  </si>
  <si>
    <t>Case</t>
  </si>
  <si>
    <t>0030014430</t>
  </si>
  <si>
    <t>BUR DENTAL SF-FG-248 DIAMOND POINT REGULAR L7.5 MM ROOT CANAL ACCESS SHOFU 10's</t>
  </si>
  <si>
    <t>D7911</t>
  </si>
  <si>
    <t>3103010069</t>
  </si>
  <si>
    <t>34226</t>
  </si>
  <si>
    <t>FORCEP CLOSURE 101.103 OD2.5 MM UP OPEN</t>
  </si>
  <si>
    <t>CATHETER BALLOON DILATATION 25012VLSC VALISTA PTCA SIZE 2.5 MM  X 12 MM SEMI COMPLIANT DOLPHINS</t>
  </si>
  <si>
    <t>DM360-5</t>
  </si>
  <si>
    <t>INSERT ARTICULAR SURFACE 1-0204750 ANATOMIC HYPERFLEX SIZE 5 THK10 MM POSTERIOR STABILIZED</t>
  </si>
  <si>
    <t>ROYAL CARE MEDICAL EQUIPMENT TRADING LLC</t>
  </si>
  <si>
    <t>5869</t>
  </si>
  <si>
    <t>REAGENT IMMUNOLOGY HSM8001100050 SLE LATEX POSITVE NEGATIVE TEST 50T</t>
  </si>
  <si>
    <t>34331</t>
  </si>
  <si>
    <t>STAIN MICROBIOLOGY AB25-100T PH 2.5 KIT ALCIAN BLUE 100T</t>
  </si>
  <si>
    <t>CL6XB35</t>
  </si>
  <si>
    <t>INT"L iQ200 SEMI-ANNUAL / HIGH VOLUME PM KIT.</t>
  </si>
  <si>
    <t>CATHY HMD</t>
  </si>
  <si>
    <t>35347</t>
  </si>
  <si>
    <t>REAGENT HEMATOLOGY CD994563 FLUOROCELL PLT 1500T FOR SYSMEX XN-2000</t>
  </si>
  <si>
    <t>MTW</t>
  </si>
  <si>
    <t>0314C</t>
  </si>
  <si>
    <t>661-3030-004</t>
  </si>
  <si>
    <t>Traceability labels for cryopreservation.. (1000 units)</t>
  </si>
  <si>
    <t>96-Place Racks - TRC0501</t>
  </si>
  <si>
    <t>11446</t>
  </si>
  <si>
    <t>CTK BIOTECH</t>
  </si>
  <si>
    <t>2056</t>
  </si>
  <si>
    <t>ARL-9209</t>
  </si>
  <si>
    <t>AUX262</t>
  </si>
  <si>
    <t>ELECTRODE LEVEL PROBE</t>
  </si>
  <si>
    <t>Filter System A UV</t>
  </si>
  <si>
    <t>MTN</t>
  </si>
  <si>
    <t>Implantable infusion port or accessories</t>
  </si>
  <si>
    <t>902933</t>
  </si>
  <si>
    <t>902963</t>
  </si>
  <si>
    <t>BANDAGE WOUND BAND-AID SPOT EUROMED 100's</t>
  </si>
  <si>
    <t>CATHETER INTRAUTERINE INSEMINATION AIC18 WALLACE L18 CM 10's</t>
  </si>
  <si>
    <t>CellPro™ 15ml Centrifuge Tube, Polypropylene, Conical bottom w/ plug seal Teal Cap, Sterile Resealable bags, 500 Case_x000D__x000D_
Brand: Alkali Scientific Inc.</t>
  </si>
  <si>
    <t>NUMEX HEALTHCARE LLC</t>
  </si>
  <si>
    <t>BTL</t>
  </si>
  <si>
    <t>31477</t>
  </si>
  <si>
    <t>CL026  Ac•T™ 8</t>
  </si>
  <si>
    <t>31299</t>
  </si>
  <si>
    <t>IMPLANT SPINAL 27-2238 ORTHOFIX L40 X W18 X H8 8 DEG INTERBODY</t>
  </si>
  <si>
    <t>TUBE TRACHEOSTOMY 5CN70A SHILEY FLEXIBLE ADULT OD10.1 MM CUFFED INNER CANNULA WITH TAPERGUARD CUFF</t>
  </si>
  <si>
    <t>9224</t>
  </si>
  <si>
    <t>ROCHE DIAGNOSTICS</t>
  </si>
  <si>
    <t>MU795203</t>
  </si>
  <si>
    <t>PIN FIXATION TEBS.5050.250 TRANSFIXING OD5.0/4.0 MM X L250 MM THREAD LENGTH 50MM</t>
  </si>
  <si>
    <t>04.503.204.01C</t>
  </si>
  <si>
    <t>UNIMEDICA</t>
  </si>
  <si>
    <t>34336</t>
  </si>
  <si>
    <t>STENT URETERAL USI-626-RPC-LP UNIVERSA SOFT OD6 FR X L26 CM WITH LOCKABLE PUSHER AND ROUNDRUNNER WIRE GUIDE</t>
  </si>
  <si>
    <t>PAPER RECORDING 8029305 GSI THERMAL PAPER SINGLE ROLL</t>
  </si>
  <si>
    <t>MICROSAFE/OCULUS TECHNOLOGY</t>
  </si>
  <si>
    <t>TRB0071</t>
  </si>
  <si>
    <t>25319</t>
  </si>
  <si>
    <t>LABEL MEDICAL HEMAMED STEAM FOR PRINTER 500's</t>
  </si>
  <si>
    <t>White X-TRA Slides Clipped Gross (144)</t>
  </si>
  <si>
    <t>20186</t>
  </si>
  <si>
    <t>GLOVE ORTHOPEDIC 60785 BIOGEL ECLIPSE INDICATOR SYSTEM 8.5 POWDER FREE STERILE 50's</t>
  </si>
  <si>
    <t>8234</t>
  </si>
  <si>
    <t>SCX145</t>
  </si>
  <si>
    <t>8264</t>
  </si>
  <si>
    <t>8274</t>
  </si>
  <si>
    <t>8244</t>
  </si>
  <si>
    <t>8254</t>
  </si>
  <si>
    <t>28182</t>
  </si>
  <si>
    <t>SET NEPHROSTOMY PDS-P14 HYDROPHILIC COATED 0.038 IN OD14 FR X L35 CM PERCUTANEOUS PIGTAIL CATHETER NEEDLE DILATOR</t>
  </si>
  <si>
    <t>8294</t>
  </si>
  <si>
    <t>SHUNT CARDIOVASCULAR 31125 CLEARVIEW OD1.25 MMX L14 MM INTRACORONARY 5's</t>
  </si>
  <si>
    <t>BINDER SURGICAL A01 ABDOMINAL SUPPORT ELASTIC LARGE</t>
  </si>
  <si>
    <t>COVID-19 IgG Confirmation</t>
  </si>
  <si>
    <t>CATHETER BALLOON DILATATION VM-VT-250-20 PTCA VAS TRACK OD2.5 MM X L20 MM</t>
  </si>
  <si>
    <t xml:space="preserve"> MC10706</t>
  </si>
  <si>
    <t xml:space="preserve"> MC10736</t>
  </si>
  <si>
    <t xml:space="preserve"> MC10756</t>
  </si>
  <si>
    <t xml:space="preserve"> MC10766</t>
  </si>
  <si>
    <t>TVAL.27ST.024</t>
  </si>
  <si>
    <t>CASSETTE MICROBIOLOGY TEST MO-804008 GIARDIA RAPID WITH POSITIVE CONTROL 20T</t>
  </si>
  <si>
    <t>ION-XBA3</t>
  </si>
  <si>
    <t xml:space="preserve">MSB135M-E </t>
  </si>
  <si>
    <t>SOLUTION DISINFECTION 155031 LASERHF PARO 1.2ML ENDO-PDT 3's</t>
  </si>
  <si>
    <t>TUBE ENDOTRACHEAL 038-974-045 VENTISEAL PREFORMED ID4.5 MM NASAL NORTH CURVED STERILE 10's</t>
  </si>
  <si>
    <t>LEVOFLOXACIN 5, # 9102 (PACK OF 5X50 DISCS)***MFR: LIOFILCHEM. ITALY</t>
  </si>
  <si>
    <t>STENT URETERAL USI-624-RPC-LP UNIVERSA SOFT 6FR 24CM WITH LOCKABLE PUSHER AND ROUNDRUNNER WIRE GUIDE</t>
  </si>
  <si>
    <t>20388</t>
  </si>
  <si>
    <t>10-06-0001</t>
  </si>
  <si>
    <t>REAGENT IMMUNOLOGY 09HPY20D H PYLORI AG STANDARD Q TEST 25T</t>
  </si>
  <si>
    <t>Shiley Tracheostomy Tube 6.5PDL</t>
  </si>
  <si>
    <t>20383</t>
  </si>
  <si>
    <t>20382</t>
  </si>
  <si>
    <t>xMAP Laser Alignment Solution</t>
  </si>
  <si>
    <t>20380</t>
  </si>
  <si>
    <t>20387</t>
  </si>
  <si>
    <t>20386</t>
  </si>
  <si>
    <t>20385</t>
  </si>
  <si>
    <t>20384</t>
  </si>
  <si>
    <t>22798</t>
  </si>
  <si>
    <t>CATHETER ANGIOGRAPHIC 16103601 POINTER OD6 FR MULTI PURPOSE MPA 5's</t>
  </si>
  <si>
    <t>PCC056</t>
  </si>
  <si>
    <t>20531</t>
  </si>
  <si>
    <t>83403-200</t>
  </si>
  <si>
    <t>Slide cabinet SLIDE SAFE BLUE_x000D__x000D_
_x000D__x000D_
The Metal Slide Safe is a rigid steel slide cabinet that is stackable with other Leica Metal Slide Safes and Block Banks, Tops and Plinths. Available in both 15 drawer and 14 drawer options, the Metal Slide Safe can hold up to 6430 and 6000 standard microscope slides respectively. Available in blue, green, grey and beige with matching tops, a black base plinth or wheeled plinth.</t>
  </si>
  <si>
    <t>TAPE SUTURE SM.F247501S UHMWPE 1MM WIDE WHITE STERILE</t>
  </si>
  <si>
    <t>CONTAINER 4 LITER SOLUTIONS</t>
  </si>
  <si>
    <t>CARD IDENTIFICATION GT2002-100 STARGEL 10 ABO/DVI REVERSE GROUPING 100 CARDS</t>
  </si>
  <si>
    <t>8912</t>
  </si>
  <si>
    <t>11506408</t>
  </si>
  <si>
    <t>PVML1</t>
  </si>
  <si>
    <t>2GE0001568</t>
  </si>
  <si>
    <t>ALLOGRAFT BONE 03-0102 PEROSSAL ABSORBABLE BONE SUBSTITUTE STERILE</t>
  </si>
  <si>
    <t>Patient Gown- Men, Poly Cotton 180 gsm</t>
  </si>
  <si>
    <t>Scientific Analytical Tools L.L.C</t>
  </si>
  <si>
    <t>FORCEP CLAW 101.124 BLACK HANDLE WITH RACHET 5 X 330MM REUSABLE</t>
  </si>
  <si>
    <t>C1qScreen Class II Positive Control</t>
  </si>
  <si>
    <t>APTIMA QUANT ASSAYS PANEL B (5 X 3.5 m).  (part 2 of 2 of a kit). ASY-08192</t>
  </si>
  <si>
    <t>DM 1000 For Transmitted Light</t>
  </si>
  <si>
    <t>20589</t>
  </si>
  <si>
    <t>34160</t>
  </si>
  <si>
    <t>Surgical bougies and sounds and obturators and related products</t>
  </si>
  <si>
    <t>SCREW SPINAL 1166545 MISTOWER POLYAXIAL OD6.5 X 45 MM CANNULATED</t>
  </si>
  <si>
    <t>20585</t>
  </si>
  <si>
    <t>20587</t>
  </si>
  <si>
    <t>Emergency medical services storage cases and bags</t>
  </si>
  <si>
    <t>20581</t>
  </si>
  <si>
    <t>TLHS.15ST.0068</t>
  </si>
  <si>
    <t>20583</t>
  </si>
  <si>
    <t>20582</t>
  </si>
  <si>
    <t>Lamp housing LH 111 LED</t>
  </si>
  <si>
    <t>33831</t>
  </si>
  <si>
    <t>MYOFUNCTIONAL</t>
  </si>
  <si>
    <t>C88006G</t>
  </si>
  <si>
    <t>BEVERAGE COFFEE NESCAFE 100GM</t>
  </si>
  <si>
    <t>BOWL SURGICAL EF202200 ROUND OZ 0.5 SIZE 140 X 140 MM EACH</t>
  </si>
  <si>
    <t>CATHETER URETHRAL CONDOM MEDIUM BROMED</t>
  </si>
  <si>
    <t>20488</t>
  </si>
  <si>
    <t>20489</t>
  </si>
  <si>
    <t>20484</t>
  </si>
  <si>
    <t>20485</t>
  </si>
  <si>
    <t>20486</t>
  </si>
  <si>
    <t>DRGLAPCHKIT</t>
  </si>
  <si>
    <t>20480</t>
  </si>
  <si>
    <t>20481</t>
  </si>
  <si>
    <t>20482</t>
  </si>
  <si>
    <t>20483</t>
  </si>
  <si>
    <t>IMPLANT BREAST RSF-500+ MOTIVA MATRIX 500 ML SILK SURFACE PLUS FULL 2's</t>
  </si>
  <si>
    <t>Histopaque®-1077 Hybri-Max™. 100 ml</t>
  </si>
  <si>
    <t>3294</t>
  </si>
  <si>
    <t>10450596</t>
  </si>
  <si>
    <t>11320</t>
  </si>
  <si>
    <t>11321</t>
  </si>
  <si>
    <t>PIPETTE SEROLOGICAL GEN99101 10ML  META TESTED INDIVIDUALLY WRAPPED STERILE 200's</t>
  </si>
  <si>
    <t>REAGENT IMMUNOLOGY CFPC65 TNI PLUS KIT 25's</t>
  </si>
  <si>
    <t>11324</t>
  </si>
  <si>
    <t xml:space="preserve"> MC10723</t>
  </si>
  <si>
    <t>3234</t>
  </si>
  <si>
    <t>G48303</t>
  </si>
  <si>
    <t>CATHETER CENTRAL VENOUS CS-15402-E ARROW OD4 FR X L8 CM PEDIATRIC DOUBLE LUMEN WITH BLUE FLEX TIP 5's</t>
  </si>
  <si>
    <t xml:space="preserve"> MC10763</t>
  </si>
  <si>
    <t>ThinPrep UroCyte PreservCyt Solution Vials_x000D__x000D_
Box of 50 vials, pre-filled with 20 ml_x000D__x000D_
20 ml. prefilled / Box of 50 vials</t>
  </si>
  <si>
    <t>17016</t>
  </si>
  <si>
    <t>20789</t>
  </si>
  <si>
    <t>20788</t>
  </si>
  <si>
    <t>20787</t>
  </si>
  <si>
    <t>GUIDEWIRE UROLOGICAL AES-035145 AMPLATZ PTFE COATED 5 CM FLEXIBLE OD0.35 IN X L145 CM EXTRA STIFF FIXED CORE</t>
  </si>
  <si>
    <t>ASY-08388</t>
  </si>
  <si>
    <t>20784</t>
  </si>
  <si>
    <t>20783</t>
  </si>
  <si>
    <t>20782</t>
  </si>
  <si>
    <t>20781</t>
  </si>
  <si>
    <t>20780</t>
  </si>
  <si>
    <t>Operations Room- Maintenance and processing, (include 10 services)</t>
  </si>
  <si>
    <t>580-7005</t>
  </si>
  <si>
    <t>FORCEPS SURGICAL THUMB ADSON SERRATED L12 CM EACH</t>
  </si>
  <si>
    <t>6000-2240E</t>
  </si>
  <si>
    <t>2284</t>
  </si>
  <si>
    <t>2294</t>
  </si>
  <si>
    <t>ADITUS MEDICAL</t>
  </si>
  <si>
    <t>24870</t>
  </si>
  <si>
    <t>2204</t>
  </si>
  <si>
    <t>2214</t>
  </si>
  <si>
    <t>ASY-08781 / PRD-03506</t>
  </si>
  <si>
    <t>Specimen collection or transport bags</t>
  </si>
  <si>
    <t>2244</t>
  </si>
  <si>
    <t>2264</t>
  </si>
  <si>
    <t>34315</t>
  </si>
  <si>
    <t>20688</t>
  </si>
  <si>
    <t>20689</t>
  </si>
  <si>
    <t>20686</t>
  </si>
  <si>
    <t>20687</t>
  </si>
  <si>
    <t>TUBE NASOGASTRIC GS-4032-20 ROMOLENE PVC 20 L105 CM CONED 4 LATERAL EYE FUNNEL CONNECTOR STERILE GREEN</t>
  </si>
  <si>
    <t>20685</t>
  </si>
  <si>
    <t>REAGENT IMMUNOLOGY 802033 SERACLONE ANTI-D (RH-1) BLEND 10 X 10ML</t>
  </si>
  <si>
    <t>31188</t>
  </si>
  <si>
    <t>20680</t>
  </si>
  <si>
    <t>20681</t>
  </si>
  <si>
    <t>NAIL PROXIMAL FEMORAL BIONIC TPFBN.S309.L24 TITANIUM OD9 X 240 MM LEFT</t>
  </si>
  <si>
    <t>TEST HEMATOLOGY MODULE 538 KOH SLIDES</t>
  </si>
  <si>
    <t>D-LL-2</t>
  </si>
  <si>
    <t>NAIL INTRAMEDULLARY TUFN.211L.380 TITANIUM UFN II OD11.0 MM X L380 MM FEMORAL CANNULATED LEFT</t>
  </si>
  <si>
    <t xml:space="preserve">STEMA </t>
  </si>
  <si>
    <t>C88009M</t>
  </si>
  <si>
    <t>IMPLANT BREAST ERSF-425Q MOTIVA MATRIX 425 ML FULL ERGONOMIX QID SILK SURFACE ROUND 2's</t>
  </si>
  <si>
    <t xml:space="preserve"> T-250-02</t>
  </si>
  <si>
    <t>SURGITECH MEDICAL SUPPLIES LLC</t>
  </si>
  <si>
    <t>DNA Isolation QIA Amp 51106 Mini Kit 250 tests</t>
  </si>
  <si>
    <t>03-03-0113</t>
  </si>
  <si>
    <t>7837</t>
  </si>
  <si>
    <t>18545</t>
  </si>
  <si>
    <t>CUFF BLOOD PRESSURE S951B NIBP YP-711T  7CM LATEX FREE YAWARA CUFF2</t>
  </si>
  <si>
    <t>11220</t>
  </si>
  <si>
    <t>A5120</t>
  </si>
  <si>
    <t>C88039M</t>
  </si>
  <si>
    <t>Sort Code</t>
  </si>
  <si>
    <t>BD735R</t>
  </si>
  <si>
    <t>OXALATE: STANDARD 0.50 MMOL/L</t>
  </si>
  <si>
    <t>01.57.471304-10</t>
  </si>
  <si>
    <t>Focus knobs for DM2000/2500/3000 with standard surface</t>
  </si>
  <si>
    <t>B75857</t>
  </si>
  <si>
    <t>LS2A01</t>
  </si>
  <si>
    <t>TUBE TRACHEOSTOMY 100/523/080 BLUE LINE ID8.0 MM ADJUSTABLE FLANGE PROFILE CUFF OD11 MM WITH 15MM CONNECTOR</t>
  </si>
  <si>
    <t>SCREW BONE 414.860 TITANIUM OD4.5 MM X L60 MM CORTEX SELF TAPPING NON STERILE FOR LARGE FRAGMNET SET</t>
  </si>
  <si>
    <t>Dental articulators or accessories</t>
  </si>
  <si>
    <t>Grihasoft Attribute Names</t>
  </si>
  <si>
    <t>HBeAg, 2 x 50 T/Kit</t>
  </si>
  <si>
    <t>7294</t>
  </si>
  <si>
    <t>42-5320-071-02</t>
  </si>
  <si>
    <t>7254</t>
  </si>
  <si>
    <t>MESH HERNIA 5954600 VENTRALIGHT ST 6IN UNCOATED LIGHTWEIGHT MONOFILAMENT POLYPROPYLENE CIRCLE</t>
  </si>
  <si>
    <t>GULF MEDICAL COMMERCIAL AGENCIES LLC</t>
  </si>
  <si>
    <t>903015</t>
  </si>
  <si>
    <t>TVAL.27ST.028</t>
  </si>
  <si>
    <t>7204</t>
  </si>
  <si>
    <t>35345</t>
  </si>
  <si>
    <t>Medical Consumables</t>
  </si>
  <si>
    <t xml:space="preserve">TUBE FEEDING 8140-14-1.0 MICKEY OD14 FR X 1.0 CM STOMA AVANOS LOW PROFILE </t>
  </si>
  <si>
    <t>33810</t>
  </si>
  <si>
    <t>27888</t>
  </si>
  <si>
    <t>632433111023</t>
  </si>
  <si>
    <t>iQ200 Body Fluids Starter Kit Barcode Labels, package</t>
  </si>
  <si>
    <t>C01650</t>
  </si>
  <si>
    <t>ALLEVYN HYDROCELLULAR HEEL DRESSING PACK OF 5, STER10ILE</t>
  </si>
  <si>
    <t>WELL LEAD</t>
  </si>
  <si>
    <t>11021</t>
  </si>
  <si>
    <t>11020</t>
  </si>
  <si>
    <t>11027</t>
  </si>
  <si>
    <t>11026</t>
  </si>
  <si>
    <t>Trinity Biotech - Autoimmune - Consumables</t>
  </si>
  <si>
    <t>6204</t>
  </si>
  <si>
    <t>6234</t>
  </si>
  <si>
    <t>AL SALAM PRINTING PRESS L.L.C</t>
  </si>
  <si>
    <t>CALIBRATOR IMMUNOLOGY 10995509 ATELLICA IM CAL D 2's</t>
  </si>
  <si>
    <t>101.102A</t>
  </si>
  <si>
    <t>BLADE ORTHOPEDIC 04.038.395S TITANIUM TFNA HELICAL L95 MM PERFORATED GOLD STERILE</t>
  </si>
  <si>
    <t>DISINFECTANT SURFACE H9610 CT-ZORB GRANULES</t>
  </si>
  <si>
    <t>T5000 2.1.3 Software Patch for HNet with Autoloader OCR Labels</t>
  </si>
  <si>
    <t>Suction Catheter Fr 12</t>
  </si>
  <si>
    <t>Condenser CL/PH 0.90/1.25 Oil, S1, CC</t>
  </si>
  <si>
    <t>BIOTICAL</t>
  </si>
  <si>
    <t>5264</t>
  </si>
  <si>
    <t>11520</t>
  </si>
  <si>
    <t>5244</t>
  </si>
  <si>
    <t>10ml 1/10ml Sterilized Orange Ind Wrap (Paper/Plastic) 200/cs, Serological pipette</t>
  </si>
  <si>
    <t>D-17</t>
  </si>
  <si>
    <t>C88004M</t>
  </si>
  <si>
    <t>CANNULA ORTHOPEDIC C7372 THREADED WITH CONICAL OBTURATOR DISPOSABLE NON-FENESTRATED OD8.4 MM X L90 MM EACH</t>
  </si>
  <si>
    <t>SYRINGE MEDICAL 90318 POLYFLUSH 10ML PREFILLED 0.9% SODIUM CHLORIDE 10ML EACH</t>
  </si>
  <si>
    <t>Cuvette Rack PC200 (60x96) Pack size = 60 racks (PC200)</t>
  </si>
  <si>
    <t>11629</t>
  </si>
  <si>
    <t>00-5980-047-01</t>
  </si>
  <si>
    <t>09-30-1507S</t>
  </si>
  <si>
    <t>E-UR-5</t>
  </si>
  <si>
    <t>4294</t>
  </si>
  <si>
    <t>FORCEP SURGICAL ED-005-173 DUCK BILL FENESTRATED SINGLE ACTION HANDLE WITH RACHET OD5.0 MM, 330 MM EACH</t>
  </si>
  <si>
    <t>4244</t>
  </si>
  <si>
    <t>RTB25EC</t>
  </si>
  <si>
    <t>16063</t>
  </si>
  <si>
    <t>Drugs and Pharmaceutical Products</t>
  </si>
  <si>
    <t>4214</t>
  </si>
  <si>
    <t>Universal Holding Frame M100</t>
  </si>
  <si>
    <t>REAGENT CHEMISTRY 12018006 CALCIUM ARSENAZO 2 X 40ML 288T</t>
  </si>
  <si>
    <t>0236080</t>
  </si>
  <si>
    <t>SEALER STERILIZATION 3FSZB830106 SEAL TEST PAPER 250's</t>
  </si>
  <si>
    <t>220-7003</t>
  </si>
  <si>
    <t xml:space="preserve">Trinity-HPLC-Device Accessories </t>
  </si>
  <si>
    <t>ELEKTRONIKA</t>
  </si>
  <si>
    <t>C88029G</t>
  </si>
  <si>
    <t>9-0212-70</t>
  </si>
  <si>
    <t>Luminex Sheath Fluid -20 LITER</t>
  </si>
  <si>
    <t>Leica DMS1000</t>
  </si>
  <si>
    <t>Thinprep Pap Test Imager Kit with collection device(Rovers) Containing:_x000D__x000D_
500 Vials of PreservCyt Solution # 70098-002_x000D__x000D_
500 Gyn TransCyt Filter (Clear) # 70099-001_x000D__x000D_
500 Slides for TIS # 70825-001_x000D__x000D_
500 Rovers Cervex Brush 20x25 # 70671-001</t>
  </si>
  <si>
    <t>500-0026-48</t>
  </si>
  <si>
    <t>18284</t>
  </si>
  <si>
    <t>SHEATH ACCESS FUS-095045-P FLEXOR URETERAL OD9.5 FR X L45 CM RAPID RELEASE MODIFIED</t>
  </si>
  <si>
    <t>SCREW BONE THCS.30FT.214 TITANIUM OD3.0 MM X L14 MM HEADLESS COMPRESSION</t>
  </si>
  <si>
    <t>American MasterTech Staining Station</t>
  </si>
  <si>
    <t>3682</t>
  </si>
  <si>
    <t>33832</t>
  </si>
  <si>
    <t>TLHS.50ST.026</t>
  </si>
  <si>
    <t>SCREW BONE 404.846 TITANIUM 2.5 MM OD3.5 MM X L46 MM CORTEX SELF TAPPING HEXAGONAL SOCKET NON STERILE FOR SMALL FRAGMENT SET</t>
  </si>
  <si>
    <t>HIV Combo Control. (HIV-? Ab Positive 1×2mL,HIV-? Ab Positive 1×2mL,p24 Ag Positive 1×2mL;Negative 1×2mL)</t>
  </si>
  <si>
    <t>10450570</t>
  </si>
  <si>
    <t>DRESSING BURN L20 CM X W20 CM DISPOSABLE</t>
  </si>
  <si>
    <t>TALL CABINET - 900 X 368 X 1980 MM, TALL OPEN STORAGE UNIT 900X368X1980, 4 ADJ SHFS</t>
  </si>
  <si>
    <t>Linearity FD BNP (Extended), 5 x 1ml</t>
  </si>
  <si>
    <t>DIALYSIS</t>
  </si>
  <si>
    <t>ASY-10058 / 902956</t>
  </si>
  <si>
    <t>COV19A.CE</t>
  </si>
  <si>
    <t>BH630R</t>
  </si>
  <si>
    <t>COMPONENT TIBIAL 00-5980-047-01 NEXGEN STEMMED SIZE 5 PRECOAT</t>
  </si>
  <si>
    <t>11284</t>
  </si>
  <si>
    <t>20880</t>
  </si>
  <si>
    <t>MUSCAT PHARMACEUTICAL TRADING LLC</t>
  </si>
  <si>
    <t>2IN0005657</t>
  </si>
  <si>
    <t>C88014M</t>
  </si>
  <si>
    <t>8574</t>
  </si>
  <si>
    <t>FOB-C</t>
  </si>
  <si>
    <t>STOCKING COMPRESSION DVT18-AG ANTI EMBOLISM LONG ABOVE KNEE 2X-LARGE</t>
  </si>
  <si>
    <t>3123</t>
  </si>
  <si>
    <t>SCREW BONE TLHS.35TD.075 TITANIUM OD3.5 MM X L75 MM TORX DRIVE LOCKING SELF-TAPPING</t>
  </si>
  <si>
    <t>CATHETER THROMBECTOMY LITNG12HTORQ115 PERIPHERAL 12F 115CM, INDIGO SYSTEM 12 HTORQ TIP AND LIGHTNING ASPIRATION TUBING</t>
  </si>
  <si>
    <t>16062</t>
  </si>
  <si>
    <t>0234000</t>
  </si>
  <si>
    <t>CATHETER HEMODIALYSIS XTP3116MTE POLYURETHTHANE TRI-FLOW OD11.5 FR X L15 CM STRAIGHT 10/BOX</t>
  </si>
  <si>
    <t>817-1526</t>
  </si>
  <si>
    <t>CERACARTA</t>
  </si>
  <si>
    <t>NIHON KOHDEN</t>
  </si>
  <si>
    <t>NEEDLE ELECTRODES ES02 L2.75IN STANDARD 25's</t>
  </si>
  <si>
    <t>1797-02-000</t>
  </si>
  <si>
    <t>Reagent bottle board with attached cables</t>
  </si>
  <si>
    <t>CONTAINER SPECIMEN CT/NGURINE-50 XPERT URINE 50's</t>
  </si>
  <si>
    <t>C88003G</t>
  </si>
  <si>
    <t>BRACE ELBOW SUPPORT OC2024 TENNIS LARGE</t>
  </si>
  <si>
    <t>FORCEPS GRASPING 33321AF CLICKLINE ROTATING WITH CONNECTOR PIN FOR UNIPOLAR COAGULATION SIZ5MM L36CM ATRAUMATIC FENESTRATED DOUBLE ACTION JAW CONSISTING OF:33121 PLASTIC HANDLE WITHOUT RATCHET 33300 OUTERTUBE,INSULATED 33310AF FORCEP INSERT</t>
  </si>
  <si>
    <t>DBF-2.8SJ-230SP-S</t>
  </si>
  <si>
    <t>BAS-9089.35F</t>
  </si>
  <si>
    <t>TM54211130</t>
  </si>
  <si>
    <t>34384</t>
  </si>
  <si>
    <t>33835</t>
  </si>
  <si>
    <t>FULL RADIUS BLADE 4.5MM # 7205306 MFR:SMITH &amp; NEPHEW</t>
  </si>
  <si>
    <t>APB-3-8-3D-ES</t>
  </si>
  <si>
    <t>LTLS.CR55.060</t>
  </si>
  <si>
    <t>Pipette 7.3</t>
  </si>
  <si>
    <t>HYGROMETER LABORATORY DIGITAL HTC-2 THERMOMETER HUMIDITY WITH CLOCK AND SENSOR WIRE</t>
  </si>
  <si>
    <t>10446293</t>
  </si>
  <si>
    <t>BUR DENTAL 802L-314-012 ENDO ACCESS L12 MM GZ 10's</t>
  </si>
  <si>
    <t>DISINFECTANT INSTRUMENT PERASAFE RELY+ON LANXESS 81GM 24's</t>
  </si>
  <si>
    <t>32 mm filter mount</t>
  </si>
  <si>
    <t>C88033M</t>
  </si>
  <si>
    <t>Slide holder one hand slide change</t>
  </si>
  <si>
    <t>10685</t>
  </si>
  <si>
    <t>8328</t>
  </si>
  <si>
    <t>20881</t>
  </si>
  <si>
    <t>048.08.130</t>
  </si>
  <si>
    <t>CANNULA DERMATOLOGY L013 OD22 GA X L50 MM DISPOSABLE 50's</t>
  </si>
  <si>
    <t>TLHS.24ST.028</t>
  </si>
  <si>
    <t>0007700</t>
  </si>
  <si>
    <t>Nutritional.Formula .Miscellaneous</t>
  </si>
  <si>
    <t>DISSECTOR FF293R PENFIELD DOUBLE ENDED CURVED TIP SIZE 3, L195 MM EACH</t>
  </si>
  <si>
    <t>PERKIN ELMER</t>
  </si>
  <si>
    <t>FB2-25</t>
  </si>
  <si>
    <t>Fetal Bleed Screening Test</t>
  </si>
  <si>
    <t xml:space="preserve">CONTAINER STERILIZING MI-1053 DOUBLE AUTOCLAVABLE PLASTIC WITH SILICON MATT </t>
  </si>
  <si>
    <t>BRACKET, SLIDE PRESENCE SWITCH</t>
  </si>
  <si>
    <t>DRESSING WOUND 603425 EXUFIBER AG+ L10 CM X W10 CM GELLING FIBRE ANTIMICROBIAL</t>
  </si>
  <si>
    <t>27389</t>
  </si>
  <si>
    <t>FastGene Plate Centrifuge. Centrifuge for two 96 well plates in SBS standart format inclusive adapter 2 x 12 8- well strips (0.2 ml) or 2 x 96 well plates (0.2 ml). 2200 rpm (480 x g). With timer function.  200-240 V, 50-60 Hz</t>
  </si>
  <si>
    <t>CONTROL CHEMISTRY 628029 LIN-X FP LINEARITY KIT 12 X 3.3 ML</t>
  </si>
  <si>
    <t>UXC-3M</t>
  </si>
  <si>
    <t>TUBE FEEDING 0120-12-2.3 MICKEY LOW PROFILE GASTROSTOMY OD12 FR X L2.3 CM EACH</t>
  </si>
  <si>
    <t>27381</t>
  </si>
  <si>
    <t>OPERATION THEATRE</t>
  </si>
  <si>
    <t>VRT-020-400001</t>
  </si>
  <si>
    <t>SOLUTION DENTAL CH040 FORMOCRESOL 20ML</t>
  </si>
  <si>
    <t>23615</t>
  </si>
  <si>
    <t>C88013G</t>
  </si>
  <si>
    <t>UNDERCAST PADDING F1908021 FORMFLEX SYNTHETIC NON STERILE 5CM X 2.7MTR EACH</t>
  </si>
  <si>
    <t>Cardiolipin IgG Control. Positive 2×1mL，Negative 2×1mL</t>
  </si>
  <si>
    <t>ALLEXT-VP</t>
  </si>
  <si>
    <t>50063-005</t>
  </si>
  <si>
    <t>CABLE, CROSSOVER CAT 5E, 1.5 F ( Orange network cable )</t>
  </si>
  <si>
    <t>50063-001</t>
  </si>
  <si>
    <t>50063-002</t>
  </si>
  <si>
    <t>50063-003</t>
  </si>
  <si>
    <t>TM144</t>
  </si>
  <si>
    <t>33834</t>
  </si>
  <si>
    <t>09-03-0005</t>
  </si>
  <si>
    <t>MESH HERNIA EHD0202 CIRCLE ANTI-ADHESIVE COMPOSITE INTRAABDOMINAL SIZE D10 EACH</t>
  </si>
  <si>
    <t>GRAFT HUMAN TISSUE OSGIDE PORCINE COLLAGEN MEMBRANE 15 MM X 20 MM CURASAN RESORBABLE</t>
  </si>
  <si>
    <t>Midmark Sales Corporation</t>
  </si>
  <si>
    <t>27588</t>
  </si>
  <si>
    <t>9131</t>
  </si>
  <si>
    <t>27587</t>
  </si>
  <si>
    <t>27586</t>
  </si>
  <si>
    <t>27581</t>
  </si>
  <si>
    <t>27583</t>
  </si>
  <si>
    <t xml:space="preserve"> MC10562</t>
  </si>
  <si>
    <t>9141</t>
  </si>
  <si>
    <t>NEEDLE NERVE STIMULATOR 24-4102-24 ECHOGLO SINGLE SHOT PERIPHERAL BEVEL 22G X 80MM</t>
  </si>
  <si>
    <t>SCREW BONE TCSS.73LT.100 TITANIUM OD7.3 MM X L100 MM LONG THREADED CANNULATED</t>
  </si>
  <si>
    <t>Emergency and field medical services products</t>
  </si>
  <si>
    <t>PACEMAKER CARDIAC 407162 AUTO MRI HM COMPATIBLE ENITRA 6 SR-T SINGLE CHAMBER</t>
  </si>
  <si>
    <t>R57625</t>
  </si>
  <si>
    <t>REAGENT IMMUNOLOGY 04854071200 COBAS ELECSYS FREE B HCG 100T</t>
  </si>
  <si>
    <t>CytoLyt Solution Centrifuge Tubes_x000D__x000D_
30 ml. prefilled / Box of 80_x000D__x000D_
Box of 80 centrifuge tubes, pre-filled with 30 ml</t>
  </si>
  <si>
    <t>Dental wedges or sets</t>
  </si>
  <si>
    <t>27489</t>
  </si>
  <si>
    <t>1095060</t>
  </si>
  <si>
    <t>27484</t>
  </si>
  <si>
    <t>8121</t>
  </si>
  <si>
    <t>CATHETER GUIDING DR-D.G.E.C ALTRAUMATIC SOFT TIP PTFE OD5 FR X L150 CM FLAT WIRE MESH</t>
  </si>
  <si>
    <t>27487</t>
  </si>
  <si>
    <t>27480</t>
  </si>
  <si>
    <t>27481</t>
  </si>
  <si>
    <t>27482</t>
  </si>
  <si>
    <t>27483</t>
  </si>
  <si>
    <t>8151</t>
  </si>
  <si>
    <t>Critical Care.Plebotomy .Miscellaneous</t>
  </si>
  <si>
    <t>8-channel dispensing tool TM 300-8, 20-300µl</t>
  </si>
  <si>
    <t>048.02.160</t>
  </si>
  <si>
    <t>Fusion gillette blade pack of 4</t>
  </si>
  <si>
    <t xml:space="preserve"> MC10605</t>
  </si>
  <si>
    <t xml:space="preserve"> MC10635</t>
  </si>
  <si>
    <t>LAMINA CAP ASSEMBLY</t>
  </si>
  <si>
    <t>17400/0200</t>
  </si>
  <si>
    <t>SUTURE ABSORBABLE W9975 VICRYL RAPIDE POLYGLACTIN 2-0 L75 CM 1/2 CIRCLE L30 MM NEEDLE BRAIDED UNDYED 12's</t>
  </si>
  <si>
    <t>AIRGENE Aerosol Disinfectant 50ml</t>
  </si>
  <si>
    <t>Others</t>
  </si>
  <si>
    <t>Surgical irrigation pump equipment or pulsed lavage or accessories with or without suction</t>
  </si>
  <si>
    <t>Small Centrifuge EBA200, 208V-240V / 50-60 Hz</t>
  </si>
  <si>
    <t xml:space="preserve"> -</t>
  </si>
  <si>
    <t>CATHETER HEMODIALYSIS 23047 PERITONEAL WITH SLIT 120CM</t>
  </si>
  <si>
    <t>LX42UP43-3D</t>
  </si>
  <si>
    <t>OLYMPUS-JAPAN</t>
  </si>
  <si>
    <t>32765</t>
  </si>
  <si>
    <t>9775</t>
  </si>
  <si>
    <t>Ministry of Interior project Content development, proposal slides finalization, Copyrighting, and Referencing</t>
  </si>
  <si>
    <t>CRESCENT DIAGNOSTICS</t>
  </si>
  <si>
    <t>KIT VIROLOGY TEST VRT-025-200001 CALPROTECTIN TEST CASSETTE, STOOL SAMPLE, 20T</t>
  </si>
  <si>
    <t>ENERGY NUTRITIONAL GLUCOSE POWDER 1KG</t>
  </si>
  <si>
    <t>AMS26/ 22</t>
  </si>
  <si>
    <t>27686</t>
  </si>
  <si>
    <t>27687</t>
  </si>
  <si>
    <t>27684</t>
  </si>
  <si>
    <t>27685</t>
  </si>
  <si>
    <t>27682</t>
  </si>
  <si>
    <t>27683</t>
  </si>
  <si>
    <t>27680</t>
  </si>
  <si>
    <t>27681</t>
  </si>
  <si>
    <t>N/A</t>
  </si>
  <si>
    <t>G5029-6X.5ML</t>
  </si>
  <si>
    <t>20883</t>
  </si>
  <si>
    <t>AG14M060</t>
  </si>
  <si>
    <t>STOCKING COMPRESSION SIGVARIS H00049971 TF SELECT 1 THIGH WITH KNOBBED GRIP TOP LARGE LONG OPEN TOE SKIN 81</t>
  </si>
  <si>
    <t>REAGENT MICROBIOLOGY 29523 PREVI COLOR GRAM IODINE 500 ML MORDANT</t>
  </si>
  <si>
    <t>SCREW BONE TLHS.24ST.028 TITANIUM OD2.4 MM X L28 MM TORX SELF-TAPPING</t>
  </si>
  <si>
    <t>Fitting, Fingertite, Brown, 10 pk</t>
  </si>
  <si>
    <t>Referencells® A1, A2, B and O kit  - Reagents Red Blood cells ,_x000D__x000D_
Immucor Referencells® are used for the determination of the reverse blood group. Available in flexible configurations.</t>
  </si>
  <si>
    <t>Abbott Cell-Dyn 3500, 3700</t>
  </si>
  <si>
    <t>Medical Device</t>
  </si>
  <si>
    <t>23145</t>
  </si>
  <si>
    <t>AMI GMBH</t>
  </si>
  <si>
    <t>CYLINDER GRADUATED LABORATORY 2103080 GLASS 100 ML MEASURING</t>
  </si>
  <si>
    <t>IMPRESSION MATERIAL 7312 EXPRESS STD BASE PASTE 305 ML CATALYST 305 ML PUTTY REFILL</t>
  </si>
  <si>
    <t>ELECTRODE ELECTROSURGICAL F4048 NEEDLE STERILE DISPOSABLE</t>
  </si>
  <si>
    <t>10980</t>
  </si>
  <si>
    <t>10981</t>
  </si>
  <si>
    <t>CATHETER BALLOON DILATATION VM-HT-350-15 PTCA HIGH TRACK OD3.50 MM X L15 MM</t>
  </si>
  <si>
    <t>11521248</t>
  </si>
  <si>
    <t>ORG 908G</t>
  </si>
  <si>
    <t>CONTROL IMMUNOLOGY 11200769 ATELLICA IM HIV AG/AB COMBO QUALITY</t>
  </si>
  <si>
    <t>TERUMO PROGREAT MICRO CATHETER SYSTEM 130 CM ***MFG: TERUMO</t>
  </si>
  <si>
    <t>4450M34</t>
  </si>
  <si>
    <t>131085.1612</t>
  </si>
  <si>
    <t>NEW ADAPTER, BLUE, 15MM DIA._x000D__x000D_
</t>
  </si>
  <si>
    <t>ORG 901G</t>
  </si>
  <si>
    <t>PERISTALTIC PUMP CASSETTE LAMINA</t>
  </si>
  <si>
    <t xml:space="preserve"> T-CMG3008PC</t>
  </si>
  <si>
    <t>TAPE LABELLING 817-1527 TEMPERATURE RESISTANT L12.7 MM X W19 MM BLUE SELF ADHESIVE</t>
  </si>
  <si>
    <t>FILM LABORATORY PR18-1 OPTICAL SEALING 96 WELL PCR PLATE FOR RT PCR HIMEDIA 100's.</t>
  </si>
  <si>
    <t>REVERSE-CYTE A1 A2 B O  0,8%, 4x10 ml_x000D__x000D_
</t>
  </si>
  <si>
    <t>Chemical Analysis of Water. Test Method APHA 23rd Edition 2017</t>
  </si>
  <si>
    <t>GUIDEWIRE VASCULAR 22359M-W2 HI-TORQUE WIGGLE OD0.014 IN X L300 CM STRAIGHT TIP</t>
  </si>
  <si>
    <t>16124</t>
  </si>
  <si>
    <t>FORCEPS NASAL CUTTING STRUYKEN STRAIGHT THROUGH CUT BITE 110MM X 1.0MM EACH</t>
  </si>
  <si>
    <t>KIT VIROLOGY TEST LS1242 ADENOVIRUS RAPID TEST CASSETTE 25T WITH CONTROLS</t>
  </si>
  <si>
    <t>TRFN.A210.340</t>
  </si>
  <si>
    <t>Arterial line catheters</t>
  </si>
  <si>
    <t>3181</t>
  </si>
  <si>
    <t>Reagent</t>
  </si>
  <si>
    <t>FORCEPS SURGICAL 15-000-14 PEAN L14 CM STRAIGHT EACH</t>
  </si>
  <si>
    <t>412.215S</t>
  </si>
  <si>
    <t>DEVICE PESSARY R5 PANPAC WITHOUT SUPPORT SIZE 5 76MM</t>
  </si>
  <si>
    <t>ARL-71</t>
  </si>
  <si>
    <t>213296</t>
  </si>
  <si>
    <t>3171</t>
  </si>
  <si>
    <t>SET IRRIGATION TUBING VMM-ITS-6 ADEOR DRILL 6's</t>
  </si>
  <si>
    <t>ARL-01</t>
  </si>
  <si>
    <t>20884</t>
  </si>
  <si>
    <t>ARL-91</t>
  </si>
  <si>
    <t>iQ200 Body Fluids Conical Tubes, pack</t>
  </si>
  <si>
    <t>PACK THERAPEUTIC 1012 HYDROCOLLATOR HOTPACS L20 IN X W10 IN KNEE SHOULDER MOIST HEAT HOT PACK</t>
  </si>
  <si>
    <t>BOTTLE LABORATORY 500 ML AMBER GLASS WITH SCREW CAP</t>
  </si>
  <si>
    <t>RM-71395-001</t>
  </si>
  <si>
    <t>Intermediate adapter for TL and IL Base</t>
  </si>
  <si>
    <t>SCISSORS SURGICAL 83930447 METZENBAUM MIC MONO OD5 MM X SL 330 MM EACH</t>
  </si>
  <si>
    <t>2101</t>
  </si>
  <si>
    <t>2111</t>
  </si>
  <si>
    <t>16993</t>
  </si>
  <si>
    <t>AL RAAYA DRUG STORE</t>
  </si>
  <si>
    <t>2141</t>
  </si>
  <si>
    <t>2171</t>
  </si>
  <si>
    <t>7077</t>
  </si>
  <si>
    <t>AR-8941-7</t>
  </si>
  <si>
    <t>CEMENT BONE 66022663 PALACOS R+G GENTAMICINE 1X40 ROW HERAEUS.</t>
  </si>
  <si>
    <t>10886</t>
  </si>
  <si>
    <t>10885</t>
  </si>
  <si>
    <t>10884</t>
  </si>
  <si>
    <t>10889</t>
  </si>
  <si>
    <t>10888</t>
  </si>
  <si>
    <t>REAGENT IMMUNOLOGY 10732998 ATELLICA IM ANTI-CCP ACCP IGG 100T</t>
  </si>
  <si>
    <t>Tunning Fork 256CPS, 4 pcs/pk</t>
  </si>
  <si>
    <t>33816</t>
  </si>
  <si>
    <t>MGSWC9-3</t>
  </si>
  <si>
    <t>Object guide for Leica DM IL series_x000D__x000D_
Microscope Stage</t>
  </si>
  <si>
    <t>20492</t>
  </si>
  <si>
    <t>11501504</t>
  </si>
  <si>
    <t>650-0205</t>
  </si>
  <si>
    <t>VFQ_30010</t>
  </si>
  <si>
    <t>91316549</t>
  </si>
  <si>
    <t>DEVICE PESSARY MXPER07 MILEX SIZE 7 L89 MM SILICONE METAL RING</t>
  </si>
  <si>
    <t>91316539</t>
  </si>
  <si>
    <t>HD6255RA</t>
  </si>
  <si>
    <t>OBTURATOR FILLER A016602504012 ENDODONTIC THERMAFIL SIZE 40</t>
  </si>
  <si>
    <t>2IN0005799</t>
  </si>
  <si>
    <t>NATUS MEDICAL</t>
  </si>
  <si>
    <t>S2118</t>
  </si>
  <si>
    <t>LA6JR4SH</t>
  </si>
  <si>
    <t>TS-905</t>
  </si>
  <si>
    <t>DRAPE SURGICAL 1258 PLAVUS L200 CM X W150 CM PLAIN LARGE WITH ADHESIVE</t>
  </si>
  <si>
    <t>Positive COMBO Panels, 41</t>
  </si>
  <si>
    <t>213286</t>
  </si>
  <si>
    <t>34202</t>
  </si>
  <si>
    <t>302555/ 302929</t>
  </si>
  <si>
    <t>8368</t>
  </si>
  <si>
    <t>MESH SYMBOTEX SYM12 COMPOSITE OPTIMIZED 3D POLYESTER L12 CM WITH ABSORBABLE COLLAGEN FILM AND MARKING ROUND</t>
  </si>
  <si>
    <t>20885</t>
  </si>
  <si>
    <t>630M-L</t>
  </si>
  <si>
    <t>Single flexible light guide, 550 mm</t>
  </si>
  <si>
    <t>CATHETER GUIDING 27408804 PRIMUM OD7 FR EBU3.5 EXTRA BACKUP 3.5</t>
  </si>
  <si>
    <t>CONTAINER SHARPS 8998S SHARPSAFETY 18 GALLON RED WITH SLIDING LID AND SEALING GASKET</t>
  </si>
  <si>
    <t>7191</t>
  </si>
  <si>
    <t>7181</t>
  </si>
  <si>
    <t>Filter-Tips, 1000ul (1024). For use with the QIAcube_x000D__x000D_
Disposable Filter-Tips, racked; (8 x 128). For use with the QIAcube</t>
  </si>
  <si>
    <t>ASSEMBLY, VIAL ELEVATOR, T5000</t>
  </si>
  <si>
    <t>7161</t>
  </si>
  <si>
    <t>16990</t>
  </si>
  <si>
    <t>TNLS.49SR.074</t>
  </si>
  <si>
    <t>SCREW BONE TLHS.24ST.030 TITANIUM OD2.4 MM X L30 MM TORX SELF-TAPPING</t>
  </si>
  <si>
    <t>S005002</t>
  </si>
  <si>
    <t>2IN0003739</t>
  </si>
  <si>
    <t>R0042C</t>
  </si>
  <si>
    <t>71116-001S</t>
  </si>
  <si>
    <t>2121644</t>
  </si>
  <si>
    <t>70096-003</t>
  </si>
  <si>
    <t>6181</t>
  </si>
  <si>
    <t>AC312616</t>
  </si>
  <si>
    <t>BRUSH LABORATORY BRU1-002-002  TEST TUBE HAND ON TWISTED, GALVANISED IRON WIRE STEM OD6 MM X TL120 MM NYLON A</t>
  </si>
  <si>
    <t>33819</t>
  </si>
  <si>
    <t>AMH Control. Control Low 2×3mL, kit，Control High 2×3mL_x000D__x000D_
(CC002)</t>
  </si>
  <si>
    <t>70096-004</t>
  </si>
  <si>
    <t>6111</t>
  </si>
  <si>
    <t xml:space="preserve"> MC10498</t>
  </si>
  <si>
    <t>BANDAGE TUBULAR SIZE B MICROTECH</t>
  </si>
  <si>
    <t>42-5210-004-11</t>
  </si>
  <si>
    <t>ASY-10056</t>
  </si>
  <si>
    <t>ASY-10055</t>
  </si>
  <si>
    <t xml:space="preserve">Object clamp for oil immersion                        </t>
  </si>
  <si>
    <t>20735</t>
  </si>
  <si>
    <t>33838</t>
  </si>
  <si>
    <t>ME 4849</t>
  </si>
  <si>
    <t>K928M-5</t>
  </si>
  <si>
    <t>BIOTISSUE</t>
  </si>
  <si>
    <t>TUBING SUCTION BHL-TB1/4-12 PVC 1/4FT X 1/16FT X 12FT HEART LUNG PACK</t>
  </si>
  <si>
    <t>28189</t>
  </si>
  <si>
    <t>5191</t>
  </si>
  <si>
    <t>REAGENT CHEMISTRY ORG-305-01 FLUSH ROUTINE SOLUTION RINSE CONCENTRATED 1 X 20ML</t>
  </si>
  <si>
    <t>5131</t>
  </si>
  <si>
    <t>28181</t>
  </si>
  <si>
    <t>5111</t>
  </si>
  <si>
    <t>5101</t>
  </si>
  <si>
    <t>UTAH MEDICAL</t>
  </si>
  <si>
    <t>28185</t>
  </si>
  <si>
    <t>28184</t>
  </si>
  <si>
    <t>28186</t>
  </si>
  <si>
    <t>Trach tube Holder Single Piece / Universal - Adult</t>
  </si>
  <si>
    <t>02.07.2012L</t>
  </si>
  <si>
    <t>Support for arms of orthopeadic attachment (a pair)</t>
  </si>
  <si>
    <t>MAXXEUS</t>
  </si>
  <si>
    <t>4191</t>
  </si>
  <si>
    <t>Solenoid Valve Pneumatic 3 Port 24 - 003</t>
  </si>
  <si>
    <t>4171</t>
  </si>
  <si>
    <t>4141</t>
  </si>
  <si>
    <t>902700</t>
  </si>
  <si>
    <t>4131</t>
  </si>
  <si>
    <t>MAGWASH ASPIRATOR</t>
  </si>
  <si>
    <t>4111</t>
  </si>
  <si>
    <t>10288</t>
  </si>
  <si>
    <t>Microseal® 'A' Film_x000D__x000D_
Pkg of 50, nonadhesive sealing film for PCR plates and tubes_x000D__x000D_
_x000D__x000D_
Brand name: bio-rad</t>
  </si>
  <si>
    <t>6126</t>
  </si>
  <si>
    <t>16064</t>
  </si>
  <si>
    <t>10285</t>
  </si>
  <si>
    <t>10284</t>
  </si>
  <si>
    <t>10287</t>
  </si>
  <si>
    <t>ARL-99</t>
  </si>
  <si>
    <t>H9103RH</t>
  </si>
  <si>
    <t>MESH SURGICAL VKMM VICRYL KNITTED L15 CM X W15 CM SYNTHETIC ABSORBABLE UNDYED STERILE</t>
  </si>
  <si>
    <t>31268</t>
  </si>
  <si>
    <t>28388</t>
  </si>
  <si>
    <t>Ethanol 96% PA-ACS(Analytical Reagent Grade), 1L_x000D__x000D_
Brand: Panvec</t>
  </si>
  <si>
    <t>STRIP URINALYSIS TEST 11544373173 COMBUR 10 TEST UX FOR URILUX AND URISYS 1100 100's</t>
  </si>
  <si>
    <t>03-13-0017</t>
  </si>
  <si>
    <t>7005</t>
  </si>
  <si>
    <t>28386</t>
  </si>
  <si>
    <t>28385</t>
  </si>
  <si>
    <t>10788</t>
  </si>
  <si>
    <t>COT SPLINT OC  LARGE  # 2100   MFG: FLAMINGO ORTHOPEDIC REHABILITATION /MPT</t>
  </si>
  <si>
    <t>ASPENV55</t>
  </si>
  <si>
    <t>10787</t>
  </si>
  <si>
    <t>10780</t>
  </si>
  <si>
    <t>10781</t>
  </si>
  <si>
    <t>10782</t>
  </si>
  <si>
    <t>2ST0006436</t>
  </si>
  <si>
    <t>2ST0006416</t>
  </si>
  <si>
    <t>903765</t>
  </si>
  <si>
    <t>ZM113100</t>
  </si>
  <si>
    <t>TUFN.69NS.08</t>
  </si>
  <si>
    <t>DISINFECTANT SURFACE VIRKON 500GM POWDER 6's</t>
  </si>
  <si>
    <t>TROCAR ENDOSCOPIC LM505V OD5 MM X L100 MM BLADELESS OPTICAL 5's</t>
  </si>
  <si>
    <t>Incubator, Dhaihan Korea</t>
  </si>
  <si>
    <t>00-5001-040-00</t>
  </si>
  <si>
    <t>KNIFE SURGICAL ENDO VDK-KM-40-165-T ESD WITH WATER JET NEEDLE SIZE 1.5 MM X L4 MM X CH2.8 MM X L1650 MM 1/EA</t>
  </si>
  <si>
    <t xml:space="preserve">LED without Shutter and short cable_x000D__x000D_
DMi8 Leica Microscope accessory part </t>
  </si>
  <si>
    <t>TROCAR SURGICAL CFB03 ADVANCED FIXATION ACCESS SYSTEM OD5 MM X L100 MM KII SHIELDED BLADED</t>
  </si>
  <si>
    <t>TUBE BLOOD COLLECTION 456083 VACUETTE LITHIUM HEPARIN  5 ML  SEP</t>
  </si>
  <si>
    <t>10085</t>
  </si>
  <si>
    <t>STAIN HISTOLOGY AR17392 ARTISAN MASSON'S TRICHROME 50T</t>
  </si>
  <si>
    <t>Costing Enabled</t>
  </si>
  <si>
    <t>Tracheostomy.Respiratory.Miscellaneous</t>
  </si>
  <si>
    <t>DHEA-S, 2 x 50 T/Kit</t>
  </si>
  <si>
    <t>1018L</t>
  </si>
  <si>
    <t>28589</t>
  </si>
  <si>
    <t>TGW.14ST.150</t>
  </si>
  <si>
    <t>16044</t>
  </si>
  <si>
    <t>KIT IMMUNOLOGY TEST 10RSV10D RSV AG FIA NASOPAL SWAB WASH ASPIRATE STANDARD F 25T WITH CONTROLS</t>
  </si>
  <si>
    <t>NCTF 135</t>
  </si>
  <si>
    <t>TEST QUICK RAPID DIAGNOSTICS LACTOSE SUBSTRATE WITH DISPOSABLE MOUTHPIECE 25's</t>
  </si>
  <si>
    <t>Dental baseplate waxes</t>
  </si>
  <si>
    <t>10588</t>
  </si>
  <si>
    <t>Patellar implant</t>
  </si>
  <si>
    <t>31322</t>
  </si>
  <si>
    <t>10584</t>
  </si>
  <si>
    <t>10585</t>
  </si>
  <si>
    <t>10583</t>
  </si>
  <si>
    <t>36-2650</t>
  </si>
  <si>
    <t>3M PAPER TAPE 1/2 IN 1533-0 (.MICROPORE)</t>
  </si>
  <si>
    <t>36-2655</t>
  </si>
  <si>
    <t>NAIL INTRAMEDULLARY TUTN.210U.315 UTN TIBIAL II OD10 MM X L315 MM CANNULATED</t>
  </si>
  <si>
    <t>11506240</t>
  </si>
  <si>
    <t>XP00297</t>
  </si>
  <si>
    <t>Consulting service</t>
  </si>
  <si>
    <t>28485</t>
  </si>
  <si>
    <t>Extended warranty 3 years coverage</t>
  </si>
  <si>
    <t>28487</t>
  </si>
  <si>
    <t>Leica DM 500</t>
  </si>
  <si>
    <t>3610</t>
  </si>
  <si>
    <t>28482</t>
  </si>
  <si>
    <t>28483</t>
  </si>
  <si>
    <t>fFn Test - Equipment</t>
  </si>
  <si>
    <t>10684</t>
  </si>
  <si>
    <t>PIPETTE VOLUMETRIC OD3.1 MM ENDORETTE STERILE TIP 25's</t>
  </si>
  <si>
    <t>10681</t>
  </si>
  <si>
    <t>10680</t>
  </si>
  <si>
    <t>2IN0005707</t>
  </si>
  <si>
    <t>2IN0005777</t>
  </si>
  <si>
    <t>SCREW INTERFERENCE 239025M5 GENESYS MATRYX OD9.0 MM X L25 MM</t>
  </si>
  <si>
    <t>902775</t>
  </si>
  <si>
    <t>2IN0005797</t>
  </si>
  <si>
    <t>Assy Premier diluent Anti Siphon Check Valve Assembly ( for Rinse Dilute Bottle )</t>
  </si>
  <si>
    <t>SHEATH ENDOSCOPIC 26153BIK BETTOCCHI INNER SIZE 4.3 MM WITH WORKING CHANNEL SEMIRIGID AND LUER LOCK TUBE CONNECTOR</t>
  </si>
  <si>
    <t>HRC-C-254E-314-012</t>
  </si>
  <si>
    <t>BUR DENTAL H274GH60 TUNGSTEN CARBIDE 274 GH 0 60 6.0 MM GRENADE</t>
  </si>
  <si>
    <t>28786</t>
  </si>
  <si>
    <t>XMD340</t>
  </si>
  <si>
    <t>CATHETER HEMODIALYSIS HFS24PCE POLYURETHANE HEMO-FLOW OD14.5 FR X L24 CM PRE-CURVED LONG TERM</t>
  </si>
  <si>
    <t>16050</t>
  </si>
  <si>
    <t>10682</t>
  </si>
  <si>
    <t>26187</t>
  </si>
  <si>
    <t>30356</t>
  </si>
  <si>
    <t>FOOT INSERTS P30PATH_SEVER_S_36 PATH STIMU S 35-36 PAIRS</t>
  </si>
  <si>
    <t>10447152</t>
  </si>
  <si>
    <t>10488</t>
  </si>
  <si>
    <t>10487</t>
  </si>
  <si>
    <t>10486</t>
  </si>
  <si>
    <t>10484</t>
  </si>
  <si>
    <t>Mic-key Gastrostomy LOW PROFILE feeding Tube 20fr 2.0cm</t>
  </si>
  <si>
    <t>10482</t>
  </si>
  <si>
    <t>10481</t>
  </si>
  <si>
    <t>VALLEYLAB</t>
  </si>
  <si>
    <t>2IN0003737</t>
  </si>
  <si>
    <t>27MJ-501</t>
  </si>
  <si>
    <t>3DHISTECH Ltd.</t>
  </si>
  <si>
    <t>STENT PANCREATIC SPSOF-5-5 DIA: 5FR</t>
  </si>
  <si>
    <t>Wheelchair accessories</t>
  </si>
  <si>
    <t>DRAPE SURGICAL 75 CM X 90 CM COVREL ADHESIVE SIDE</t>
  </si>
  <si>
    <t>CATHETER IUI R57625 EMBRYON DUO L18 CM</t>
  </si>
  <si>
    <t>TLHS.35ST.044</t>
  </si>
  <si>
    <t>3600</t>
  </si>
  <si>
    <t>CMT Plates (Echo Only) 1x40 plates</t>
  </si>
  <si>
    <t>CATHETER BALLOON DILATATION MNC25013 MOZEC PTCA NON COMPLIANT OD2.50 MM X L13 MM RAPID EXCHANGE..</t>
  </si>
  <si>
    <t>DM500</t>
  </si>
  <si>
    <t>Head Seal Motor/Nut Assy TS Part Assy</t>
  </si>
  <si>
    <t>Sterility room</t>
  </si>
  <si>
    <t>Suprapubic Catheter</t>
  </si>
  <si>
    <t>22273</t>
  </si>
  <si>
    <t>Feather A35 Low Profile Microtome Blades, 50/PK_x000D__x000D_
MICROTOME BLADE LOW PROFILE, 50/PK</t>
  </si>
  <si>
    <t>Waste Pump Ass'y</t>
  </si>
  <si>
    <t>Ethanol 96% PA-ACS(Analytical Reagent Grade), 1L</t>
  </si>
  <si>
    <t>02.12.0210FR</t>
  </si>
  <si>
    <t>APB-6-10-3D-SS</t>
  </si>
  <si>
    <t>CATHETER ANGIOGRAPHIC 15102201 POINTER OD5 FR CORONARY JUDKINS LEFT 4.</t>
  </si>
  <si>
    <t>CONTAINER SHARPS CYTOTOXIC 10.5 X 7.5 X 18 IN 5 QT</t>
  </si>
  <si>
    <t>705350</t>
  </si>
  <si>
    <t>Acetic Acid glacial, analytical grade,ACS,Ph Eur,USP</t>
  </si>
  <si>
    <t>9052</t>
  </si>
  <si>
    <t>Purge Valve 8ul for 322 pump</t>
  </si>
  <si>
    <t>C89049G</t>
  </si>
  <si>
    <t>CAP END 04.008.000S TITANIUM EXPERT FOR HINDFOOT ARTHRODESIS, SPIRAL BLADE GOLD STERILE</t>
  </si>
  <si>
    <t>1750-0806</t>
  </si>
  <si>
    <t>Linearity FD TDM (Therapeutic Drug Monitoring) Linearity Set, 5x5 ml</t>
  </si>
  <si>
    <t>34206</t>
  </si>
  <si>
    <t>Aptima Trich Vaginalis assay 250 test -TIGRIS</t>
  </si>
  <si>
    <t>G6PD</t>
  </si>
  <si>
    <t>100/111/020</t>
  </si>
  <si>
    <t>DISINFECTANT SURFACE &amp; MEDICAL DEVICES 2122724 ASEPTANIOS AD  2LT    1's</t>
  </si>
  <si>
    <t>100/111/025</t>
  </si>
  <si>
    <t>CATHETER BALLOON DILATATION VM-HT-275-10 PTCA HIGH TRACK OD2.75 MM X L10 MM</t>
  </si>
  <si>
    <t>11571015</t>
  </si>
  <si>
    <t>TLHS.24ST.020</t>
  </si>
  <si>
    <t>C89004G</t>
  </si>
  <si>
    <t>8032</t>
  </si>
  <si>
    <t>CATHETER SUCTION OD16 FR WITH THUMB CONTROL T-TYPE STERILE DISPOSABLE BOX/100</t>
  </si>
  <si>
    <t>8012</t>
  </si>
  <si>
    <t>8062</t>
  </si>
  <si>
    <t>8072</t>
  </si>
  <si>
    <t>8042</t>
  </si>
  <si>
    <t>8052</t>
  </si>
  <si>
    <t>8082</t>
  </si>
  <si>
    <t>ASY-08559 / PRD-03424</t>
  </si>
  <si>
    <t>FRU, GSKT, RGT TRAY, ICH. (PM Kit for Ion Chef)</t>
  </si>
  <si>
    <t>TPHA/010</t>
  </si>
  <si>
    <t>EA016R</t>
  </si>
  <si>
    <t>EA015R</t>
  </si>
  <si>
    <t>STEM FEMORAL 6720-0737 ACCOLADE II HIP 132 DEG NECK ANGLE</t>
  </si>
  <si>
    <t>800-7001</t>
  </si>
  <si>
    <t>C89014G</t>
  </si>
  <si>
    <t>3630</t>
  </si>
  <si>
    <t>BANIMED</t>
  </si>
  <si>
    <t>31184</t>
  </si>
  <si>
    <t>CEMENT BONE 880115 SYNICEM CRANIOPLASTY ACRYLIC 2 X 30GM POWDER, 2 X 15ML LIQUID</t>
  </si>
  <si>
    <t>33000094</t>
  </si>
  <si>
    <t>Fluoro Quench Staining Dye 100 ml</t>
  </si>
  <si>
    <t>30-0135</t>
  </si>
  <si>
    <t>Respiratory humidifiers or vaporizers</t>
  </si>
  <si>
    <t>22873</t>
  </si>
  <si>
    <t>TUBING FITTING ASSEMBLY DRV TO FLOWCELL</t>
  </si>
  <si>
    <t>800-3102</t>
  </si>
  <si>
    <t>859 GZ</t>
  </si>
  <si>
    <t>17882</t>
  </si>
  <si>
    <t xml:space="preserve">Pipette tips, 10 - 100 µl, yellow, 1000/bag </t>
  </si>
  <si>
    <t>REAGENT HEMATOLOGY MR-105-012298-00 M-6FD DYE BC700 ANALYZER 12ML 4's</t>
  </si>
  <si>
    <t>EX-D20208A</t>
  </si>
  <si>
    <t>09ROT20D</t>
  </si>
  <si>
    <t>MEDIA CULTURE V-IONO IONOPHORE CALCIUM DEPENDENT OOCYTE FOR FERTILIZATION 1 ML</t>
  </si>
  <si>
    <t>CAST WOODCAST VENTED NATURAL  2MMX14.5CMX80CM  REF# C1480 MFR: ONBONE-FINLAND</t>
  </si>
  <si>
    <t>FLIPCUTTER III, FIBERLOOP, FIBERSTICK, DRILL PIN</t>
  </si>
  <si>
    <t>SCREW BONE TLHS.35TD.050 TITANIUM OD3.5 MM X L50 MM TORX DRIVE LOCKING SELF-TAPPING</t>
  </si>
  <si>
    <t>LS2112</t>
  </si>
  <si>
    <t>700-3888</t>
  </si>
  <si>
    <t>GUIDE WIRE TGW.15DT.150 STAINLESS STEEL WITH DOUBLE TROCAR OD1.5 X 150 MM EACH</t>
  </si>
  <si>
    <t>11815</t>
  </si>
  <si>
    <t>700-3858</t>
  </si>
  <si>
    <t>87.7709.029</t>
  </si>
  <si>
    <t>BEGO</t>
  </si>
  <si>
    <t>TCW.2530.200</t>
  </si>
  <si>
    <t>Vortex Mixer Model XH-C - Greentech</t>
  </si>
  <si>
    <t>SCREW BONE SACS.LSVA.D12 TITANIUM LOCKING FOR CERVICAL PLATE III SELF DRILLING VARIABLE ANGLE 12MM</t>
  </si>
  <si>
    <t>SOLUTIONS BOTTLE CAP (for Erytra)</t>
  </si>
  <si>
    <t>BUR DENTAL MI-F06RL DIAMOND POINT FG MI REGULAR 10's</t>
  </si>
  <si>
    <t>KIT VIROLOGY TEST 10INF10D INFLUENZA A/B FIA NASOPAL SWAB WASH ASPIRATE STANDARD F 25T WITH CONTROLS</t>
  </si>
  <si>
    <t>16995</t>
  </si>
  <si>
    <t>Thyroglobin Antibody ABS - ELISA</t>
  </si>
  <si>
    <t>Flwpra Class II Single AG-10 Tests</t>
  </si>
  <si>
    <t>9089</t>
  </si>
  <si>
    <t>ZEE STORES LLC</t>
  </si>
  <si>
    <t>CANNULA VENOUS 66124 SINGLE STAGE STRAIGHT TIP MEDTRONIC 10's</t>
  </si>
  <si>
    <t>Mic-key Gastrostomy LOW PROFILE feeding Tube 16fr 2.7cm ref: 0120-16- 2.7 (AH USE)</t>
  </si>
  <si>
    <t>4101</t>
  </si>
  <si>
    <t>22853</t>
  </si>
  <si>
    <t>2GE0001781</t>
  </si>
  <si>
    <t xml:space="preserve">KIT MICROBIOLOGY 09ROT10D ROTAVIRUS AG Q STANDARD 25T </t>
  </si>
  <si>
    <t>SCREWDRIVER SURGICAL 110201100 HEXAGONAL OD4.0 CANNULATED</t>
  </si>
  <si>
    <t>SCREW INTERFERENCE 905604 GENTLE THREADS OD8 MM X L25 MM FULLY THREADED</t>
  </si>
  <si>
    <t>31185</t>
  </si>
  <si>
    <t>C89003G</t>
  </si>
  <si>
    <t>8039</t>
  </si>
  <si>
    <t>STERISTAR</t>
  </si>
  <si>
    <t>8019</t>
  </si>
  <si>
    <t>8069</t>
  </si>
  <si>
    <t>TAPE MEASURING 91 X 2 CM 170GSM DIE CUT 1 COLOR WITH NMC ROYAL HOSPITAL LTD NAME &amp; LOGO</t>
  </si>
  <si>
    <t>Hip joint implants</t>
  </si>
  <si>
    <t>22874</t>
  </si>
  <si>
    <t>P1904R</t>
  </si>
  <si>
    <t>3652</t>
  </si>
  <si>
    <t>SET ADMINISTRATION DI-60HL NORMOTHERMIC LEVEL 1 FAST FLOW FLUID WARMER IV FLOW RATE 500ML/MIN DISPOSABLE</t>
  </si>
  <si>
    <t>26406</t>
  </si>
  <si>
    <t>MESH HERNIA 4DMESH PRSR COUSIN INGUNAL PRESHAPED SMALL RIGHT SIZE 10.5 X 14 EACH</t>
  </si>
  <si>
    <t>33040</t>
  </si>
  <si>
    <t>VM-VT-250-20</t>
  </si>
  <si>
    <t>3052</t>
  </si>
  <si>
    <t>17770</t>
  </si>
  <si>
    <t>PACEMAKER CARDIAC L210 PG PROPONENT MRI SR SL L210 UK</t>
  </si>
  <si>
    <t>C89013G</t>
  </si>
  <si>
    <t>LD050SGC</t>
  </si>
  <si>
    <t>Panchromatic green filter, 40 mm</t>
  </si>
  <si>
    <t>Rotor Adapters(10x24)</t>
  </si>
  <si>
    <t>NUTRICIA</t>
  </si>
  <si>
    <t>STOCKING COMPRESSION 4114LF TED ANTI EMBOLISM XLARGE REGULAR THIGH LENGTH LATEX FREE</t>
  </si>
  <si>
    <t xml:space="preserve">5290-638-000 </t>
  </si>
  <si>
    <t>2092</t>
  </si>
  <si>
    <t>FORCEPS BIOPSY NEX0222-G OD2.3 MM X L230 CM WITHOUT SPIKE COATED DISPOSABLE STERILE</t>
  </si>
  <si>
    <t>MICROPIPETTE HOLDING 7-72-2170/5 EZ-TIP ID170 MU HANDLING EMBRYOS 20's</t>
  </si>
  <si>
    <t>Suture Removal Set</t>
  </si>
  <si>
    <t>2032</t>
  </si>
  <si>
    <t>2062</t>
  </si>
  <si>
    <t>TSK LAB</t>
  </si>
  <si>
    <t>DRESSING WOUND SAFE DRESS L7 CM X W6 CM NON WOVEN ADHESIVE SOFT CLOTH STERILE 50's</t>
  </si>
  <si>
    <t>042.01.070</t>
  </si>
  <si>
    <t>Final ASSEMBLY, THINPREP 2000 Processor, Package including: 50081-001 POWER CORD EUROPE #PA1 PLUG, MAN-01408-001 MANUAL T2 OPERATOR'S OUS, 70094-001 ACCESSORY KIT, SUB ASSY_x000D__x000D_
</t>
  </si>
  <si>
    <t xml:space="preserve">HSF235250FH </t>
  </si>
  <si>
    <t>REAGENT CHEMISTRY 70302 CONCENTRATED WASHING SOLUTION 1LT</t>
  </si>
  <si>
    <t>[INACTIVE]SUTURE ABSORBABLE SXPP1A413 STRATAFIX SYMMETRIC PDS PLUS 3-0 15CM TAPERPOINT VIOLET 12's</t>
  </si>
  <si>
    <t>17188</t>
  </si>
  <si>
    <t>17189</t>
  </si>
  <si>
    <t>TRAY TIBIAL 02.07.0310PSF PS FIX S.3/ 10 MM</t>
  </si>
  <si>
    <t>SCREW BONE 72413520N EVOS LOCKING S-T SST NON STERILE 3.5MM X 20MM EACH</t>
  </si>
  <si>
    <t>Alegria Machine Service - Contract, Service Report No.-1611, 1296, 1516 &amp; 1547</t>
  </si>
  <si>
    <t>71362-001-AE</t>
  </si>
  <si>
    <t>22854</t>
  </si>
  <si>
    <t>2GE0000741</t>
  </si>
  <si>
    <t>DRAPE SURGICAL KD-55732-R2 UTILITY X LARGE STERILE</t>
  </si>
  <si>
    <t>NEEDLE HYPODERMIC OD27 GA X L1/2 IN TERUMO 100's</t>
  </si>
  <si>
    <t>TUBE NASOGASTRIC GS-4032-12 ROMOLENE PVC 12 L105 CM CONED 4 LATERAL EYE FUNNEL CONNECTOR STERILE WHITE</t>
  </si>
  <si>
    <t>MICRO CATHETER MSV150-E CARNELIEN DMSO AND GLUE COMPATIBLE PARTICLE INJECTION 1.8 X 150CM STRAIGHT WIRE INCLUDED DISTAL F</t>
  </si>
  <si>
    <t>17288</t>
  </si>
  <si>
    <t>34640</t>
  </si>
  <si>
    <t>REAGENT CYTOLOGY 70781-002 THIN PREP ORANGE G SOLUTION 4L</t>
  </si>
  <si>
    <t>ETRKN4SR</t>
  </si>
  <si>
    <t>22875</t>
  </si>
  <si>
    <t>FORCEPS SURGICAL OVUM L28 CM EACH</t>
  </si>
  <si>
    <t>17281</t>
  </si>
  <si>
    <t>KD-44481R1</t>
  </si>
  <si>
    <t>17283</t>
  </si>
  <si>
    <t>17285</t>
  </si>
  <si>
    <t xml:space="preserve">Haemostatic forceps Mosquito, 12 cm </t>
  </si>
  <si>
    <t>17287</t>
  </si>
  <si>
    <t>Wastebox with lid. Waste container with ring, for holding used pipette tips</t>
  </si>
  <si>
    <t>PARAGON 28</t>
  </si>
  <si>
    <t>LW Field Service labour charges per day</t>
  </si>
  <si>
    <t>BONE PUTTY 11000025 HA REOSRBABLE 2.5 CC EACH</t>
  </si>
  <si>
    <t>KIT VIROLOGY TEST NADAL ENTAMOEBA 10T</t>
  </si>
  <si>
    <t>17771</t>
  </si>
  <si>
    <t>Inhibin A, 2 x 50 T/Kit</t>
  </si>
  <si>
    <t>Maximum Min-Max Quantity</t>
  </si>
  <si>
    <t>NP-LS10S</t>
  </si>
  <si>
    <t>MU809600</t>
  </si>
  <si>
    <t>17788</t>
  </si>
  <si>
    <t>17789</t>
  </si>
  <si>
    <t>Shiley Tracheostomy Tube6CFN</t>
  </si>
  <si>
    <t>17785</t>
  </si>
  <si>
    <t>17786</t>
  </si>
  <si>
    <t>17780</t>
  </si>
  <si>
    <t>7042</t>
  </si>
  <si>
    <t>17782</t>
  </si>
  <si>
    <t>BEVERAGE NESTLE COFFEE MATE CREAMER 400GM</t>
  </si>
  <si>
    <t>903627</t>
  </si>
  <si>
    <t>903647</t>
  </si>
  <si>
    <t>903657</t>
  </si>
  <si>
    <t>09-41-2402</t>
  </si>
  <si>
    <t>ROD SPINAL 20-4090 ORTHOFIX 90 MM PRE LORDOSED EACH</t>
  </si>
  <si>
    <t>5282000018</t>
  </si>
  <si>
    <t>Orthopedic softgoods for lower extremity</t>
  </si>
  <si>
    <t>RCFW-8.0-38-75-RB-MTS</t>
  </si>
  <si>
    <t>3059</t>
  </si>
  <si>
    <t>52301-001</t>
  </si>
  <si>
    <t>BFF20</t>
  </si>
  <si>
    <t>Leica DM2700 P stand IL/TL_x000D__x000D_
_x000D__x000D_
For qualitative and quantitative polarization_x000D__x000D_
microscopy with reflected and transmitted light, 4500°K LED_x000D__x000D_
illumination, dovetail for interchangeable stages, height adjustable_x000D__x000D_
focus knobs, focus stop and torque adjustment._x000D__x000D_
_x000D__x000D_
</t>
  </si>
  <si>
    <t>6042</t>
  </si>
  <si>
    <t>805060</t>
  </si>
  <si>
    <t>GLOVE SURGICAL 82280 BIOGEL PL ULTRA TOUCH SYNTHETIC POLYISOPRENE POLYMER COATING 8 POWDER FREE BEADED CUFF ANTI SLIP STERILE 50's</t>
  </si>
  <si>
    <t>6032</t>
  </si>
  <si>
    <t>71803-001</t>
  </si>
  <si>
    <t>MODERN MEDICAL EQUIPMENT TRADING</t>
  </si>
  <si>
    <t>2099</t>
  </si>
  <si>
    <t>2009</t>
  </si>
  <si>
    <t>2019</t>
  </si>
  <si>
    <t>2049</t>
  </si>
  <si>
    <t>Done</t>
  </si>
  <si>
    <t>2079</t>
  </si>
  <si>
    <t>C-Peptide, 2 x 50 T/Kit</t>
  </si>
  <si>
    <t>22876</t>
  </si>
  <si>
    <t>5052</t>
  </si>
  <si>
    <t>5042</t>
  </si>
  <si>
    <t>5032</t>
  </si>
  <si>
    <t>5012</t>
  </si>
  <si>
    <t>CK920648</t>
  </si>
  <si>
    <t>C89033G</t>
  </si>
  <si>
    <t>GEAR PUMP CONTROL BORD</t>
  </si>
  <si>
    <t>Endotracheal Tube Size 3.5 with Cuff</t>
  </si>
  <si>
    <t>SCREW SPINAL 55840016540 6.5 X 40 CC SOFAMOR 5.5/ 6.0 CNMAS SOLERA VOYAGER</t>
  </si>
  <si>
    <t>FORCEPS ARTERY AC051520 ROCHESTER OCHSNER STRAIGHT L20 CM X L8 IN, 1 X 2 TEETH EACH</t>
  </si>
  <si>
    <t>ETHYL ACETATE  033-44  500ML</t>
  </si>
  <si>
    <t>1200-0000</t>
  </si>
  <si>
    <t>TUBE IMMUNOLOGY 10385206 REACTION VESSEL IMMULITE 2000 XPI 1000's</t>
  </si>
  <si>
    <t>SSP2HQA1</t>
  </si>
  <si>
    <t>PSBA HLCB II-G SPRINT_x000D__x000D_
(New code  instead of 101-5060-001 since 2017)</t>
  </si>
  <si>
    <t>2IN0005401</t>
  </si>
  <si>
    <t>4052</t>
  </si>
  <si>
    <t>2IN0005461</t>
  </si>
  <si>
    <t>2IN0005451</t>
  </si>
  <si>
    <t>NADAL</t>
  </si>
  <si>
    <t>C86011</t>
  </si>
  <si>
    <t>2IN0005481</t>
  </si>
  <si>
    <t>DYMIND</t>
  </si>
  <si>
    <t>B84207</t>
  </si>
  <si>
    <t>GLIDECATH ANGIOGRAPHC CATHETER 4F 100 CM</t>
  </si>
  <si>
    <t>Immersion oil, 10ml</t>
  </si>
  <si>
    <t>15342</t>
  </si>
  <si>
    <t>Vitamin B12, 2 x 50 T/Kit</t>
  </si>
  <si>
    <t>600-9001-25</t>
  </si>
  <si>
    <t>213996</t>
  </si>
  <si>
    <t>Obj. N PLAN EPI 10x/0.25 POL</t>
  </si>
  <si>
    <t>22310</t>
  </si>
  <si>
    <t>EFSRN6PR</t>
  </si>
  <si>
    <t>FS-0107-01</t>
  </si>
  <si>
    <t>34329</t>
  </si>
  <si>
    <t>JELCO I.V. Catheter Radiopaque (sterile) 18 G - Green</t>
  </si>
  <si>
    <t>31261</t>
  </si>
  <si>
    <t>22856</t>
  </si>
  <si>
    <t>0654111 FR-01 (including 4657011 and 4757011)</t>
  </si>
  <si>
    <t>BANDAGE COMPRESSION ELOCREPE-E ELASTIC CREPE L4.5 MTR X W5 CM FLORAP PACK</t>
  </si>
  <si>
    <t>00-5964-016-52</t>
  </si>
  <si>
    <t>7059</t>
  </si>
  <si>
    <t>7049</t>
  </si>
  <si>
    <t>7079</t>
  </si>
  <si>
    <t>7069</t>
  </si>
  <si>
    <t>7009</t>
  </si>
  <si>
    <t>VM-VT-300-10</t>
  </si>
  <si>
    <t>2IN0004486</t>
  </si>
  <si>
    <t>Electrical Systems and Lighting and Components and Accessories and Supplies</t>
  </si>
  <si>
    <t>22877</t>
  </si>
  <si>
    <t>CAGE SPINAL STLC.2212.113 TITANIUM 22 MM X 12 MM X 13 MM THORACO LUMBAR BULLET</t>
  </si>
  <si>
    <t>24613</t>
  </si>
  <si>
    <t>CATHETER BALLOON DILATATION MOZ15009 MOZEC PTCA OD1.50 MM X L09 MM RAPID EXCHANGE</t>
  </si>
  <si>
    <t>REAGENT IMMUNOLOGY 06445896190/ 11820834122/ 08906556190  COBAS ELECSYS TG2 100T</t>
  </si>
  <si>
    <t>2.5ML SYRINGE PUMP</t>
  </si>
  <si>
    <t>NEEDLE NERVE STIMULATOR 24-4103-24 ECHOGLO SINGLE SHOT PERIPHERAL BEVEL 22G X 100MM</t>
  </si>
  <si>
    <t>6049</t>
  </si>
  <si>
    <t>B75870</t>
  </si>
  <si>
    <t>B75860</t>
  </si>
  <si>
    <t>Thinprep Orange G Solution</t>
  </si>
  <si>
    <t>700-7290</t>
  </si>
  <si>
    <t>COVERFACE RACK ID SHORT</t>
  </si>
  <si>
    <t>6029</t>
  </si>
  <si>
    <t>81-0204</t>
  </si>
  <si>
    <t>B38435</t>
  </si>
  <si>
    <t>F01B011408</t>
  </si>
  <si>
    <t xml:space="preserve"> T-CMG2018PC</t>
  </si>
  <si>
    <t>18983</t>
  </si>
  <si>
    <t>18980</t>
  </si>
  <si>
    <t>18981</t>
  </si>
  <si>
    <t>OXYSCREW UNIFORMS</t>
  </si>
  <si>
    <t>18987</t>
  </si>
  <si>
    <t>18984</t>
  </si>
  <si>
    <t>18985</t>
  </si>
  <si>
    <t>KIT, HPV Panel A (Part 1 of kit 302748 , and kit 302740)</t>
  </si>
  <si>
    <t>18989</t>
  </si>
  <si>
    <t xml:space="preserve">ZKDNT5F6 </t>
  </si>
  <si>
    <t>Electrotherapy equipment</t>
  </si>
  <si>
    <t>5089</t>
  </si>
  <si>
    <t>1830616EST/ 18INFKIT</t>
  </si>
  <si>
    <t>5069</t>
  </si>
  <si>
    <t>5059</t>
  </si>
  <si>
    <t>5039</t>
  </si>
  <si>
    <t>5029</t>
  </si>
  <si>
    <t>Oxalate Urine Control-N (Normal)   (6 x 5 ml)</t>
  </si>
  <si>
    <t>MICROPORT ORTHOPEDICS</t>
  </si>
  <si>
    <t>SANITIZER DISINFECTANT SURFACE I020130500 DUROX LR3 ACCELERATED HYDROGEN PEROXIDE 3% ANTI-MICROBIAL SPRAY 500ML 12's</t>
  </si>
  <si>
    <t>BD113</t>
  </si>
  <si>
    <t>8250</t>
  </si>
  <si>
    <t>SCREW BONE TLHS.27ST.035 TITANIUM OD2.7 MM X L35 MM TORX SELF-TAPPING</t>
  </si>
  <si>
    <t>16999</t>
  </si>
  <si>
    <t>PCBA, Motor Sensor interconnect W/PPD, IQISTM</t>
  </si>
  <si>
    <t>CAP END TPFN.ECDN.000 TITANIUM APFN DYNAMIC 0 MM</t>
  </si>
  <si>
    <t>Organic derivatives and substituted compounds</t>
  </si>
  <si>
    <t xml:space="preserve"> Paramed International FZCO</t>
  </si>
  <si>
    <t>AIRWAY GUEDEL SIZE-3 ROMOSONS REF#GS-2012</t>
  </si>
  <si>
    <t>LSMICA001</t>
  </si>
  <si>
    <t>ML16-180S-E</t>
  </si>
  <si>
    <t>ASY-02850</t>
  </si>
  <si>
    <t>22857</t>
  </si>
  <si>
    <t>B20</t>
  </si>
  <si>
    <t>2IN0005476</t>
  </si>
  <si>
    <t>6263</t>
  </si>
  <si>
    <t>C83507</t>
  </si>
  <si>
    <t>Linearity FD Fertility Siemens Centaur, 5 x 3 ml, Audit Micro CV_x000D__x000D_
_x000D__x000D_
Fertility Linearity Set for use with Siemens Centaur® Immunoassay Systems is assayed quality control material consisting of five levels of human and bovine serum albumin. _x000D__x000D_
_x000D__x000D_
Analytes:_x000D__x000D_
_x000D__x000D_
Estradiol_x000D__x000D_
FSH_x000D__x000D_
hCG_x000D__x000D_
LH_x000D__x000D_
Progesterone_x000D__x000D_
Prolactin</t>
  </si>
  <si>
    <t>RCA MODULE ASSEMBLY, ISTM, SPARE</t>
  </si>
  <si>
    <t>REAGENT COAGULATION 662 STA LIATEST D DIMER PLUS 240T</t>
  </si>
  <si>
    <t>30587</t>
  </si>
  <si>
    <t>81-0000</t>
  </si>
  <si>
    <t>10447136</t>
  </si>
  <si>
    <t>SERASCAN DIANA 2, 2x10 ml</t>
  </si>
  <si>
    <t>4463</t>
  </si>
  <si>
    <t>Round insert with 20mm opening</t>
  </si>
  <si>
    <t>22878</t>
  </si>
  <si>
    <t>A/0600/25</t>
  </si>
  <si>
    <t>Flamingo</t>
  </si>
  <si>
    <t>ROOSIN MEDICAL</t>
  </si>
  <si>
    <t>CB11LT</t>
  </si>
  <si>
    <t>4861</t>
  </si>
  <si>
    <t>RSSOX1B</t>
  </si>
  <si>
    <t>HEAD RADIAL M70 HC220 AVENGER MODULAR HEAD COMPONENT IMPLANT +4 20 MM STERILE DISPOSABLE EACH</t>
  </si>
  <si>
    <t>Pair of articulated holder with ball joint and tiring screw for tilting and rotating catrige cases</t>
  </si>
  <si>
    <t>DW0160-145</t>
  </si>
  <si>
    <t>HMD-UNOLOCK</t>
  </si>
  <si>
    <t>Surgical suction and irrigation cannulas and tips and stylets and related products</t>
  </si>
  <si>
    <t>CAP END TTEN.EC25.014 FOR TITANIUM ELASTIC NAIL OD2.0/2.5 L14 MM</t>
  </si>
  <si>
    <t>Sieve, ISO 3310-1 / BS410, 38 mm, full height, stainless steel frame, 315 μm, woven wire, stainless steel mesh</t>
  </si>
  <si>
    <t>8009</t>
  </si>
  <si>
    <t>Chlorhexidine 2% Wash Sponge (Nex Medical Antiseptics - REF#SPNEXC2EN021/Box/80 pcs)</t>
  </si>
  <si>
    <t>10-06-0006</t>
  </si>
  <si>
    <t>Sterilization dust covers</t>
  </si>
  <si>
    <t>REAGENT CHEMISTRY 10444975/DF13 DIMENSION ALBUMIN FLEX 480T</t>
  </si>
  <si>
    <t>COIL EMBOLIZATION FC-3.5-8-3D AXIUM 3D DETACHABLE 3.5MM X 8 CM</t>
  </si>
  <si>
    <t>DISH LABORATORY JG522R 0.16 LTR EACH</t>
  </si>
  <si>
    <t>ALLOGRAFT BONE 950-050 I-FACTOR FLEX FR PEPTIDE ENHANCED</t>
  </si>
  <si>
    <t>Bracket, Barcode A</t>
  </si>
  <si>
    <t>2IN0003466</t>
  </si>
  <si>
    <t>Glucose-6-PDH (Phosphate Dehydro) Control, Intermediate CE</t>
  </si>
  <si>
    <t>Open heart perfusion equipment and monitors and accessories and related products</t>
  </si>
  <si>
    <t>213593</t>
  </si>
  <si>
    <t>BASEPLATE TIBIAL 5520-B-500 TRIATHLON PRIMARY CEMENTED FIXED SIZE 5..</t>
  </si>
  <si>
    <t>SANITIZER HAND IQ DISINFECTANT GEL 70% 1000ML WITH ROUND NOZZLE</t>
  </si>
  <si>
    <t>33353UL</t>
  </si>
  <si>
    <t>SCREW BONE 23605035S IMN OD5 X 35MM LOCKING</t>
  </si>
  <si>
    <t>B75855</t>
  </si>
  <si>
    <t>1000052624</t>
  </si>
  <si>
    <t>B75865</t>
  </si>
  <si>
    <t xml:space="preserve">EFSRN6PL </t>
  </si>
  <si>
    <t>03-01-0047 RF</t>
  </si>
  <si>
    <t>Hemoglobin A2F controls.(Ultra 2 kit) Level 1 &amp; Level 2</t>
  </si>
  <si>
    <t>2IN0005402</t>
  </si>
  <si>
    <t>SCREW BONE TCSS.73LT.095 TITANIUM OD7.3 MM X L95 MM LONG THREADED CANNULATED</t>
  </si>
  <si>
    <t>SUTURE EP8740H  PROLENE 8-0 3/8 CIRCLE TAPERPOINT 36/BOX BLU 45CM M0.4 USP8/0 DBLE ARMED BV175-6 MFR: ETHICON</t>
  </si>
  <si>
    <t>Trinity Biotech - Spare Parts</t>
  </si>
  <si>
    <t>DRAPE SURGICAL ST 514418 EYE WITH DOUBLE LCP 150 X 240CM</t>
  </si>
  <si>
    <t>LM711BP</t>
  </si>
  <si>
    <t>USB DEVICE</t>
  </si>
  <si>
    <t>30580</t>
  </si>
  <si>
    <t>21717</t>
  </si>
  <si>
    <t>B93315</t>
  </si>
  <si>
    <t>IT/ Electronic Manufacturer</t>
  </si>
  <si>
    <t>Reservoir rack, for use with reagent reservoirs</t>
  </si>
  <si>
    <t>22879</t>
  </si>
  <si>
    <t>SCREW BONE 23605037S IMN OD5 X 37.5MM LOCKING</t>
  </si>
  <si>
    <t>C1785</t>
  </si>
  <si>
    <t>10242</t>
  </si>
  <si>
    <t>TUFN.211L.400</t>
  </si>
  <si>
    <t>CATHETER ANGIOPLASTY NSA40013 NSE ALPHA OD4.0 MM X L13 MM SCORING BALLOON PROXIMAL SHAFT</t>
  </si>
  <si>
    <t>TUBE CENTRIFUGE 4004-1102 PS MATERIAL 10 ML WITHOUT CAP 500's</t>
  </si>
  <si>
    <t>10-4000</t>
  </si>
  <si>
    <t>157.508</t>
  </si>
  <si>
    <t>VIRCELL</t>
  </si>
  <si>
    <t>HEMOSTASIS LLC</t>
  </si>
  <si>
    <t>Patient beds and accessories</t>
  </si>
  <si>
    <t>33873</t>
  </si>
  <si>
    <t>15345</t>
  </si>
  <si>
    <t>SCREW BONE 202.872 STAINLESS STEEL OD2.7 MM X L12 MM CORTEX SELF TAPPING STARDRIVE</t>
  </si>
  <si>
    <t>REAGENT CHEMISTRY 04498577190 COBAS CHE 200T</t>
  </si>
  <si>
    <t>MDmulticard Basic Extended Phenotype, 10 cards</t>
  </si>
  <si>
    <t>Velocity INTL (Standalone)</t>
  </si>
  <si>
    <t>11566072</t>
  </si>
  <si>
    <t>28571CG</t>
  </si>
  <si>
    <t>10447098</t>
  </si>
  <si>
    <t>xMAP Alignment Microsphere Reagent</t>
  </si>
  <si>
    <t>CATHETER INTRAVENOUS 391349 NEOFLON OD26 GA X L19 MM PERIPHERAL NEONATAL PAEDIATRIC  50's</t>
  </si>
  <si>
    <t>BLADE LARYNGOSCOPE 040-06-0400 BRITEPRO OMNI MINI INTEGRATED HANDLE AND MILLER BLADE SIZE 00 DISPOSABLE EACH</t>
  </si>
  <si>
    <t>25-872-09-91</t>
  </si>
  <si>
    <t>Dextrose 10% Iv Infusion 500 Ml</t>
  </si>
  <si>
    <t>CATHETER BALLOON DILATATION 802-5008 VECCHIO OD5.0 MM X L8 MM NC</t>
  </si>
  <si>
    <t>Crucible - porcelin - high form - 30 mm dia. - 6 - Pack</t>
  </si>
  <si>
    <t>18181</t>
  </si>
  <si>
    <t>Towel forceps Backhaus ,11 cm. Art no. 140311. Code 5026</t>
  </si>
  <si>
    <t>Otolaryngology implants or sets</t>
  </si>
  <si>
    <t>Mic-key Gastrostomy LOW PROFILE feeding Tube 20fr 1.7cm</t>
  </si>
  <si>
    <t>STRIP TEST GOT-0021 PERACETIC ACID 100's</t>
  </si>
  <si>
    <t>18289</t>
  </si>
  <si>
    <t>18288</t>
  </si>
  <si>
    <t>Urological stents</t>
  </si>
  <si>
    <t>18280</t>
  </si>
  <si>
    <t>18283</t>
  </si>
  <si>
    <t>18285</t>
  </si>
  <si>
    <t>799-3068</t>
  </si>
  <si>
    <t>18287</t>
  </si>
  <si>
    <t>18286</t>
  </si>
  <si>
    <t>SET SCREW SPINAL 5540030 OD5.5 MM TITANIUM NS BREAK OFF</t>
  </si>
  <si>
    <t>42-5214-009-16</t>
  </si>
  <si>
    <t>7848</t>
  </si>
  <si>
    <t>MicroScan HTM Haemophilus Test Medium Broth, 25 ml</t>
  </si>
  <si>
    <t>Connection Rod Disc  NPK09</t>
  </si>
  <si>
    <t>Ion S5™ ExT Chef Supplies, containing:</t>
  </si>
  <si>
    <t>DPTA-0500</t>
  </si>
  <si>
    <t>23041</t>
  </si>
  <si>
    <t>Mic-key Gastrostomy LOW PROFILE feeding Tube 20fr 1.5cm</t>
  </si>
  <si>
    <t>SO-20</t>
  </si>
  <si>
    <t>TAPE IDENTIFICATION T-02-09 L250 IN X W1/4 IN MARKING ROLL BLACK</t>
  </si>
  <si>
    <t>BLADES, MYRINGOTOMY, BEAVER, BOX/6'S #377100 OR # 80-274) NEW REF # 60-45040 MFR:INVOTEC INT'L</t>
  </si>
  <si>
    <t>SCREW BONE TLHS.50ST.090 TITANIUM OD5.0 MM X L90 MM LOCKING SELF-TAPPING</t>
  </si>
  <si>
    <t>KIT IMMUNOLOGY 10PCT10B PCT SERUM FIA STANDARD F 20T WITH CONTROLS</t>
  </si>
  <si>
    <t>12730205</t>
  </si>
  <si>
    <t>12730215</t>
  </si>
  <si>
    <t>SCREW BONE 72412717N EVOS LOCKING T8 S-T NON STERILE 2.7MM X 17MM EACH</t>
  </si>
  <si>
    <t>Nutritional supplements</t>
  </si>
  <si>
    <t>TUBE MICROCENTRIFUGE 200405 EPPENDORF 1.5 ML STANDARD BLUE 1000's</t>
  </si>
  <si>
    <t>LXCON</t>
  </si>
  <si>
    <t>APT1202/E</t>
  </si>
  <si>
    <t>MICRO TUBES, (PP) POLYPROPYLENE, AUTOCLAVABLE- 2.0 ML, CONICAL BOTTOM-CAPACITY-2ML</t>
  </si>
  <si>
    <t>Mic-key Gastrostomy LOW PROFILE feeding Tube 20fr 1.2cm</t>
  </si>
  <si>
    <t>BLADE SCALPEL SIZE 11 WITH HANDLE BROMED</t>
  </si>
  <si>
    <t>11505254</t>
  </si>
  <si>
    <t>Maintenance Solution for Feces Analysis System</t>
  </si>
  <si>
    <t>Patient ceiling hoists</t>
  </si>
  <si>
    <t>MEDIA CULTURE 110305 CLED AGAR</t>
  </si>
  <si>
    <t>CL022</t>
  </si>
  <si>
    <t>TROCAR SHEILDED BLADED SIZE: 5MM/100MM  TROCAR REF# 899301</t>
  </si>
  <si>
    <t>DRAPE SURGICAL 1236N PLAVUS L50 CM X W50 CM FENESTRATED WITH 6CM APERTURE</t>
  </si>
  <si>
    <t>18588</t>
  </si>
  <si>
    <t>18589</t>
  </si>
  <si>
    <t>18586</t>
  </si>
  <si>
    <t>18587</t>
  </si>
  <si>
    <t>18584</t>
  </si>
  <si>
    <t>18585</t>
  </si>
  <si>
    <t>18582</t>
  </si>
  <si>
    <t>18583</t>
  </si>
  <si>
    <t>18580</t>
  </si>
  <si>
    <t>GM508</t>
  </si>
  <si>
    <t>BLADE ORTHOPEDIC C9254 CUDA 4.2 MM STERILNG</t>
  </si>
  <si>
    <t>TSH, 2 x 50 T/Kit</t>
  </si>
  <si>
    <t>30130875</t>
  </si>
  <si>
    <t>13613341</t>
  </si>
  <si>
    <t>GM501</t>
  </si>
  <si>
    <t>GrihaMfrCat</t>
  </si>
  <si>
    <t>04.005.518</t>
  </si>
  <si>
    <t>30628</t>
  </si>
  <si>
    <t>PCS Pipette Calibration System</t>
  </si>
  <si>
    <t>DEMINERALISED BONE PUTTY(JOINT DEVICE) TPUT02 OPTIUM DBM 2.5 ML</t>
  </si>
  <si>
    <t xml:space="preserve">STAIN HISTOLOGY S066-100ML BRILLIANT CRESYL BLUE SOLUTION 100ML </t>
  </si>
  <si>
    <t>MATRIX REGENERATION DURS-3391-ITL SUTURABLE DURAGEN L7.5 CM X W7.5 CM DURAL FOR NEUROSURGICAL PROCEDURES</t>
  </si>
  <si>
    <t>SCREW BONE TVAL.27ST.022 VAL OD2.7 MM X L22 MM LOCKING SELF-TAPPING CO-CR ALLOY</t>
  </si>
  <si>
    <t>SPSOF-5-5</t>
  </si>
  <si>
    <t>Airway Oropharyngeal (Guedel) Size 4</t>
  </si>
  <si>
    <t>TNCALIBRA</t>
  </si>
  <si>
    <t>iQ 200 system, Automated urine microscopy analysis sysem 800-3937</t>
  </si>
  <si>
    <t>15347</t>
  </si>
  <si>
    <t>09-40-0025</t>
  </si>
  <si>
    <t>30607</t>
  </si>
  <si>
    <t>Distilled Water, Brand: Cibachem</t>
  </si>
  <si>
    <t>CAGE SPINAL 06532912-S TITANIUM TLIF THORACIC LUMBAR INTERBODY FUSION SIZE 12MM.</t>
  </si>
  <si>
    <t>STEM FEMORAL 01.12.124 QUADRA-P COLLARLESS SIZE 4 STANDARD CEMENTLESS COLLARLESS</t>
  </si>
  <si>
    <t>V-DEN-300</t>
  </si>
  <si>
    <t>23042</t>
  </si>
  <si>
    <t>2GE0000014</t>
  </si>
  <si>
    <t>CANNULA INTRAVENOUS GS-3028 OD16 GA WITH WING LUER LOCK AND INJECTION PORT 100's</t>
  </si>
  <si>
    <t>03-11-0040</t>
  </si>
  <si>
    <t>EAR 35180 BANDAGE ONE SIDED WITH VELCRO UNIVERSAL STERILE 10's</t>
  </si>
  <si>
    <t>B62408</t>
  </si>
  <si>
    <t>ASY-03726-AE</t>
  </si>
  <si>
    <t>Surgical needle holders for general use</t>
  </si>
  <si>
    <t>Reverse- Cyte  A1, B 0.8%  (A1,B), 2x10 m</t>
  </si>
  <si>
    <t>BRACE ORTHOPEDIC ANKLE MEDIUM FLAMINGO</t>
  </si>
  <si>
    <t>30583</t>
  </si>
  <si>
    <t xml:space="preserve"> MC10448</t>
  </si>
  <si>
    <t>IBN RUSHD MEDICAL DRUGS &amp; EQUIPMENT STORE</t>
  </si>
  <si>
    <t>PIPETTE TRANSFER 357575 FALCON 3 ML POLYETHYLENE WITH GRADUATIONS STERILE 500's</t>
  </si>
  <si>
    <t xml:space="preserve">PCR cabinet , Manufacturer: BIOBASE_x000D__x000D_
Size 1350*930, *1450mm </t>
  </si>
  <si>
    <t>STOCKING COMPRESSION TOP FINE SELECT CL2 THIGH MEDIUM TOE SKIN LONG OPEN</t>
  </si>
  <si>
    <t>3320</t>
  </si>
  <si>
    <t>GUIDEWIRE ENDOSCOPIC 21735450 NITINOL OD0.035 IN L450 CM HI FLEX  STERILE DISPOSABLE</t>
  </si>
  <si>
    <t>10450127</t>
  </si>
  <si>
    <t>BANDAGE COMPRESSION ELOCREPE-E ELASTIC CREPE L4 MTR X W15 CM FLORAP TIN PACK</t>
  </si>
  <si>
    <t>LABType™ SSO Class II DPA1/DPB1 Typing Test - 20 Tests_x000D__x000D_
</t>
  </si>
  <si>
    <t>SCREW BONE TCNC.40HT.T18 TITANIUM CANCELLOUS HALF THREADED TORXDRIVE OD4.0 MM X L18 MM EACH</t>
  </si>
  <si>
    <t>One Year Basic Maintenance contract without Spares but Including 2 PPM visit and Unlimited Breakdown calls for AMC-Veriti-02 Thermal Cycler - 2990232498- Applied Biosytems</t>
  </si>
  <si>
    <t>DG Gel Neutral 2x25 cards</t>
  </si>
  <si>
    <t>GLOVE SURGICAL NEOPRENE SIZE 7.5 BROMED LATEX FREE POWDER FREE STERILE 50 PAIRS</t>
  </si>
  <si>
    <t>34758</t>
  </si>
  <si>
    <t>ADVANCED LIFE SCIENCE</t>
  </si>
  <si>
    <t>E0445</t>
  </si>
  <si>
    <t>Pipette Graduated 10ml</t>
  </si>
  <si>
    <t>B1016-137</t>
  </si>
  <si>
    <t>712159</t>
  </si>
  <si>
    <t>MESH HERNIA 117320 3DMAX LIGHT L5.3 IN X W3.1 IN MONOFILAMENT POLYPROPYLENE RIGHT MEDIUM</t>
  </si>
  <si>
    <t>ELECTRODE ECG 1041AC FOAM BACKING ADULT BIPOLAR HORIZONTAL WITH CABLE OBS</t>
  </si>
  <si>
    <t>Y FITTING, 1/8", POLY_x000D__x000D_
</t>
  </si>
  <si>
    <t>KIT CYTOLOGY TEST 70099-001 FILTER THINPREP PAP INCLUDES 70098-002 PRESERV CYT SOLUTION, 70303-001 MICROSCOPE SLIDES AND 70671-001 ROVERS CERVEX BRUSH</t>
  </si>
  <si>
    <t>34900</t>
  </si>
  <si>
    <t>34901</t>
  </si>
  <si>
    <t>34902</t>
  </si>
  <si>
    <t>34903</t>
  </si>
  <si>
    <t>34904</t>
  </si>
  <si>
    <t>34905</t>
  </si>
  <si>
    <t>34906</t>
  </si>
  <si>
    <t>32984</t>
  </si>
  <si>
    <t>34908</t>
  </si>
  <si>
    <t>34909</t>
  </si>
  <si>
    <t>Switching Power Supply 100W</t>
  </si>
  <si>
    <t>TNLS.49ST.052</t>
  </si>
  <si>
    <t>CMV IgM Control Positive: 2×2mL,Negative: 2×2mL</t>
  </si>
  <si>
    <t>052649</t>
  </si>
  <si>
    <t>TNLS.49ST.056</t>
  </si>
  <si>
    <t>8622</t>
  </si>
  <si>
    <t>2121636</t>
  </si>
  <si>
    <t>ADHESIVE ETCHING 41282 SINGLE BOND UNIVERSAL ADHESIVE 5ML REFILL</t>
  </si>
  <si>
    <t>PAPER RECORDING 8500210 SANIBEL AUDIOMETER FOR TOUCH TYMPANOMETER 5's</t>
  </si>
  <si>
    <t>PCBA, SPM STRIP PRESENCE SENSOR  (EXTRACTOR)_x000D__x000D_
(Replaced code 101-7008 since 2017)</t>
  </si>
  <si>
    <t>MU 7694/ SENSOR ASSEMBLY</t>
  </si>
  <si>
    <t>Airway Oropharyngeal (Guedel) Size 1</t>
  </si>
  <si>
    <t>Histopaque®-1077 Hybri-Max™, 500ML</t>
  </si>
  <si>
    <t>Job No</t>
  </si>
  <si>
    <t>M10110</t>
  </si>
  <si>
    <t>03-11-0065</t>
  </si>
  <si>
    <t>03-11-0045</t>
  </si>
  <si>
    <t>CF369114</t>
  </si>
  <si>
    <t>2IN0005512</t>
  </si>
  <si>
    <t>2IN0005502</t>
  </si>
  <si>
    <t>2IN0005562</t>
  </si>
  <si>
    <t>2IN0005552</t>
  </si>
  <si>
    <t>2IN0005542</t>
  </si>
  <si>
    <t>2IN0005592</t>
  </si>
  <si>
    <t>2IN0005582</t>
  </si>
  <si>
    <t>Anti-HBs Control. Positive 2×2mL，Negative 2×2mL</t>
  </si>
  <si>
    <t>32555</t>
  </si>
  <si>
    <t>FIH MEDICAL</t>
  </si>
  <si>
    <t>516-7186</t>
  </si>
  <si>
    <t>30626</t>
  </si>
  <si>
    <t>Medical gas cylinders or related devices</t>
  </si>
  <si>
    <t>26441</t>
  </si>
  <si>
    <t>VALVE AORTIC 23CAVGJ-514 HEART GRAFT SIZE 23 MM ROTATABLE EACH</t>
  </si>
  <si>
    <t>34801</t>
  </si>
  <si>
    <t>COOMBS CONTROL FLYER_ENG</t>
  </si>
  <si>
    <t>34802</t>
  </si>
  <si>
    <t>Male Nurse Uniform, Poly Cotton 180 gsm</t>
  </si>
  <si>
    <t>Aceton bottle red 250 ml_x000D__x000D_
Brand : Vitlab Germany</t>
  </si>
  <si>
    <t>62930</t>
  </si>
  <si>
    <t>CONTAINER SHARPS SAFECARE MEDICAL 15LTR</t>
  </si>
  <si>
    <t>GOWN PATIENT ADULT XX LARGE</t>
  </si>
  <si>
    <t>0007116</t>
  </si>
  <si>
    <t>CATHETER BALLOON DILATATION VM-VT-250-15 PTCA VAS TRACK OD2.5 MM X L15 MM</t>
  </si>
  <si>
    <t>APTIMA HPV, 100-TEST KIT , PANTHER, including: 302555 KIT (302554) HPV APTIMA CALIBRATOR   Qty 1, 302945/302929  KIT , BOX 2, RT, HPV, 100-T. AS, CE  Qty 1, 302937/302929 KIT. BOX 1, REF, HPV, 100-T, AS. CE  Qty 1</t>
  </si>
  <si>
    <t>CATHETER BALLOON 660005040 SILICONE HSG OD5.5 FR X L40 CM HYSTERO SALPINGOGRAPHY OPEN TIP</t>
  </si>
  <si>
    <t>27530</t>
  </si>
  <si>
    <t>TUBE TRACHEOSTOMY 100/860/070 BLUE LINE ULTRA PORTEX PVC OD7.0 MM CUFFED SUCTIONAID STERILE LATEX FREE DISPOSABLE</t>
  </si>
  <si>
    <t>Novasure Machine-RF Controller Model 9-AE</t>
  </si>
  <si>
    <t>451406H0</t>
  </si>
  <si>
    <t>PACEMAKER CARDIAC PM2172 ENDURITY MRI DUAL CHAMBER WITH ACCESSORIES</t>
  </si>
  <si>
    <t>11506222</t>
  </si>
  <si>
    <t>27862</t>
  </si>
  <si>
    <t>11506272</t>
  </si>
  <si>
    <t>REAGENT COAGULATION 00374 STA NEOPLASTINE CI 2</t>
  </si>
  <si>
    <t>PRD-01021</t>
  </si>
  <si>
    <t>700-3008</t>
  </si>
  <si>
    <t>KIT MICROBIOLOGY TEST LABORATORY PROFICIENCY 668 AFFIRM VP ANTIGEN TESTING</t>
  </si>
  <si>
    <t>CEMENT BONE BIO.ADCEMS40 STANDARD VISCOSITY PMMA STERILE 40GM</t>
  </si>
  <si>
    <t>CL027</t>
  </si>
  <si>
    <t>SCREW BONE TVAL.20TA.014 VAL OD2.0 MM X L14 MM LOCKING TITANIUM</t>
  </si>
  <si>
    <t>Audit Micro Linearity FD General Chemistry for Roche Systems (10 x 5mL)_x000D__x000D_
_x000D__x000D_
For :_x000D__x000D_
Albumin_x000D__x000D_
Alkaline Phosphatase_x000D__x000D_
ALT (SGPT)_x000D__x000D_
Amylase_x000D__x000D_
AST (SGOT)_x000D__x000D_
Bilirubin (Total)_x000D__x000D_
BUN_x000D__x000D_
Calcium_x000D__x000D_
Chloride_x000D__x000D_
CO2_x000D__x000D_
Creatine Kinase (CK)_x000D__x000D_
Creatinine_x000D__x000D_
Gamma-GT_x000D__x000D_
Glucose_x000D__x000D_
Iron_x000D__x000D_
Lacate_x000D__x000D_
LDH_x000D__x000D_
Lipase_x000D__x000D_
Magnesium_x000D__x000D_
Phosphorus_x000D__x000D_
Potassium_x000D__x000D_
Sodium_x000D__x000D_
Total Protein_x000D__x000D_
Uric Acid</t>
  </si>
  <si>
    <t>TAPE DRESSING ZINC OXIDE L1 IN X 5M ADHESIVE</t>
  </si>
  <si>
    <t>STOCKING COMPRESSION H5IN AG THIGH LENGTH ANTI EMBOLISM LARGE..</t>
  </si>
  <si>
    <t>9809</t>
  </si>
  <si>
    <t>9879</t>
  </si>
  <si>
    <t>9869</t>
  </si>
  <si>
    <t>4339</t>
  </si>
  <si>
    <t>PLIER SURGICAL DG065611 FLAT NOSE</t>
  </si>
  <si>
    <t>9889</t>
  </si>
  <si>
    <t>32556</t>
  </si>
  <si>
    <t>Brand Plasti brand pipette tips.</t>
  </si>
  <si>
    <t>SOLUTION HEMOSTATIC 6407 VISCOSTAT CLEAR DENTO-INFUSOR INDISPENSE KIT 30ML</t>
  </si>
  <si>
    <t>SCREW BONE LTLS.CR55.075 TITANIUM OD5.5 MM X L75 MM SPINE SYSTEM CURVED</t>
  </si>
  <si>
    <t>Retort Stand Complete Set SUPPORT STAND_x000D__x000D_
Brand: Galcier India</t>
  </si>
  <si>
    <t>SPARK</t>
  </si>
  <si>
    <t>HM070-2X05</t>
  </si>
  <si>
    <t>REAGENT CHEMISTRY XSYS0009 CHOLESTEROL 440 ERBA 10 X 44ML</t>
  </si>
  <si>
    <t>CL034</t>
  </si>
  <si>
    <t>Walkers or rollators</t>
  </si>
  <si>
    <t>19103</t>
  </si>
  <si>
    <t>Anti-Jkb for DG Gel monoclonal (1 x 5 ml)</t>
  </si>
  <si>
    <t>40-292-25</t>
  </si>
  <si>
    <t>8889</t>
  </si>
  <si>
    <t>22580</t>
  </si>
  <si>
    <t>11153</t>
  </si>
  <si>
    <t>30 degree Bino EZ Tube 10X/18</t>
  </si>
  <si>
    <t>KIT MICROBIOLOGY TEST 409 GENOME SARS-COV-2 CORONA VIRUS DETECTION</t>
  </si>
  <si>
    <t>Obj. HI PLAN 20x/0.30</t>
  </si>
  <si>
    <t>HOLDER NEEDLE BM011R BAUMGARTNER L13 CM TUNGSTEN CARBIDE</t>
  </si>
  <si>
    <t>Clinical and diagnostic analyzers and accessories and supplies</t>
  </si>
  <si>
    <t>DRESSING TRANSPARENT 5506 FILM L7.5 CM X W5 CM NON ADHERENT PAD</t>
  </si>
  <si>
    <t>FORCEPS ENDOSCOPIC 99064502814 BIOPSY OD2.3 MM X L230 CM OVAL SPOON SHAPED MOUTH FENESTRATED WITH SPIKE DISPOSABLE</t>
  </si>
  <si>
    <t>ULT127-150T</t>
  </si>
  <si>
    <t>AL BAREEQ MEDICAL PRODUCTS TRADING L.L.C</t>
  </si>
  <si>
    <t>FORCEP OVUM L25 CM LONG</t>
  </si>
  <si>
    <t>CATHETER PATIENT 7001-3920 CATHGUARD PROTECTIVE POCKET ADHESIVE WATER RESISTANT</t>
  </si>
  <si>
    <t>ImmuClone Anti-M</t>
  </si>
  <si>
    <t>S.025.01.150</t>
  </si>
  <si>
    <t>11889116</t>
  </si>
  <si>
    <t>8202</t>
  </si>
  <si>
    <t>CUFF BLOOD PRESSURE V1011N-PL NIBP NEONATAL SINGLE TUBE TWIST CONNECTOR FOR PHILIPS SIZE 1</t>
  </si>
  <si>
    <t>4861000058</t>
  </si>
  <si>
    <t>SOLUTION FERTILITY 4 COLL-AIR COLLAGENASE GYNEMED 3ML</t>
  </si>
  <si>
    <t>AGENT RADIOPHARMACEUTICAL MAG-3 KIT ROTOP NEPHROMAG 5 VIALS</t>
  </si>
  <si>
    <t>SYSTAGENIX</t>
  </si>
  <si>
    <t>Sulfuric acid 95-97% GR for analysis 2.5liter_x000D__x000D_
Brand: Merck</t>
  </si>
  <si>
    <t>Dental mixing bowls</t>
  </si>
  <si>
    <t>AL GENOME INTERNATIONAL SCIENTIFIC AND LABORATORY PRODUCTS_x000D__x000D_
</t>
  </si>
  <si>
    <t>34109</t>
  </si>
  <si>
    <t>REAGENT IMMUNOLOGY EA 1015-9601 G TSH RECEPTOR BOX/96 TEST</t>
  </si>
  <si>
    <t>26295</t>
  </si>
  <si>
    <t>GS-4032 NGT Fr8  Naso Gastric Tube with cones distal end &amp; radio Opaque line, 8FR. 105cm ROMOLENE REF GS-4032 (NMC Code :3PJ0194)</t>
  </si>
  <si>
    <t>VRT-007-300001</t>
  </si>
  <si>
    <t>34101</t>
  </si>
  <si>
    <t>34102</t>
  </si>
  <si>
    <t>34103</t>
  </si>
  <si>
    <t>34104</t>
  </si>
  <si>
    <t>34106</t>
  </si>
  <si>
    <t>34107</t>
  </si>
  <si>
    <t>Blutech Water FZC</t>
  </si>
  <si>
    <t>VRT-018-200001</t>
  </si>
  <si>
    <t>B78202</t>
  </si>
  <si>
    <t>CATHETER BALLOON DILATATION MNC30018 MOZEC NC PTCA OD3.00 MM X L18 MM</t>
  </si>
  <si>
    <t>PLATELET RICH PLASMA BIOTIN KIT FOR HAIR 4 TUBES IN KIT WITH EXCLUSIVE ACTIVATOR</t>
  </si>
  <si>
    <t>14760</t>
  </si>
  <si>
    <t>AI-Hayat Pharmaceuticals (UAE)</t>
  </si>
  <si>
    <t>TEST RAPID IBS IM MONO TEST 20T</t>
  </si>
  <si>
    <t>Local Suppliers Item</t>
  </si>
  <si>
    <t>CHISEL SURGICAL 40-279-04 COTTLE GRADUATED 4 MM X 18 CM EACH</t>
  </si>
  <si>
    <t>ASY-08561 / PRD-03424 (and Part of kit PRD-03426)</t>
  </si>
  <si>
    <t>Clamping Disc  NPK09</t>
  </si>
  <si>
    <t>Shiley LPC size  4 (Covidien - LPC4)</t>
  </si>
  <si>
    <t>BUR DIAMOND D.801.018.FG SHAPE: ROUND DIA: 018,GRAIN: MEDIUM,LENGHT :19MM, (INDIVIDUALLY PACKED)   MFR: FRANK DENTAL - GERMANY</t>
  </si>
  <si>
    <t>MO-804001-WC</t>
  </si>
  <si>
    <t>KNEE SUPPORT SEGO WITH OPEN PATELLA XTRA-LARGE DYNA</t>
  </si>
  <si>
    <t xml:space="preserve">Reagent, Genesys Diluent 3.8 L </t>
  </si>
  <si>
    <t>250-3105</t>
  </si>
  <si>
    <t>9814</t>
  </si>
  <si>
    <t>9804</t>
  </si>
  <si>
    <t>4312639</t>
  </si>
  <si>
    <t>NAIL INTRAMEDULLARY TUTN.209U.345 UTN TIBIAL II OD9 MM X L345 MM CANNULATED</t>
  </si>
  <si>
    <t>34308</t>
  </si>
  <si>
    <t>TUBE SUCTION/ IRRIGATION 26174BN ANTI-REFLEX OD5 MM X L43 CM TWO WAY STOPCOCK WITH LATERAL HOLES</t>
  </si>
  <si>
    <t>34302</t>
  </si>
  <si>
    <t>34303</t>
  </si>
  <si>
    <t>CK-MB, 2 x 50 T/Kit</t>
  </si>
  <si>
    <t>SUTURE ETHILON 36MM 150CM LOOP G-1 REF# W743 BOX/12 ETHICON</t>
  </si>
  <si>
    <t>BANDAGE COMPRESSION COTTON CREPE L7.5 M X W4.5 CM BROMED</t>
  </si>
  <si>
    <t>TUBE ENDOTRACHEAL 038-972-035 VENTISEAL ID3.5 MM ORAL CURVED SOUTH STERILE 10's</t>
  </si>
  <si>
    <t>34304</t>
  </si>
  <si>
    <t>34305</t>
  </si>
  <si>
    <t>ThinPrep Pap Test Gyn Kit without, contains</t>
  </si>
  <si>
    <t>Anesthesia apparatus and accessories and supplies</t>
  </si>
  <si>
    <t>BIOREX</t>
  </si>
  <si>
    <t>SCT-104.004.09</t>
  </si>
  <si>
    <t>FORCEPS SURGICAL BD559R TISSUE L160 MM STANDARD 1X2 TOOTHED</t>
  </si>
  <si>
    <t>34001</t>
  </si>
  <si>
    <t>34000</t>
  </si>
  <si>
    <t>34003</t>
  </si>
  <si>
    <t>34002</t>
  </si>
  <si>
    <t>34005</t>
  </si>
  <si>
    <t>34004</t>
  </si>
  <si>
    <t>3809</t>
  </si>
  <si>
    <t>1AXIS PULES MORTOR CONTROLE</t>
  </si>
  <si>
    <t>Extended warranty 3 years coverage_x000D__x000D_
Leica Extended Warranty Package: The Leica Warranty Terms &amp; Conditions apply. In addition, the Extended Warranty Package comes into effect after the manufacturer's warranty expires, and covers the full instrument for a total of three years from date of purchase. The Extended Warranty must be purchased at the same time as the instrument.</t>
  </si>
  <si>
    <t>71903-001</t>
  </si>
  <si>
    <t>03-10-0105</t>
  </si>
  <si>
    <t>C12436</t>
  </si>
  <si>
    <t>NSA35013</t>
  </si>
  <si>
    <t>KIT MICROBIOLOGY TEST TF5-100FRT PCR SACACE CANDIDOSIS REAL-TM 100T</t>
  </si>
  <si>
    <t xml:space="preserve">Obj. HC FL PLAN 20x/0.40                              </t>
  </si>
  <si>
    <t>CATHETER SUPPORT PN*NA180G3HM NAVICROSS ANGLED 0.018IN X 65CM EACH</t>
  </si>
  <si>
    <t>M001465261</t>
  </si>
  <si>
    <t>INTERNAL NASAL  SPLINT FOUOROPLASTIC STANDARD  0.50MM  #2044050</t>
  </si>
  <si>
    <t>303001/303014 (Part of kit 303096)</t>
  </si>
  <si>
    <t>34508</t>
  </si>
  <si>
    <t>34509</t>
  </si>
  <si>
    <t>2899</t>
  </si>
  <si>
    <t>34504</t>
  </si>
  <si>
    <t>34505</t>
  </si>
  <si>
    <t>34506</t>
  </si>
  <si>
    <t>34507</t>
  </si>
  <si>
    <t>34500</t>
  </si>
  <si>
    <t>2809</t>
  </si>
  <si>
    <t>34502</t>
  </si>
  <si>
    <t>34503</t>
  </si>
  <si>
    <t>2859</t>
  </si>
  <si>
    <t>TPFBN.LS1G.110</t>
  </si>
  <si>
    <t>09-00-0001-AE</t>
  </si>
  <si>
    <t>Knife, 16 cm d TC, assy. Edge profile d - Knife case 14021311140 included._x000D__x000D_
Leica Microtome accessory</t>
  </si>
  <si>
    <t>10464328/DC48B</t>
  </si>
  <si>
    <t>VRT-022-250001</t>
  </si>
  <si>
    <t>9EXWPKG_CM_53</t>
  </si>
  <si>
    <t>9EXWPKG_CM_55</t>
  </si>
  <si>
    <t>STLC.2612.113</t>
  </si>
  <si>
    <t>34209</t>
  </si>
  <si>
    <t>YOGA GARMENTS  # 3025  AB  - XL</t>
  </si>
  <si>
    <t>DJ3824OEC</t>
  </si>
  <si>
    <t>KNIFE OPHTHALMIC 373712 BEAVER SIDEPORT 1.2MM ANGLED 45 DEGREE 10's</t>
  </si>
  <si>
    <t>34203</t>
  </si>
  <si>
    <t>SCREW INTERFERENCE AR-1380P OD8 MM X L23 MM PEEK SHEATHED</t>
  </si>
  <si>
    <t>34201</t>
  </si>
  <si>
    <t>34200</t>
  </si>
  <si>
    <t>34207</t>
  </si>
  <si>
    <t>ROD SPINAL C118415545 CLARIANCE L45 MM PREBENT EACH</t>
  </si>
  <si>
    <t>TB*PU300LY</t>
  </si>
  <si>
    <t>34204</t>
  </si>
  <si>
    <t>1879</t>
  </si>
  <si>
    <t>Prep Profile II,Box of 48</t>
  </si>
  <si>
    <t>ONBONE-FINLAND</t>
  </si>
  <si>
    <t>CARD IDENTIFICATION 414967 VITEK 2 AST YS-07 TEST KIT SUSCEPTIBILITY YEAST 20 CARDS</t>
  </si>
  <si>
    <t>25122</t>
  </si>
  <si>
    <t>27865</t>
  </si>
  <si>
    <t>25MJ-501</t>
  </si>
  <si>
    <t>SEAL,SQUID CHIP CLMP BB C3 FRU. (PM Kit for Ion S5 System)</t>
  </si>
  <si>
    <t>FSC/FSM illunination Set without Coax Setarticle includes:_x000D__x000D_
1x Cool controll Advanced   33000074 ,_x000D__x000D_
2x Cool Spot 4000 K             33000086 ,_x000D__x000D_
2x Diffusor                            66500882,_x000D__x000D_
 2x Cool Line Stablampe       33000077,_x000D__x000D_
 1x Con Y 2 Line                    33000091, _x000D__x000D_
 4x M6 Madenschraube 2     33000206,_x000D__x000D_
 FSC illumination Set with Coax._x000D__x000D_
</t>
  </si>
  <si>
    <t>34706</t>
  </si>
  <si>
    <t>34704</t>
  </si>
  <si>
    <t>34705</t>
  </si>
  <si>
    <t>34702</t>
  </si>
  <si>
    <t>34703</t>
  </si>
  <si>
    <t>34701</t>
  </si>
  <si>
    <t>11333380</t>
  </si>
  <si>
    <t>26161RNK</t>
  </si>
  <si>
    <t>11513860</t>
  </si>
  <si>
    <t>CT1587</t>
  </si>
  <si>
    <t>BOSTON SCIENTIFIC</t>
  </si>
  <si>
    <t>SHEATH INTRODUCER RCF-12.0-38-J FLEXOR CHECK FLO RADIOPAQUE</t>
  </si>
  <si>
    <t>ELCON</t>
  </si>
  <si>
    <t>VASCULAR SOLUTION</t>
  </si>
  <si>
    <t>34408</t>
  </si>
  <si>
    <t xml:space="preserve">Audit Micro CV Glycohemoglobin A1c Linearity Set , (5x1ml)_x000D__x000D_
_x000D__x000D_
Glycohemoglobin A1c Linearity is assayed quality control material consisting of five levels of human blood. </t>
  </si>
  <si>
    <t>34405</t>
  </si>
  <si>
    <t>7899</t>
  </si>
  <si>
    <t>34407</t>
  </si>
  <si>
    <t>34406</t>
  </si>
  <si>
    <t>34401</t>
  </si>
  <si>
    <t>34400</t>
  </si>
  <si>
    <t>34403</t>
  </si>
  <si>
    <t>SCREW BONE 024.2100-04 TITANIUM H0 MM NARROW CROSSFIT CLOSURE 4's</t>
  </si>
  <si>
    <t>7869</t>
  </si>
  <si>
    <t>7819</t>
  </si>
  <si>
    <t>7809</t>
  </si>
  <si>
    <t>30160</t>
  </si>
  <si>
    <t>7829</t>
  </si>
  <si>
    <t>HSMST60</t>
  </si>
  <si>
    <t>LINE EXTENSION VEIN-O-LINE MEDIFLEX 3 WAY STOP COCK 150 CM AND SUCTION CATHETER WITH THUMB CONTROL MEDIKIT</t>
  </si>
  <si>
    <t>HEAD FEMORAL 01.29.206 BIOLOX DELTA MECTACER 32 MM 12/14 - L</t>
  </si>
  <si>
    <t>Micropipette  20ul  To  200ul_x000D__x000D_
Brand: pipet4u</t>
  </si>
  <si>
    <t>Proficiency testing, External Quality Control, MLE, Blood Bank 2_x000D__x000D_
(Medical Laboratory Evaluation)_x000D__x000D_
</t>
  </si>
  <si>
    <t>3804</t>
  </si>
  <si>
    <t>3834</t>
  </si>
  <si>
    <t>MICROSTRIP 8 X 0.2 ML NONSTERILE</t>
  </si>
  <si>
    <t>SOLUTION FERTILITY 10760125 FLUSHING MEDIUM WITH 10 ML HEPARIN 125 ML</t>
  </si>
  <si>
    <t>D-UR-2</t>
  </si>
  <si>
    <t>CANNULA PUMP ASSEMBLY, Spare</t>
  </si>
  <si>
    <t>6839</t>
  </si>
  <si>
    <t>CONTROL IMMUNOLOGY 04618840190 ELECSYS PRECICONTROL RUBELLA IGM</t>
  </si>
  <si>
    <t>Ophthalmic surgical knives or blades or scissors or accessories</t>
  </si>
  <si>
    <t>2804</t>
  </si>
  <si>
    <t>Forceps - “Dissecting use” - “Straight tip” 160mm x 1 Piece_x000D__x000D_
Manufacturer: Isolab</t>
  </si>
  <si>
    <t>8272</t>
  </si>
  <si>
    <t>GARMENT SUPPORT SCM0083 SHORT GIRDLE SEMI COVERED BACK 4 LINES HOOKS REMOVABLE THONG FREE BREAST REMOVABLE STRAPS XX-LARGE</t>
  </si>
  <si>
    <t>34609</t>
  </si>
  <si>
    <t>34608</t>
  </si>
  <si>
    <t>34607</t>
  </si>
  <si>
    <t>34606</t>
  </si>
  <si>
    <t>34605</t>
  </si>
  <si>
    <t>5889</t>
  </si>
  <si>
    <t>34602</t>
  </si>
  <si>
    <t>34601</t>
  </si>
  <si>
    <t>Stone remover sets or accessories</t>
  </si>
  <si>
    <t>5829</t>
  </si>
  <si>
    <t>5809</t>
  </si>
  <si>
    <t>Graticule 10mm=200 divisions, 26mm</t>
  </si>
  <si>
    <t>HIMEDIA</t>
  </si>
  <si>
    <t>1884</t>
  </si>
  <si>
    <t>SD-0146-00</t>
  </si>
  <si>
    <t>COIL EMBOLIZATION MWCE-35-14-6-NESTER 0.035 IN OD14 MM X L6 CM PUSHABALE COILS</t>
  </si>
  <si>
    <t>OSR6678</t>
  </si>
  <si>
    <t>4889</t>
  </si>
  <si>
    <t>4899</t>
  </si>
  <si>
    <t>4879</t>
  </si>
  <si>
    <t>4849</t>
  </si>
  <si>
    <t>4859</t>
  </si>
  <si>
    <t>BLADE SAW 532.042S L30/15 MM X W10 MM X THK0.4/0.3 MM STANDARD STERILE</t>
  </si>
  <si>
    <t>CONTROL SEROLOGY RQ9151 RIQAS HIV/HEPATITIS VIAL SIZE 5X2ML</t>
  </si>
  <si>
    <t>MF0198 UPPER JOINT PART</t>
  </si>
  <si>
    <t>9138/2571</t>
  </si>
  <si>
    <t>APB-2.5-6-3D-ES</t>
  </si>
  <si>
    <t>042.01.090</t>
  </si>
  <si>
    <t>30600</t>
  </si>
  <si>
    <t>41.1393.105</t>
  </si>
  <si>
    <t>TUD® ESR Tubes, 3.2%, 2ML, Black, 13x75mm</t>
  </si>
  <si>
    <t>Pipe 75mm</t>
  </si>
  <si>
    <t>FlowPRA HLA Class I and II Screening Test, 50 tests</t>
  </si>
  <si>
    <t>TPFN.L210.L38</t>
  </si>
  <si>
    <t>STENT ESOPHAGEAL EVO-FC-10-11-8-B EVOLUTION OD10X11 MM X L8 CM OD8.5 FR BILIARY CONTROLLED STERILE DISPOSABLE</t>
  </si>
  <si>
    <t>BANDAGE GAUZE W4 IN CONFORMING NON STERILE 12's</t>
  </si>
  <si>
    <t>TPFN.S211.L24</t>
  </si>
  <si>
    <t>REAGENT HEMATOLOGY BN337547 FLUOROCELL RET 1500T FOR SYSMEX XN-2000</t>
  </si>
  <si>
    <t>TPFN.L210.L34</t>
  </si>
  <si>
    <t>7894</t>
  </si>
  <si>
    <t>STOCKING COMPRESSION 401003 FITLEGS AES ANTI EMBOLISM BELOW KNEE EXTRA LARGE</t>
  </si>
  <si>
    <t>Critical Care.Airway.Miscellaneous</t>
  </si>
  <si>
    <t>7854</t>
  </si>
  <si>
    <t>7844</t>
  </si>
  <si>
    <t>MESH SURGICAL PVM2M3 VYPRO II ETHICON UND/ VIO 15 X 15 CM 3's</t>
  </si>
  <si>
    <t>11383</t>
  </si>
  <si>
    <t>TRAY TIBIAL 02.12.T3I4R FIX CEMENTED T3-I4 R</t>
  </si>
  <si>
    <t>7804</t>
  </si>
  <si>
    <t>GULF MOSAIC  INTERNATIONAL</t>
  </si>
  <si>
    <t>7824</t>
  </si>
  <si>
    <t>ANTI-Fya Mono-Type</t>
  </si>
  <si>
    <t>8242</t>
  </si>
  <si>
    <t>LXQNTPLX</t>
  </si>
  <si>
    <t>OBTURATOR ENDODONTIC SIZE 30 THERMAFIL 30's</t>
  </si>
  <si>
    <t>Microvial 12 x 32mm</t>
  </si>
  <si>
    <t>GUIDEWIRE UROLOGICAL 25150HGW OD0.025 IN X L150 CM HYDROPHILIC COATED STRAIGHT TIP ASTER MEDISPRO</t>
  </si>
  <si>
    <t>Reagent Containers with lids(6) Compass</t>
  </si>
  <si>
    <t>CATHETER DRAINAGE OD12 FR URINARY NELATON</t>
  </si>
  <si>
    <t>26161RK</t>
  </si>
  <si>
    <t>DRESSING FOAM HSF075075F LUOFUCON SILICONE 7.5 CM X 7.5 CM WITH OPTISIL PAIN REMOVAL TECHNOLOGY</t>
  </si>
  <si>
    <t>APPLICATOR MEDICATED BETADINE SWABSTICK 50's</t>
  </si>
  <si>
    <t>dsDNA IgG Control Negative: 2×1.0 mL Positive: 2×1.0 mL</t>
  </si>
  <si>
    <t>6854</t>
  </si>
  <si>
    <t>Clinell 2% Chlorhexidine in 70% alcohol (Box/240Ea) (Clinell -  REF: CA2C240)</t>
  </si>
  <si>
    <t>GUIDE WIRE SURGICAL 40-825-01 DEMEL 27.5 CM EACH</t>
  </si>
  <si>
    <t>ROD SPINAL 1095070 ARTFX TRAITANFIX OD5.5 MM X L70 MM CURVED</t>
  </si>
  <si>
    <t>9414</t>
  </si>
  <si>
    <t>FIXATION CATHETER 5804.04 GRIPLOCK ADULT BOX/50</t>
  </si>
  <si>
    <t>32553</t>
  </si>
  <si>
    <t>C6140H</t>
  </si>
  <si>
    <t>SHEATH INTRODUCER RM*RS6F10PQ GLIDESHEATH 0.021 IN OD6 FR X L10 CM RADIAL RADIOFOCUS SLENDER</t>
  </si>
  <si>
    <t>00-5962-032-10</t>
  </si>
  <si>
    <t>GIMA Professional Medical Products, Italy</t>
  </si>
  <si>
    <t>16340</t>
  </si>
  <si>
    <t>Control vials with caps (33/pack)_x000D__x000D_
Standard Control Bottles (Pack of 33) - for use with the DSX/DS2 system</t>
  </si>
  <si>
    <t>E7512</t>
  </si>
  <si>
    <t>Stainless Steel Spatula Cattaway, 200mm, Flat Double End</t>
  </si>
  <si>
    <t>5894</t>
  </si>
  <si>
    <t>5884</t>
  </si>
  <si>
    <t>5874</t>
  </si>
  <si>
    <t>5864</t>
  </si>
  <si>
    <t>5854</t>
  </si>
  <si>
    <t>BOTTLE BLOOD CULTURE 442017 BACTEC IC/F MYCOSIS MEDIUM PLASTIC 50's</t>
  </si>
  <si>
    <t>5834</t>
  </si>
  <si>
    <t>5824</t>
  </si>
  <si>
    <t>5814</t>
  </si>
  <si>
    <t>5804</t>
  </si>
  <si>
    <t>Leica DM750 Configurable Microscope</t>
  </si>
  <si>
    <t>MOUNT CATHETER 3515000 OD22 FR X L170 MM FLEXIBLE FIXED ELBOW LUER PORT 40's</t>
  </si>
  <si>
    <t>11154</t>
  </si>
  <si>
    <t>RFC2009-AE</t>
  </si>
  <si>
    <t>STM, 3 GEN IQ</t>
  </si>
  <si>
    <t>SCREW BONE 413.365 TITANIUM OD5 MM X L65 MM SELF TAPPING LOCKING HEXAGONAL DRIVE NON STERILE</t>
  </si>
  <si>
    <t>SEEGEN</t>
  </si>
  <si>
    <t>4864</t>
  </si>
  <si>
    <t>4844</t>
  </si>
  <si>
    <t>4854</t>
  </si>
  <si>
    <t>WIDEX EMIRATES HEARING CARE</t>
  </si>
  <si>
    <t>210342</t>
  </si>
  <si>
    <t>27868</t>
  </si>
  <si>
    <t>Ultra2 Resolution Variants Analyzer_x000D__x000D_
Ultra2 HPLC Variant Analyzer_x000D__x000D_
</t>
  </si>
  <si>
    <t>MOTOR ASSY</t>
  </si>
  <si>
    <t>Obj. HI PLAN I 40x/0.50</t>
  </si>
  <si>
    <t>EQ 6161-9601</t>
  </si>
  <si>
    <t>ImmuClone Anti-P(1), IgM</t>
  </si>
  <si>
    <t xml:space="preserve">Total RNA Purification Kit 100 prep_x000D__x000D_
NORGEN Manual extraction system- RNA Preparation </t>
  </si>
  <si>
    <t>FORCEPS SURGICAL BAGOUELTE CUP SHAPE JAW 8.5CM</t>
  </si>
  <si>
    <t>TUBE CENTRIFUGE S-PRF CHOUKROUN GREEN 24's</t>
  </si>
  <si>
    <t>24540</t>
  </si>
  <si>
    <t xml:space="preserve">SHUNT CARDIOVASCULAR 2012-10 PRUITT F3TM CAROTID 9F L31 CM OUTLYING WITH T-PORT </t>
  </si>
  <si>
    <t>OSR6004</t>
  </si>
  <si>
    <t>4605</t>
  </si>
  <si>
    <t>33990</t>
  </si>
  <si>
    <t>KIT MICROBIOLOGY TEST MALARIA PF / PAN ANTIGEN RAPID 25T</t>
  </si>
  <si>
    <t>REAGENT CHEMISTRY OSR61155 CKMB R1 22 ML R2 4 ML R3 6 ML 230T</t>
  </si>
  <si>
    <t>Purchased Item</t>
  </si>
  <si>
    <t>33999</t>
  </si>
  <si>
    <t>8400-8003</t>
  </si>
  <si>
    <t>CONTROL HEMATOLOGY 628024 COULTER CP-X LATRON 8 X 4ML</t>
  </si>
  <si>
    <t>STERIPRIME</t>
  </si>
  <si>
    <t>OSR6106</t>
  </si>
  <si>
    <t>Pipette Volumetric</t>
  </si>
  <si>
    <t>OSR6104</t>
  </si>
  <si>
    <t>OSR6102</t>
  </si>
  <si>
    <t>16690</t>
  </si>
  <si>
    <t>Premier Hb9210 HbA1c Analyzer - AE</t>
  </si>
  <si>
    <t>Pipette Volumetric Bulb 20 ml</t>
  </si>
  <si>
    <t>ACL TIGHTROPE, FIBERWIRE, FIBERSTICK, TIGERSTICK AND SUTURE TAPE</t>
  </si>
  <si>
    <t>09-30-1620S</t>
  </si>
  <si>
    <t>CALIBRATOR URINALYSIS 800-7703 I CHEM VELOCITY CHECK KIT</t>
  </si>
  <si>
    <t>TUBING, TYGON, HIGH PURITY PRESSURE, 1 / 4 X 1 / 2</t>
  </si>
  <si>
    <t>Xylene Histology GRADE, 2.5 L</t>
  </si>
  <si>
    <t>ION S5 CONTROLS KIT V2</t>
  </si>
  <si>
    <t>11506311</t>
  </si>
  <si>
    <t>QIAGEN Equipments</t>
  </si>
  <si>
    <t>D-LR-2</t>
  </si>
  <si>
    <t>SGW-15035-N-Z</t>
  </si>
  <si>
    <t>TAPE SURGICAL L1/2 IN PAPER BROMED</t>
  </si>
  <si>
    <t xml:space="preserve">Audit Micro CV RF/CRP , Linearity LQ ( 5x1ml)_x000D__x000D_
_x000D__x000D_
Calipration/Verification Linearity Immunoassay :_x000D__x000D_
RF/CRP Linearity is assayed quality control material consisting of five levels of human based serum. </t>
  </si>
  <si>
    <t>800-3937</t>
  </si>
  <si>
    <t>71726-001</t>
  </si>
  <si>
    <t>Emergency medical services oropharyngeal airway or intubation kits</t>
  </si>
  <si>
    <t>Industrial Business Unit Suppliers</t>
  </si>
  <si>
    <t>Cardiac pacemakers and related products</t>
  </si>
  <si>
    <t>101-7012</t>
  </si>
  <si>
    <t>50 ml flask schott duran</t>
  </si>
  <si>
    <t>TUBE FEEDING 40184 INFANT OD8 FR FULLY GRADUATED NOVOFEED POLYMED.</t>
  </si>
  <si>
    <t>Grifols - Spare part</t>
  </si>
  <si>
    <t>14-1S3-1605</t>
  </si>
  <si>
    <t>TUBE TRACHEOSTOMY 100/503/200 HOLDER W25 MM VELCRO FASTENER NON STERILE</t>
  </si>
  <si>
    <t>33891</t>
  </si>
  <si>
    <t>COOMBS CONTROL 1X10ml</t>
  </si>
  <si>
    <t>33893</t>
  </si>
  <si>
    <t>Open heart surgical supplies and accessories and related products</t>
  </si>
  <si>
    <t>33895</t>
  </si>
  <si>
    <t>REAGENT CHEMISTRY 70305 STANDARD SOLUTION 2X20 ML</t>
  </si>
  <si>
    <t>33897</t>
  </si>
  <si>
    <t>BOVIE</t>
  </si>
  <si>
    <t>33899</t>
  </si>
  <si>
    <t>33898</t>
  </si>
  <si>
    <t>TUBE FITTING ASSY, LBV NC PORT FOR FLOW CELL REV 2.</t>
  </si>
  <si>
    <t>700151S</t>
  </si>
  <si>
    <t>REAMER SURGICAL 110546600 FLEXIBLE OD11.5 HUDSON COUPLING</t>
  </si>
  <si>
    <t>IRIS STM for  BLUE DOOR iQ200 Gen 3</t>
  </si>
  <si>
    <t xml:space="preserve">67PFSS35 </t>
  </si>
  <si>
    <t>HDL-CHOLESTEROL, 4 x 51.3 mL R1, 4 x 17.1 mL R2</t>
  </si>
  <si>
    <t>A07301</t>
  </si>
  <si>
    <t>SCREW BONE SC-CR-S204 TITANIUM OD2 MM X 4 MM MINI</t>
  </si>
  <si>
    <t>ORT32700</t>
  </si>
  <si>
    <t>DRAPE SURGICAL SELF ADHESIVE L90 CM X W75 CM DOUBLE WRAP SMALL 50's</t>
  </si>
  <si>
    <t>14044</t>
  </si>
  <si>
    <t>TUBE NEOBAR ENDOTRACHEAL N711 TUBE HOLDER WITH HYDROCOLLOID ADHESIVE TAPES WHITE  5's</t>
  </si>
  <si>
    <t>CARD IDENTIFICATION 420739 VITEK 2 AST YS-08 TEST KIT SUSCEPTIBILITY YEAST 20 CARDS</t>
  </si>
  <si>
    <t>MO-804005</t>
  </si>
  <si>
    <t>101-5052</t>
  </si>
  <si>
    <t>FORCEPS BIOPSY HDBF-2.4-230-S CAPTURA HOT OD2.4 MM X L230 CM NON-SPIKED SURGICAL CUP EDGE DISPOSABLE 5's</t>
  </si>
  <si>
    <t>ABON</t>
  </si>
  <si>
    <t>SPRING, COMPRESSION, 0.480 OD (USED ON SPM PIVOT MOUNT)</t>
  </si>
  <si>
    <t>B93997</t>
  </si>
  <si>
    <t>KIT MICROBIOLOGY TEST 451 PARASITE  MICROSCOPY STOOL 2 SAMPLES FECAL SUSPESION OR SMEAR.</t>
  </si>
  <si>
    <t xml:space="preserve">CATHETER DRAINAGE SILICONE MALE CONDOM STERILE SMALL </t>
  </si>
  <si>
    <t>REAGENT BLOOD BANK 6904493 ORTHO SERA ANTI-D 1 X 5ML</t>
  </si>
  <si>
    <t>A11A01914</t>
  </si>
  <si>
    <t>S-100</t>
  </si>
  <si>
    <t xml:space="preserve">SET CATHETERIZATION ZKDNT4.5F6 TRIPLE LUMEN OD4.5 FR X 6 CM LARGE VESSEL </t>
  </si>
  <si>
    <t>A34301</t>
  </si>
  <si>
    <t>CUFF BLOOD PRESSURE S951E NIBP YP-714T ADULT LARGE 16CM LATEX FREE YAWARA CUFF2</t>
  </si>
  <si>
    <t>INTRODUCER LARYNGEAL 151030 LMA PROSEAL SIZE 3-5 ADULT REUSABLE</t>
  </si>
  <si>
    <t>SCREW PEDICLE AB0321-55040 OD5.5 X 40 MM EACH</t>
  </si>
  <si>
    <t>TUBE BLOOD COLLECTION 450539 MINICOLLECT 9NC COAGULATION 3.2% SODIUM CITRATE 1 ML LIGHT BLUE CAPILLARY</t>
  </si>
  <si>
    <t>33827</t>
  </si>
  <si>
    <t>Thickness Gauge, 0.010” x 5” Blade Stainless Steel</t>
  </si>
  <si>
    <t>MAS Medical Surgical Articles &amp; Requisites Trading</t>
  </si>
  <si>
    <t>GARMENT SUPPORT 3018 SB PROT WITH SLEEVES MEDIUM YOGA</t>
  </si>
  <si>
    <t>RINSES ROOT CANAL 3% SODIUM HYPOCHLORITE LOCAL 500ML</t>
  </si>
  <si>
    <t>OPTEC ENDOSCOPY</t>
  </si>
  <si>
    <t>D.848.014.C.FG</t>
  </si>
  <si>
    <t>D-LR-7</t>
  </si>
  <si>
    <t>BUR DENTAL D0837-012-314 DIAMOND STRAIGHT FISSURE MEISINGER</t>
  </si>
  <si>
    <t>BICARBONATE 4 x 25 mL R1</t>
  </si>
  <si>
    <t>TUBE ENDOTRACHEAL 038-971-080 VENTISEAL ID8.0 MM ORAL/NASAL STERILE 10's</t>
  </si>
  <si>
    <t>SCREW BONE TVAL.15TA.011 VAL TITANIUM OD1.5 MM X L11 MM LOCKING EACH</t>
  </si>
  <si>
    <t>SYRINGE VALVE, 3 WAY FOR EXCAL</t>
  </si>
  <si>
    <t>13520000</t>
  </si>
  <si>
    <t>Cuvette Rack PC200 (60x96) Pack size = 60 racks (PC200)_x000D__x000D_
CAT#1221040310</t>
  </si>
  <si>
    <t>AS2290718</t>
  </si>
  <si>
    <t xml:space="preserve"> T-125-01</t>
  </si>
  <si>
    <t>REAGENT IMMUNOLOGY 81100 CHORUS SYPHILIS SCREEN RECOMBINANT 36T</t>
  </si>
  <si>
    <t>BD Tubes, Conical Polystyral 15 ml Tubes</t>
  </si>
  <si>
    <t>SCREW BONE TLHS.35TD.080 TITANIUM OD3.5 MM X L80 MM TORX DRIVE LOCKING SELF-TAPPING</t>
  </si>
  <si>
    <t>DS378800/ PHOTO REFLECTOR PM2- LL10B</t>
  </si>
  <si>
    <t>54-86501</t>
  </si>
  <si>
    <t>Each</t>
  </si>
  <si>
    <t>9156</t>
  </si>
  <si>
    <t>16568</t>
  </si>
  <si>
    <t>Midmark Equipment</t>
  </si>
  <si>
    <t>Traceability label printer_x000D__x000D_
Prints ISBT 128 compatible labels suitable for cryopreservation. Includes a_x000D__x000D_
barcode reader</t>
  </si>
  <si>
    <t>TVAF.30LH.T26</t>
  </si>
  <si>
    <t>33199</t>
  </si>
  <si>
    <t>FL1-HD</t>
  </si>
  <si>
    <t>Mini Pipette (1 Pipette 200µL)</t>
  </si>
  <si>
    <t>N-N-Dimethyl-Alpha-Naphthylamine .5%NN, 30 ml</t>
  </si>
  <si>
    <t>33190</t>
  </si>
  <si>
    <t>33191</t>
  </si>
  <si>
    <t>33192</t>
  </si>
  <si>
    <t>33193</t>
  </si>
  <si>
    <t>9377</t>
  </si>
  <si>
    <t>Panther Run Kit -5000 test, Includes: 104772-02  Multi-Tube Unit (MTU) Kit ASSY   Qty 10 Carton, 902731 WASTE Bag KIT PANTHER  Qty 1 pcs, 504405 PANTHER WASTE BIN COVER (BOX OF 10)   Qty 1 pcs, 303001 KIT ASSAY FlUIDS APTIMA, AS   Qty 5 pcs, 303000 KIT AUTO DETECT APTIMA, AS   Qty 4 pcs.</t>
  </si>
  <si>
    <t>0009905</t>
  </si>
  <si>
    <t>DRESSING FOAM HSF175175F LUOFUCON SILICONE 17.5 CM X 17.5 CM WITH OPTISIL PAIN REMOVAL TECHNOLOGY SACRUM</t>
  </si>
  <si>
    <t>0009909</t>
  </si>
  <si>
    <t>700-7177-001 AE</t>
  </si>
  <si>
    <t>100503</t>
  </si>
  <si>
    <t>ELECTRODE PATIENT RETURN E7512 REM POLYHESIVE II NEONATAL L2.7 M CORDED</t>
  </si>
  <si>
    <t>SCREW BONE THCS.30FT.230 TITANIUM OD3.0 MM X L30 MM HEADLESS COMPRESSION</t>
  </si>
  <si>
    <t>39301H</t>
  </si>
  <si>
    <t>LABEL MEDICAL PRINTEX 32 X 28 MM WITH PLASMA INDICATOR PRINTEX</t>
  </si>
  <si>
    <t>K948M-5</t>
  </si>
  <si>
    <t>Endoscopic specimen retrieval forceps</t>
  </si>
  <si>
    <t>Fluid and gas distribution</t>
  </si>
  <si>
    <t>D.848.014.F.FG</t>
  </si>
  <si>
    <t>TPFN.LS2G.085</t>
  </si>
  <si>
    <t>960 Viral RNA Auto Extraction and Purification Kit, 96 tests/ Kit. Component 1 of 2</t>
  </si>
  <si>
    <t>B93992</t>
  </si>
  <si>
    <t>MEDCOMP</t>
  </si>
  <si>
    <t>24904</t>
  </si>
  <si>
    <t>Mic-key Gastrostomy LOW PROFILE feeding Tube 16fr 1.2cm</t>
  </si>
  <si>
    <t>PS2028</t>
  </si>
  <si>
    <t>SCREW BONE 1061-00-35040 SELF TAPING LOCKING OD3.5 MM X L40 MM STARDRIVE</t>
  </si>
  <si>
    <t>3534</t>
  </si>
  <si>
    <t>16342</t>
  </si>
  <si>
    <t>BK01</t>
  </si>
  <si>
    <t>TSL030601</t>
  </si>
  <si>
    <t>Cast or splint padding materials</t>
  </si>
  <si>
    <t>Anti-Le b for DG Gel, 1x5 ml_x000D__x000D_
Monoclonal antisera for gel technique LE2</t>
  </si>
  <si>
    <t>MB9348</t>
  </si>
  <si>
    <t>33393</t>
  </si>
  <si>
    <t>2IN0005261</t>
  </si>
  <si>
    <t>7939</t>
  </si>
  <si>
    <t>LABScreen™ COVID Plus Positive Control, 20 tests_x000D__x000D_
CE/IVD</t>
  </si>
  <si>
    <t>CONTAINER SHARPS EUROMED 1 LTR</t>
  </si>
  <si>
    <t>Z359629</t>
  </si>
  <si>
    <t>TUBE ENDOTRACHEAL WET-7.0 NIM TRIVANTAGE EMG SIZE 7 MM EACH</t>
  </si>
  <si>
    <t>FBIOP13DSL</t>
  </si>
  <si>
    <t>Alfida Medical Equipments Trading L.L.C</t>
  </si>
  <si>
    <t>Reagent Bay, Pipettor teach tool</t>
  </si>
  <si>
    <t>33098</t>
  </si>
  <si>
    <t>Laboratory line filters</t>
  </si>
  <si>
    <t>BALLOON ENDOSCOPIC HBD-W-15-16.5-18 HERCULES 3 STAGE WIREGUIDED STERILE DISPOSABLE</t>
  </si>
  <si>
    <t>33091</t>
  </si>
  <si>
    <t>33090</t>
  </si>
  <si>
    <t>33093</t>
  </si>
  <si>
    <t>33092</t>
  </si>
  <si>
    <t>33095</t>
  </si>
  <si>
    <t>Gamma Elu-Kit II</t>
  </si>
  <si>
    <t>33097</t>
  </si>
  <si>
    <t>33096</t>
  </si>
  <si>
    <t>ANCHOR SUTURE 222362 HEALIX OD5.5 MM ADVANCE BR WITH PERMATAPE</t>
  </si>
  <si>
    <t>CT0024</t>
  </si>
  <si>
    <t>SCREW BONE 04.214.110 TITANIUM OD1.5 MM X L10 MM SELF TAPPING CORTEX T4 STARDRIVE RECESS NON STERILE</t>
  </si>
  <si>
    <t>REAGENT CHEMISTRY HSMRFAT ATLAS RHEUMATOID FACTOR LATEX SLIDE TEST 100T</t>
  </si>
  <si>
    <t>CALIBRATOR IMMUNOLOGY 10995473 ATELLICA IM BNP 2's</t>
  </si>
  <si>
    <t>RETRACTOR SURGICAL 16-010-01 VOLKMANN SHARP LARGE CURVE L22 CM EACH</t>
  </si>
  <si>
    <t>Overwrap bag sealing device for EU with 220V - 50Hz. 29288455</t>
  </si>
  <si>
    <t>CUFF BLOOD PRESSURE M1574A ADULT 27-35CM LATEX FREE REUSABLE</t>
  </si>
  <si>
    <t>67PFSS55</t>
  </si>
  <si>
    <t>868-3016</t>
  </si>
  <si>
    <t>868-3006</t>
  </si>
  <si>
    <t>LABScreen™ Single Antigen HLA Class II - Group 1 Sample -10TS</t>
  </si>
  <si>
    <t xml:space="preserve">Acetic Acide Glacial  </t>
  </si>
  <si>
    <t>SURGICAL PROCEEDURE DRILL PIN, FIBERSTICK &amp; FIBERWIRE PO3</t>
  </si>
  <si>
    <t>35-019-02</t>
  </si>
  <si>
    <t>35-019-03</t>
  </si>
  <si>
    <t>CANNULA INTRAVENOUS OD26 GA CATHY 100's</t>
  </si>
  <si>
    <t>SAMIR MEDICAL SUPPLIES L.L.C</t>
  </si>
  <si>
    <t>BARCODE READER POSITIONING JIG</t>
  </si>
  <si>
    <t>CALIBRATOR HEMATOLOGY 10316535 CVM CALIBRATION VERIFICATION MATERIAL 4 X 2.5 ML</t>
  </si>
  <si>
    <t>ENERGY NUTRITIONAL PEDIASURE PLUS 1.5CAL 237ML</t>
  </si>
  <si>
    <t>2IN0005538</t>
  </si>
  <si>
    <t>FORCEP SUTURE BJ055R MIXTER RIGHT ANGLE L230 MM EACH</t>
  </si>
  <si>
    <t>Washer A4.3 DIN 125 stainless</t>
  </si>
  <si>
    <t>33291</t>
  </si>
  <si>
    <t>33876</t>
  </si>
  <si>
    <t>SCREW BONE P50-353-3520 GORILLA R3CON OD3.5 MM X L20 MM LOCKING</t>
  </si>
  <si>
    <t>MD7079 GEAR NEW 30 MF4325</t>
  </si>
  <si>
    <t>SURGICAL PROCEDURE DRGLAPCHKIT LAPAROSCOPIC CHOLECYSTECTOMY KIT WITH B5STF, B11STF BLADES, UNVCA5STF, UNVCA11STF CANNULA, 176657 ENDOCLIP, 172015 NEEDLE, 173050G ENDO CATCH AND 176643 ENDO SWEARS II 5MM DISPOSABLE</t>
  </si>
  <si>
    <t>TECHNOMED</t>
  </si>
  <si>
    <t>12730073</t>
  </si>
  <si>
    <t>ME 4305</t>
  </si>
  <si>
    <t>Grifols - Erytra spare parts</t>
  </si>
  <si>
    <t>BANDAGE COMPRESSION HOSPI239 L4 M X W7.5 CM ELASTIC CREPE 100% COTTON WHITE KOB..</t>
  </si>
  <si>
    <t>0030126513</t>
  </si>
  <si>
    <t>C86072A</t>
  </si>
  <si>
    <t>34326</t>
  </si>
  <si>
    <t>B93999</t>
  </si>
  <si>
    <t>One Lambda - Multi item kits</t>
  </si>
  <si>
    <t>TM67120</t>
  </si>
  <si>
    <t>33796</t>
  </si>
  <si>
    <t>33797</t>
  </si>
  <si>
    <t>33794</t>
  </si>
  <si>
    <t>SPLINT IV SUPPORT FLEXIBLE 1060130 WITH STRAP LARGE ADULT</t>
  </si>
  <si>
    <t>YONG YUE MEDICAL</t>
  </si>
  <si>
    <t>33793</t>
  </si>
  <si>
    <t>CATHETER FOLEY GS-1026-18 ELASTOMER BONDED OD18 FG SILICONE 2-WAY BALLOON</t>
  </si>
  <si>
    <t>Mic-key Gastrostomy LOW PROFILE feeding Tube 16fr 1.7cm</t>
  </si>
  <si>
    <t>MMS U-72004</t>
  </si>
  <si>
    <t>Diagnostic or interventional vascular catheters or sets</t>
  </si>
  <si>
    <t>27494</t>
  </si>
  <si>
    <t xml:space="preserve"> MC10171</t>
  </si>
  <si>
    <t>Eyepiece HC PLAN s 10x/22 Br.M +reticule, for Pol</t>
  </si>
  <si>
    <t>Androgeny and fertility reagent or solution or stain</t>
  </si>
  <si>
    <t>TUBE NASOGASTRIC RYLES OD14 FR BROMED</t>
  </si>
  <si>
    <t>Endotracheal Tube Size 4.5</t>
  </si>
  <si>
    <t>CAP LABORATORY 491325 SUREPATH PAP TEST 100's</t>
  </si>
  <si>
    <t>IMPLANT DENTAL 17-4221/ 3104 7011 LABORATORY C/X ANALOG</t>
  </si>
  <si>
    <t xml:space="preserve"> CS-22123-F</t>
  </si>
  <si>
    <t>70058-001</t>
  </si>
  <si>
    <t>TUBE SUCTION OD10 FR FRAZIER</t>
  </si>
  <si>
    <t>AL ANWAR MEDICAL EQUIPMENT TRADING CO. LLC</t>
  </si>
  <si>
    <t>89048 ATCC 19615</t>
  </si>
  <si>
    <t>GC213</t>
  </si>
  <si>
    <t>TIP PIPETTE 0030010051 EPTIPS 50-1000 UL L71 MM BIOPUR SINGLES BLUE STERILE 100's</t>
  </si>
  <si>
    <t>LAC20020</t>
  </si>
  <si>
    <t>Leica Steel Expert 2.0 (Manual) ASTM+ISO_x000D__x000D_
DMi8 accessory part</t>
  </si>
  <si>
    <t>Mic-key Gastrostomy LOW PROFILE feeding Tube 16fr 1.0cm</t>
  </si>
  <si>
    <t>TPFN.LS2G.115</t>
  </si>
  <si>
    <t>10444997/DC20</t>
  </si>
  <si>
    <t>Aptima CT 100 test -DTS</t>
  </si>
  <si>
    <t>32547</t>
  </si>
  <si>
    <t>TUBE TEST LDP PLASTIC L75 MM X W12 MM 5 ML 1000's</t>
  </si>
  <si>
    <t xml:space="preserve">FORCEPS GRASPING 33310ON CLICKLINE INSERT SIZE 5 MM X L36 CM FINE ATRAUMATIC SERRATION SINGLE ACTION JAWS </t>
  </si>
  <si>
    <t>FUSE, 3A, MDL, MAIN FUSE, SLOW BLOW_x000D__x000D_
_x000D__x000D_
</t>
  </si>
  <si>
    <t>700-3807</t>
  </si>
  <si>
    <t>VALVE AORTIC 7300TFX CARPENTIER-EDWARDS PERIMOUNT MAGNA MITRAL EASE PERICARDIAL BIOPROSTHESIS ASSORTED</t>
  </si>
  <si>
    <t>591-3-25ML</t>
  </si>
  <si>
    <t>67PFSS50</t>
  </si>
  <si>
    <t>67PFSS40</t>
  </si>
  <si>
    <t>868-3013</t>
  </si>
  <si>
    <t>868-3003</t>
  </si>
  <si>
    <t>868-3023</t>
  </si>
  <si>
    <t>Strip Conveyor System Assembly</t>
  </si>
  <si>
    <t>PEDRACARE</t>
  </si>
  <si>
    <t>24108</t>
  </si>
  <si>
    <t>4281</t>
  </si>
  <si>
    <t>Leica F12 I Floorstand</t>
  </si>
  <si>
    <t>SANDBLASTER LABORATORY 46044 KOROX SPECIAL CORUNDUM 110UM 8KG</t>
  </si>
  <si>
    <t>11600272</t>
  </si>
  <si>
    <t>24107</t>
  </si>
  <si>
    <t>SOLUTION IMMUNOLOGY 10998580 ATELLICA IM WASH ANCILLARY PROBE</t>
  </si>
  <si>
    <t>C1874</t>
  </si>
  <si>
    <t>STOCKING COMPRESSION 401006 FITLEGS AES ANTI EMBOLISM THIGH LENGTH LARGE</t>
  </si>
  <si>
    <t>RSOH1CT</t>
  </si>
  <si>
    <t>VIA Freeze™ Uno controlled-rate freezer</t>
  </si>
  <si>
    <t>CATHETER ANGIOGRAPHIC 16102001 POINTER OD6 FR CORONARY JUDKINS LEFT 3.</t>
  </si>
  <si>
    <t>09100703 PRINTER/PC HOLDER</t>
  </si>
  <si>
    <t>SOLUTION SUCROSE SU15031250 SWEET UMS NATURAL 24% 2ML STERILE 250's</t>
  </si>
  <si>
    <t>Hearing protectors</t>
  </si>
  <si>
    <t>2019-nCoV TaqMan RT-PCR Kit 500 Reactions_x000D__x000D_
Norgen detection kits, Covid 19 RT PCR kit</t>
  </si>
  <si>
    <t>PANEL, POS BREAKPOINT COMBO 28.  (Gram Positive Panels 28) _x000D__x000D_
</t>
  </si>
  <si>
    <t>CATHETER GUIDING FRGMAX6F1058 INTRACRANIAL L105 CM BRAIDED STRAIGHT</t>
  </si>
  <si>
    <t>NP-DL15</t>
  </si>
  <si>
    <t>Cryo-SC Smart-Max protocol software</t>
  </si>
  <si>
    <t>COMPONENT FEMORAL EFSRN6PL EVOLUTION MP CS/CR SIZE 6 LEFT PRIMARY NON PORUS</t>
  </si>
  <si>
    <t>0009605</t>
  </si>
  <si>
    <t>AFT1000HA5-C</t>
  </si>
  <si>
    <t>BUR SURGICAL PDS-2DL-30 DIAMOND OD2.35 MM LONG 3.0MM</t>
  </si>
  <si>
    <t>SPLINT FINGER FROG MEDIUM AZ-FF SAFECARE</t>
  </si>
  <si>
    <t>PAD DEFIBRILLATOR DF32G SKINTACT PEDIATRIC MULTIFUNCTION HEARTSTART PLUG STYLE 10's</t>
  </si>
  <si>
    <t>11888185</t>
  </si>
  <si>
    <t>BL121531</t>
  </si>
  <si>
    <t>MD 2025 VALVE</t>
  </si>
  <si>
    <t>6044</t>
  </si>
  <si>
    <t>Filter tips, 2 - 20 µl, PP, CE-IVD - 960/pk, yellow, BIO-CERT®</t>
  </si>
  <si>
    <t>BUR SURGICAL 375941000 OD4.0 MM AGGRESSIVE 6 FLUTED BARREL</t>
  </si>
  <si>
    <t>SHEATH INTRODUCER PIVF6011 OD6 FR FEMORAL ST.STONE</t>
  </si>
  <si>
    <t xml:space="preserve">Trinity Biotech - Spare Parts </t>
  </si>
  <si>
    <t>Stainless Steel Spatula, 150mm Trough</t>
  </si>
  <si>
    <t>FILM LABORATORY MSB1001 BIORAD PCR MICROSEAL ADHESIVE BOX/100</t>
  </si>
  <si>
    <t>0009506</t>
  </si>
  <si>
    <t>24209</t>
  </si>
  <si>
    <t>Mic-key Gastrostomy LOW PROFILE feeding Tube 16fr 1.5cm</t>
  </si>
  <si>
    <t>COMPONENT FEMORAL 1-0204504 ANATOMIC SIZE 4 RIGHT PCL SACRIFICING CEMENTED</t>
  </si>
  <si>
    <t>5986</t>
  </si>
  <si>
    <t>IG3</t>
  </si>
  <si>
    <t>24206</t>
  </si>
  <si>
    <t>24207</t>
  </si>
  <si>
    <t>24205</t>
  </si>
  <si>
    <t>Shoulder joint implants</t>
  </si>
  <si>
    <t>SPECULUM VAGINAL SAFECARE MEDICAL MEDIUM</t>
  </si>
  <si>
    <t>WERFEN GROUP</t>
  </si>
  <si>
    <t>16550</t>
  </si>
  <si>
    <t>4345</t>
  </si>
  <si>
    <t>040-04-0130</t>
  </si>
  <si>
    <t>29240</t>
  </si>
  <si>
    <t>24509</t>
  </si>
  <si>
    <t>ROD SPINAL C118415508 CLARIANCE L80 MM PREBENT EACH</t>
  </si>
  <si>
    <t>24505</t>
  </si>
  <si>
    <t>24504</t>
  </si>
  <si>
    <t>TIP SUCTION 1180113100 ARGYLE FLEXIBLE YANKAUER 16FR X 16CM PEDIATRIC &amp; DENTAL WITH CONTROL STERILE</t>
  </si>
  <si>
    <t>E.T. TUBE 8.5 PREFORMED S/F CUFFED (100/136/085)</t>
  </si>
  <si>
    <t>24503</t>
  </si>
  <si>
    <t>SPLINT NASAL 2060400-25 ALUMINIUM EXTERNAL LARGE STERILE 25's</t>
  </si>
  <si>
    <t>9160</t>
  </si>
  <si>
    <t>CATHETER CENTRAL VENOUS 128.1312 SMARTMIDLINE OD3 FR X L12 CM BOX/20</t>
  </si>
  <si>
    <t>210505</t>
  </si>
  <si>
    <t>PDS-2CM-30</t>
  </si>
  <si>
    <t>Immuno- Trol Cyto (2x0.5ml), (ribosomal Proteins, mitochondrial M2 Proteins, LKM1, LC1)</t>
  </si>
  <si>
    <t>42-5320-064-02</t>
  </si>
  <si>
    <t>ME8478 VALVE</t>
  </si>
  <si>
    <t>2IN0005508</t>
  </si>
  <si>
    <t>16344</t>
  </si>
  <si>
    <t>500 ml flask schott duran</t>
  </si>
  <si>
    <t>2621</t>
  </si>
  <si>
    <t>TNLS.AIM5.056</t>
  </si>
  <si>
    <t>1061-00-35016</t>
  </si>
  <si>
    <t>FORCEPS BIOPSY DBF-2.4-230-S OD2.4 MM X L230 CM WITHOUT SPIKE DISPOSABLE STERILE 10's</t>
  </si>
  <si>
    <t>Canulla Pump</t>
  </si>
  <si>
    <t>Respiratory and anesthesia and resuscitation products</t>
  </si>
  <si>
    <t>G6PD Reagent Kit_x000D__x000D_
Manufacturer: Point Scientific_x000D__x000D_
METHOD: Glucose-6-Phosphate, Kinetic</t>
  </si>
  <si>
    <t>481015N‐20</t>
  </si>
  <si>
    <t xml:space="preserve">Narrow Drosophila Vial-Bulk (25 x 95mm) </t>
  </si>
  <si>
    <t>DRESSING ADAPTIV DIGIT DRESSING MAD013 MEDIUM 2.4CM 10/BOX MFR: SYSTAGENIX  WOUND MANAGEMENT -UK</t>
  </si>
  <si>
    <t>Universal adjustable Holder with rotating disc</t>
  </si>
  <si>
    <t>LABType™ SSO Primer Set - DRB1</t>
  </si>
  <si>
    <t>SLING ARM FLAMINGO KIDS SMALL</t>
  </si>
  <si>
    <t>CALIBRATOR IMMUNOLOGY 04854080200 COBAS ELECSYS CALSET FREE BETA HCG 4X1ML</t>
  </si>
  <si>
    <t>E4418-GW</t>
  </si>
  <si>
    <t>MU795602</t>
  </si>
  <si>
    <t>Tecan 1000ul Filtered Tips</t>
  </si>
  <si>
    <t>24608</t>
  </si>
  <si>
    <t>24609</t>
  </si>
  <si>
    <t>19088</t>
  </si>
  <si>
    <t>CATHETER HEMODIALYSIS SL15E HEMO-CATH SILICONE OD11.5 FR X L15 CM 10/BOX</t>
  </si>
  <si>
    <t>2882</t>
  </si>
  <si>
    <t>PDS-2CL-40</t>
  </si>
  <si>
    <t>PDS-2CL-30</t>
  </si>
  <si>
    <t>INSERT TIBIAL EIP4S10L EVOLUTION MP PS SIZE 4 X 10MM LEFT EACH</t>
  </si>
  <si>
    <t>SPINAL NEEDLE 25G X 3.5 X 88MM # 4505905-01(SPINOCAN)</t>
  </si>
  <si>
    <t>INT"L iQ200 SEMI-ANNUAL / HIGH VOLUME PM KIT</t>
  </si>
  <si>
    <t>NE RACK ORANGE</t>
  </si>
  <si>
    <t>COMPONENT FEMORAL 00-5964-016-51 NEXGEN LPS FLEX SIZE F LEFT POSTERIOR STABILIZED STERILE</t>
  </si>
  <si>
    <t>SCREW BONE TNLS.AIM5.056 TITANIUM OD5 MM X L56 MM AIMS LOCKING</t>
  </si>
  <si>
    <t>16545</t>
  </si>
  <si>
    <t>AIRWAY ESOPHAGEAL 5-18237 MALLINCKRODT COMBITUBE TRACHEAL OD37 FR DOUBLE LUMEN SINGLE 4's</t>
  </si>
  <si>
    <t>LS 71-245</t>
  </si>
  <si>
    <t>BLADE SHAVER 1600550-001 STRAIGHT 40 DEG DOUBLE SERRATED CONCAVE OD4.0 MM EACH</t>
  </si>
  <si>
    <t>33321ML</t>
  </si>
  <si>
    <t>16562</t>
  </si>
  <si>
    <t>UM61213035</t>
  </si>
  <si>
    <t>GUIDEWIRE VASCULAR 1009660J HI-TORQUE BALANCE MIDDLEWEIGHT UNIVERSAL J TIP</t>
  </si>
  <si>
    <t>CAGE SPINAL STLC.2612.111 TITANIUM L26 MM X W12 MM X H11 MM THORACO LUMBAR BULLET</t>
  </si>
  <si>
    <t>IMPLANT BREAST LSM RF-500 SEBBIN INTEGRITY NANO MICROTEXTURED FULL PROJECTION PROFILE 500CC</t>
  </si>
  <si>
    <t>902615-AE</t>
  </si>
  <si>
    <t>NZ3309</t>
  </si>
  <si>
    <t>42-5320-067-02</t>
  </si>
  <si>
    <t>CC821</t>
  </si>
  <si>
    <t>CALCIUM ARSENAZO, 4 x 15 mL R1</t>
  </si>
  <si>
    <t>CALIBRA DENTAL TNCALIBRA XTS PFI WERESTORE.IT EACH</t>
  </si>
  <si>
    <t>A11-000128</t>
  </si>
  <si>
    <t>Bivona® TTS™ Cuffed Paediatric “Straight” Neck Tracheostomy Tubes, I.D 3.5mm, O.D 5.3mm, Tube Length 40.0mm - Cat # 67SP035</t>
  </si>
  <si>
    <t>Glucose monitors or meters</t>
  </si>
  <si>
    <t>TUBE40Y</t>
  </si>
  <si>
    <t>22126</t>
  </si>
  <si>
    <t>10450541</t>
  </si>
  <si>
    <t>12917</t>
  </si>
  <si>
    <t>DISINFECTANT SURFACE 81120 AZO SPRAY 500ML</t>
  </si>
  <si>
    <t>CONTROL IMMUNOLOGY 4787 SEBIA HYPERGAMMA 110 RUN</t>
  </si>
  <si>
    <t>Manual Syringe Priming Assembly</t>
  </si>
  <si>
    <t>12730208</t>
  </si>
  <si>
    <t>FORCEPS ARTERY AC317015 SPENCERWELLS CURVED L15 CM X 6IN EACH</t>
  </si>
  <si>
    <t>16345</t>
  </si>
  <si>
    <t>16542</t>
  </si>
  <si>
    <t>High Sensitivity D1000 Reagents</t>
  </si>
  <si>
    <t>17289</t>
  </si>
  <si>
    <t>FB1-25</t>
  </si>
  <si>
    <t>FORCEPS BIOPSY NE0222D-G OD2.3 MM X L230 CM  STERILE DISPOSABLE FOR COLONOSCOPY WITH NEEDLE  10's</t>
  </si>
  <si>
    <t>MU809300</t>
  </si>
  <si>
    <t>Vetscan HM5 Hematology Analyzer</t>
  </si>
  <si>
    <t>KATENA</t>
  </si>
  <si>
    <t>10126269</t>
  </si>
  <si>
    <t xml:space="preserve"> LTLS.CR55.050</t>
  </si>
  <si>
    <t>REAGENT CYTOPATHOLOGY RV10248X SARS-COV-2 ASSAY 100T</t>
  </si>
  <si>
    <t>NHRS-3450-F</t>
  </si>
  <si>
    <t xml:space="preserve">SCREW BONE S1B.35160 TITANIUM 3.5MM OD3.5 MM X L16 MM LOCKING </t>
  </si>
  <si>
    <t>SARS-COV-2 ASSAY, APTIMA, 250-TEST, RUO</t>
  </si>
  <si>
    <t>Overwrap bag sealing device and air purger</t>
  </si>
  <si>
    <t>CATHETER ENDOSCOPIC E20000075 BILIARY DILATION OD5 FR OD7 FR X L180 CM RADIOPAQUE TEFLON TUBE STERILE DISPOSABLE</t>
  </si>
  <si>
    <t>BUR SURGICAL C10-03071 ZETHON 2.38MM COARSE DIAMOND BALL 100MM X 3MM EACH</t>
  </si>
  <si>
    <t>GLOVE SURGICAL 330048075 GAMMEX 7.5 POWDER FREE LATEX 50 PAIRS</t>
  </si>
  <si>
    <t>CEMENT BONE 61931010 SIMPLEX HV CE GENTA 40GM</t>
  </si>
  <si>
    <t>REF#4915005 5.0 FRENCH URI-CATH SILICONE URINARY 10/BOX***MFG:UTAH MEDICAL USA</t>
  </si>
  <si>
    <t>03-01-0150</t>
  </si>
  <si>
    <t>16117</t>
  </si>
  <si>
    <t>4355</t>
  </si>
  <si>
    <t>8888345629HP</t>
  </si>
  <si>
    <t>COMPONENT FEMORAL 7142-2834 ANTHEM SIZE 4 RIGHT POSTERIOR COCR EACH</t>
  </si>
  <si>
    <t>GERMAN MEDICAL EQUIPMENT CENTER L.L.C</t>
  </si>
  <si>
    <t>70671-001</t>
  </si>
  <si>
    <t>50083-001</t>
  </si>
  <si>
    <t xml:space="preserve"> 038-972-065</t>
  </si>
  <si>
    <t xml:space="preserve"> 038-972-075</t>
  </si>
  <si>
    <t xml:space="preserve"> 038-972-045</t>
  </si>
  <si>
    <t xml:space="preserve"> 038-972-055</t>
  </si>
  <si>
    <t>SPECULUM SURGICAL 35-019-03 SIMS VAGINAL 85 X 35 MM/ 90 X 40 MM FIG.3 EACH</t>
  </si>
  <si>
    <t xml:space="preserve"> 038-972-035</t>
  </si>
  <si>
    <t>ISTM  RACK ID PCBA ASSEMBLY FOR 3GEN ISTM_x000D__x000D_
(Replacement code for 101-7048-001)</t>
  </si>
  <si>
    <t>STEM FEMORAL 01.12.211 QUADRA-P COLLARLESS SIZE 1 STANDARD CEMENTED</t>
  </si>
  <si>
    <t>Calprotectin Rapid Test Kit</t>
  </si>
  <si>
    <t xml:space="preserve"> LammaTara Medical equipment Trading L.L.C</t>
  </si>
  <si>
    <t>Detector Grating Belt 118/151</t>
  </si>
  <si>
    <t>482-5070-23</t>
  </si>
  <si>
    <t>CATHETER DRAINAGE CCL2-0850HBK BILIARY HYDRO COATED OD8 FR X L50 CM LOCKING PIGTAIL RO MARKER SOFT TRAY</t>
  </si>
  <si>
    <t>SCSM.1070.000</t>
  </si>
  <si>
    <t>SCREW BONE TNLS.73FT.060 TITANIUM OD7.3 MM X L60 MM CANNULATED NON-LOCKING FULLY THREADED</t>
  </si>
  <si>
    <t>12730218</t>
  </si>
  <si>
    <t>ANCHOR SUTURE 212851 MINILOK QUICKANCHOR PLUS 2-0 WHITE ETHIBOND V-5 TAPERCUT NEEDLE</t>
  </si>
  <si>
    <t xml:space="preserve">FW-B PCI-express card (low profile)                           </t>
  </si>
  <si>
    <t>APB-6-15-3D-SS</t>
  </si>
  <si>
    <t>Nasal splints or stents</t>
  </si>
  <si>
    <t>SHOE MEDICAL ANTI VARUS ASSORTED HIGHER SIZE</t>
  </si>
  <si>
    <t>7194</t>
  </si>
  <si>
    <t>CONTAINER SHARPS SAFECARE WALL MOUNTED 5QRT DISPENSOR</t>
  </si>
  <si>
    <t>TRAY TIBIAL 02.12.T4I3L FIX CEMENTED T4-I3 L</t>
  </si>
  <si>
    <t>16543</t>
  </si>
  <si>
    <t>CONTROL HEMATOLOGY LP-NMS-TX-CBC 5 DMR L CBC-5 LOW BC700 ANALYZER 3ML</t>
  </si>
  <si>
    <t>Ultra L-2x5 ltr container</t>
  </si>
  <si>
    <t>11513824</t>
  </si>
  <si>
    <t>CATHETER URETERAL ROTG5000ST OD5 FR X L80 CM STRAIGHT OPEN TIP WITHOUT EYE  10's</t>
  </si>
  <si>
    <t>SCREW BONE SK 2530-16-2 TITANIUM LOQTEQ VA CORTICAL 2.5 T8 L16 MM</t>
  </si>
  <si>
    <t>PUMP (WASH), LCM, 5ML</t>
  </si>
  <si>
    <t>SCREW BONE TVAL.35ST.075 VAL OD3.5 MM X L75 MM LOCKING SELF-TAPPING CO-CR ALLOY</t>
  </si>
  <si>
    <t xml:space="preserve">BARCODE SCANNER PERFORMANCE UPGRADE, VELOCITY and iQ®200  </t>
  </si>
  <si>
    <t>WIRE FIXATION 292.600.01 KIRSCHNER STAINLESS STEEL OD1.25 MM X L100 MM THREADED TIP NON STERILE</t>
  </si>
  <si>
    <t>IMPLANT SPINAL CERVICAL 4122440 ARTFX CORPECTOMY CAGE 12MM 24-40</t>
  </si>
  <si>
    <t>ZKDNT5.5F10</t>
  </si>
  <si>
    <t>1867-88-085</t>
  </si>
  <si>
    <t>SCREW BONE THCS.35FT.216 TITANIUM OD3.5 MM X L16 MM HEADLESS COMPRESSION</t>
  </si>
  <si>
    <t>Absorbable gelatin sponge</t>
  </si>
  <si>
    <t>SCREW BONE 816135044 LOCKING OD3.5 MM X L44 MM CORTICAL NON STERILE</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</si>
  <si>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</si>
  <si>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ANTISERA FOR CONVENTIONAL TECHNIQUES_ENG</t>
  </si>
  <si>
    <t>GUIDEWIRE VASCULAR AHW14R004J L180 CM ASAHI SION BLUE J TIP</t>
  </si>
  <si>
    <t>Promega</t>
  </si>
  <si>
    <t>5015-1010</t>
  </si>
  <si>
    <t>Electromyograph electrodes or sets</t>
  </si>
  <si>
    <t>GUIDEWIRE VASCULAR AG149001 ASAHI OD0.36 MM X L165 CM EXTENSION WIRE</t>
  </si>
  <si>
    <t>MULTICARE MEDICAL EQUIPMENT TRDG. LLC</t>
  </si>
  <si>
    <t>GASTROENTROLOGY</t>
  </si>
  <si>
    <t>MU5033</t>
  </si>
  <si>
    <t>8755</t>
  </si>
  <si>
    <t>2285</t>
  </si>
  <si>
    <t>DRAIN SURGICAL JPS107 JACKSON PRATT OD7 MM WITH BULB 100ML</t>
  </si>
  <si>
    <t>PAPER RECORDING M15-839 MINDRAY R12 SIZE 214 X 280 X 150 CERACARTA</t>
  </si>
  <si>
    <t>SUTURE NONABSORBABLE W6976 ETHIBOND POLYESTER 3-0 L90 CM BRAIDED COATED GREEN 12's</t>
  </si>
  <si>
    <t>2IN0005655</t>
  </si>
  <si>
    <t>Material Handling and Conditioning and Storage Machinery and their Accessories and Supplies</t>
  </si>
  <si>
    <t>872</t>
  </si>
  <si>
    <t>SML GENETREE</t>
  </si>
  <si>
    <t>23893</t>
  </si>
  <si>
    <t>35596</t>
  </si>
  <si>
    <t>30827</t>
  </si>
  <si>
    <t>23897</t>
  </si>
  <si>
    <t>PASSER SUTURE 904053 EZ PASS 70 DEG RIGHT BRAIDED NITINOL KITE WITH HANDLE STERILE DISPPOSABLE</t>
  </si>
  <si>
    <t>23899</t>
  </si>
  <si>
    <t>LABScreen Autoantibody Group 1, 25 tests</t>
  </si>
  <si>
    <t>IMMOBILIZER KNEE DELUX 20IN DYNA</t>
  </si>
  <si>
    <t>SCREW BONE 414.824 TITANIUM OD4.5 MM X L24 MM CORTEX SELF TAPPING NON STERILE FOR LARGE FRAGMNET SET</t>
  </si>
  <si>
    <t>CATHETER URODYNAMIC T-DOC-7FD OD7 FR DUAL SENSOR WITH INFUSION PORT 10's</t>
  </si>
  <si>
    <t>DISINFECTANT 10-4025 METRISPONGE</t>
  </si>
  <si>
    <t>K881M-5</t>
  </si>
  <si>
    <t>16540</t>
  </si>
  <si>
    <t>29381</t>
  </si>
  <si>
    <t>3M</t>
  </si>
  <si>
    <t>SCREW BONE LTLS.LT65.040 TITANIUM OD6.5 MM X L40 MM POLYAXIAL PEDICLE LONG ARM</t>
  </si>
  <si>
    <t>MAILLEFER</t>
  </si>
  <si>
    <t>101-7050-005</t>
  </si>
  <si>
    <t>ULTRADENT</t>
  </si>
  <si>
    <t>210503</t>
  </si>
  <si>
    <t>34111</t>
  </si>
  <si>
    <t xml:space="preserve">SPCS.35CR.016 </t>
  </si>
  <si>
    <t>iFlash-CMV IgM 2×50T/kit</t>
  </si>
  <si>
    <t xml:space="preserve">SPCS.35CR.014 </t>
  </si>
  <si>
    <t>DRESSING  MESORB ABSORBENT  SIZE 10CM X 13CM  BOX/50'S  REF#677001 MFG : KLINIDRAPE, SWEDEN</t>
  </si>
  <si>
    <t>16561</t>
  </si>
  <si>
    <t xml:space="preserve">LAS Live Z Image Builder_x000D__x000D_
_x000D__x000D_
Leica Application Suite (LAS) Live Z Image Builder :_x000D__x000D_
-Works with any microscope - all you need is a manual Z Focus control_x000D__x000D_
-Dynamic results -the image builds up immediately on the screen providing instant feed back._x000D__x000D_
-Images can be calibrated and the full processing and analysis capabilities of LAS applied._x000D__x000D_
-Creates an extended depth of field image while the microscope focus is being operated , the resulting image containing in focus detail beyond the range of the </t>
  </si>
  <si>
    <t>26969</t>
  </si>
  <si>
    <t>10904</t>
  </si>
  <si>
    <t>STAGE-SEC 7650, without rotating, ergo</t>
  </si>
  <si>
    <t>29601</t>
  </si>
  <si>
    <t>REAGENT CHEMISTRY ORG-310 ALEGRIA POSITIVE CONTROL 24T</t>
  </si>
  <si>
    <t>HP Solenoid Valve, PEEK Poppet</t>
  </si>
  <si>
    <t>CATHETER URODYNAMIC T-DOC-7FS OD7 FR SINGLE SENSOR WITH INFUSION PORT 10's</t>
  </si>
  <si>
    <t>THSCF-35-260-3-AUS1</t>
  </si>
  <si>
    <t>AA6116</t>
  </si>
  <si>
    <t>213523</t>
  </si>
  <si>
    <t>GUIDEWIRE VASCULAR 9-GW-001 PDA PATENT DUCTUS ARTERIOSUS WW</t>
  </si>
  <si>
    <t>K834M-5</t>
  </si>
  <si>
    <t>213553</t>
  </si>
  <si>
    <t>D 11 - XL</t>
  </si>
  <si>
    <t>ELECTRODE NEUROLOGY LAN-4201-00 LANTERN 6-7 MM 2 CONN</t>
  </si>
  <si>
    <t>YKAN-0290</t>
  </si>
  <si>
    <t>Fan PP M-160 a 1500 rpm</t>
  </si>
  <si>
    <t>2IN0005214</t>
  </si>
  <si>
    <t>KIT CYTOLOGY TEST CYTO-KIT3 COMPLET LBC FOR BLX TIANJIN BIOTECH 200T</t>
  </si>
  <si>
    <t>2IN0005274</t>
  </si>
  <si>
    <t>2IN0005284</t>
  </si>
  <si>
    <t>KD-20104A</t>
  </si>
  <si>
    <t>2IN0005645</t>
  </si>
  <si>
    <t>SYNTHES</t>
  </si>
  <si>
    <t>REAGENT CHEMISTRY 11183982216 COBAS ISE STANDARD HIGH</t>
  </si>
  <si>
    <t>45 degree Bino EZ Tube 10X/18</t>
  </si>
  <si>
    <t>11500974</t>
  </si>
  <si>
    <t>LIPASE, R1 4X10 ML, 4XLYO, R2 4X3.3 ML, 2XCALIBRATOR</t>
  </si>
  <si>
    <t>Anti-Fy (b)</t>
  </si>
  <si>
    <t>Primed Halberstadt</t>
  </si>
  <si>
    <t>Acute care fetal or maternal monitoring units or accessories</t>
  </si>
  <si>
    <t>PCS-103</t>
  </si>
  <si>
    <t>4088</t>
  </si>
  <si>
    <t>3298</t>
  </si>
  <si>
    <t>CATHETER CENTRAL VENOUS CS-25502 ARROW OD5 FR X L8 CM PEDIATRIC DOUBLE LUMEN WITH BLUE FLEX TIP A+G BLUE 5's</t>
  </si>
  <si>
    <t>BANDAGE DRESSING 219150 WIDE AREA FIXATION VELSOFT FR 15 CM X 10 M</t>
  </si>
  <si>
    <t>DISINFECTANT INSTRUMENT I020060039 A20 IQ PRELIMINARY 20% 1000ML SPRAY BOTTLE</t>
  </si>
  <si>
    <t>CAP END TUTN.2ECD.015 UTN II OD15 MM TITANIUM</t>
  </si>
  <si>
    <t>TUBE ENDOTRACHEAL 038-972-040 VENTISEAL ID4.0 MM ORAL CURVED SOUTH STERILE 10's</t>
  </si>
  <si>
    <t>3783</t>
  </si>
  <si>
    <t>800-300-02</t>
  </si>
  <si>
    <t>EVOLUTIS</t>
  </si>
  <si>
    <t xml:space="preserve">Ion S5 Sequencing kit including IA, Enrichement Beads, Wash Bottle, 530 Chip and Sequencing reagents </t>
  </si>
  <si>
    <t>Calibration Certificate for 80PK-26</t>
  </si>
  <si>
    <t>MA2213</t>
  </si>
  <si>
    <t>CATHETER,UMBILICAL DUAL LUMEN, 4FR,MFR***VYGON S.A/FRANCE</t>
  </si>
  <si>
    <t>C6371</t>
  </si>
  <si>
    <t>AR-5035P-10</t>
  </si>
  <si>
    <t>KNF Neuberger GmbH,foreign</t>
  </si>
  <si>
    <t>SCREW SPINAL 186770445S VIPER PRIME OD7 MM X L45 MM CORTICAL FIX FENESTRATED X-TAB STERILE</t>
  </si>
  <si>
    <t>CONTROL HEMATOLOGY MR-105-002424-00 L BC-6D LOW BC700 ANALYZER 4.5ML</t>
  </si>
  <si>
    <t>SHUNT VENTRICULOPERITONEAL DP-A-VACK WITH AI CATHETER RDFS RESERVOIR ADJUSTABLE</t>
  </si>
  <si>
    <t>NAIL INTRAMEDULLARY SZF3.X316.240 TITANIUM HERACLES OD11 MM X L240 MM 125 DEG RIGHT PROXIMAL FEMORAL</t>
  </si>
  <si>
    <t>BC-31</t>
  </si>
  <si>
    <t>INSULATOR, HEATING ELEMENT  (new HEATER ELEMENT ONLY)  VIP or 2G</t>
  </si>
  <si>
    <t>LTPPSD19-B</t>
  </si>
  <si>
    <t>700-7519</t>
  </si>
  <si>
    <t>CATHETER ACCESS PNML6F088904M INTRACRANIAL LONG SHEATH 6FR 088 LARGE LUMEN NEURON MAX</t>
  </si>
  <si>
    <t>5040-02</t>
  </si>
  <si>
    <t>G-90550</t>
  </si>
  <si>
    <t>BLADE SAW STERNUM RAPID ACT.35/75/0.7/0.9  REF# GC681R  MFR: AESCULAP- GERMANY</t>
  </si>
  <si>
    <t>ROD SPINAL 1095040 ARTFX TRAITANFIX OD5.5 MM X L40 MM CURVED</t>
  </si>
  <si>
    <t>9098</t>
  </si>
  <si>
    <t>QlicksmartⓇ Blade Remover (International)</t>
  </si>
  <si>
    <t>Horiba Medical</t>
  </si>
  <si>
    <t>HEAD FEMORAL 6260-9-128 V40 LFIT OD28 MM +0 MM OFFEST TAPER</t>
  </si>
  <si>
    <t>Obj. HCX PL FLUOTAR L 63x/0.70 CORR XT</t>
  </si>
  <si>
    <t>SET EXTENSION MFX1828 SELF VENTING L6.5CM WITH 0.2?M ENDOTOXIN FILTER</t>
  </si>
  <si>
    <t>213586</t>
  </si>
  <si>
    <t>Tubing, Reagent, Clear, 1/8" O</t>
  </si>
  <si>
    <t>650-7004</t>
  </si>
  <si>
    <t>KIT MICROBIOLOGY 8.00.18.0.0100 RPR SYPHILIS CARBON ANTIGEN RAPID PLASMA REAGIN 100T</t>
  </si>
  <si>
    <t>KIT, SARS-CoV-2 Assay Controls, Aptima, EUA, CE IVD._x000D__x000D_
(PRD-06420 including ASY-14614)</t>
  </si>
  <si>
    <t>CATHETER ANGIOGRAPHIC 533-550 SUPER TORQUE PLUS OD5.2 FR 100 CM JUDKINS RIGHT 3.5 DIAGNOSTIC</t>
  </si>
  <si>
    <t>05-060002/L</t>
  </si>
  <si>
    <t>TAPE SURGICAL 1527-0 TRANSPORE PLASTIC L10 YD X W1/2 IN HYPOALLERGENIC POROUS STANDARD ROLL LATEX FREE CLEAR</t>
  </si>
  <si>
    <t>ASY-07233-AE</t>
  </si>
  <si>
    <t>210344</t>
  </si>
  <si>
    <t>23191</t>
  </si>
  <si>
    <t>23190</t>
  </si>
  <si>
    <t>23193</t>
  </si>
  <si>
    <t>23192</t>
  </si>
  <si>
    <t>23195</t>
  </si>
  <si>
    <t>23194</t>
  </si>
  <si>
    <t>23196</t>
  </si>
  <si>
    <t xml:space="preserve">NEEDLE NERVE BLOCK 117B-2045 BLUNT LUMBAR TRANSFORAMINAL EPIMED </t>
  </si>
  <si>
    <t>TPFN.L211.R34</t>
  </si>
  <si>
    <t>THERMOMETER 24 GRDC-57 GRDC</t>
  </si>
  <si>
    <t>DR72</t>
  </si>
  <si>
    <t>14528</t>
  </si>
  <si>
    <t>V10055470, document no. 20071532</t>
  </si>
  <si>
    <t>700-3802S</t>
  </si>
  <si>
    <t>ION CHEF REPLACEMENT BUCKETS SINGLE BUCKET</t>
  </si>
  <si>
    <t>CANNULA PERFUSION 96880-025 MULTI STAGE BIOMEDICUS FEMORAL VENOUS OD25 FR WITH 8 TIP BASKETS AND 3/8 IN CONNECTOR</t>
  </si>
  <si>
    <t>4201</t>
  </si>
  <si>
    <t>Wound packing products</t>
  </si>
  <si>
    <t>Obj. Achromat 40x/0.65, RMS Thread, Finite Corrected for 160mm Tube</t>
  </si>
  <si>
    <t>33815</t>
  </si>
  <si>
    <t>C07837</t>
  </si>
  <si>
    <t>Distilled Water-Cibachem</t>
  </si>
  <si>
    <t>11555079</t>
  </si>
  <si>
    <t>14900</t>
  </si>
  <si>
    <t>02139-001</t>
  </si>
  <si>
    <t>14906</t>
  </si>
  <si>
    <t>14905</t>
  </si>
  <si>
    <t>SCREW BONE P20-135-038F HEADED MINI MONSTER FULL THREAD OD3.5 MM X L38 MM CANNULATED</t>
  </si>
  <si>
    <t>PIPETTE PASTEUR LDP 1 ML NON-STERILE 500's</t>
  </si>
  <si>
    <t>2IN0001092</t>
  </si>
  <si>
    <t>Mineral Oil (250 mL)</t>
  </si>
  <si>
    <t>Rapid fFN 10Q System / DYMO Label Writer - AE</t>
  </si>
  <si>
    <t>4534</t>
  </si>
  <si>
    <t>BM011R</t>
  </si>
  <si>
    <t>11342</t>
  </si>
  <si>
    <t>BM017R</t>
  </si>
  <si>
    <t>Endotracheal Tube Size 4</t>
  </si>
  <si>
    <t>Milli-Q Direct 8 Laboratory Water Purification System with 60L Tank, 8 L/hr UK_x000D__x000D_
_x000D__x000D_
Progard® pretreatment cartridge validated to extend the lifetime of the RO cartridge._x000D__x000D_
Unique system adaptation to feed water temperature in order to avoid flow rate decrease during the wintertime when tap water is colder.</t>
  </si>
  <si>
    <t>ALLOGRAFT BONE 68014 TUTOPLAST 40 MM X 50 MM FASCIA LATA..</t>
  </si>
  <si>
    <t>SCREW BONE TLHS.35TD.060 TITANIUM OD3.5 MM X L60 MM TORX DRIVE LOCKING SELF-TAPPING</t>
  </si>
  <si>
    <t>35591</t>
  </si>
  <si>
    <t>96-Deep Well plates,2.2ml,(Pack of 10)</t>
  </si>
  <si>
    <t>MCP489H</t>
  </si>
  <si>
    <t>REEL STERILIZATION SFR300 30 CM X 200 M FLAT 70GSM WITH STEAM INDICATOR</t>
  </si>
  <si>
    <t>PRD-06496</t>
  </si>
  <si>
    <t>23299</t>
  </si>
  <si>
    <t>678</t>
  </si>
  <si>
    <t>IMPLANT OPHTHALMIC GLT-001 PRESERFLO MICROSHUNT</t>
  </si>
  <si>
    <t>7154</t>
  </si>
  <si>
    <t>23290</t>
  </si>
  <si>
    <t>210354</t>
  </si>
  <si>
    <t>11520685</t>
  </si>
  <si>
    <t>12857</t>
  </si>
  <si>
    <t>23294</t>
  </si>
  <si>
    <t xml:space="preserve"> MC10278</t>
  </si>
  <si>
    <t xml:space="preserve"> MC10268</t>
  </si>
  <si>
    <t>364958</t>
  </si>
  <si>
    <t>SOLUTION SKIN 40001837 SESDERMA SENSYSES LIPOSOMAL CLEANSER 250ML</t>
  </si>
  <si>
    <t>Ultra2 Wash Reagent ,( 940 ml)</t>
  </si>
  <si>
    <t>FAN PP M-160 3000 RPM</t>
  </si>
  <si>
    <t>28591</t>
  </si>
  <si>
    <t>Combi Anti-D Mono-Type® 6x10 ml, Monoclonal human IgM/IgG blend, LDM3, ESD1 (1 box= 6 pcs)</t>
  </si>
  <si>
    <t>CATHETER ANGIOGRAPHIC GCS5-BRT35B GOODTEC OD5 FR X L100 CM DIAGNOSTIC RADIAL 3.5</t>
  </si>
  <si>
    <t>9573S/19999000000/2217/3277</t>
  </si>
  <si>
    <t>10445662</t>
  </si>
  <si>
    <t>26190A</t>
  </si>
  <si>
    <t>23598</t>
  </si>
  <si>
    <t>KIT MICROBIOLOGY TEST 041050A IM LATEX 50T</t>
  </si>
  <si>
    <t>23594</t>
  </si>
  <si>
    <t>TS PART ASSY, FRONT DOOR, T5000_x000D__x000D_
ASSY FRONT DOOR T5000</t>
  </si>
  <si>
    <t>31768</t>
  </si>
  <si>
    <t>BONE PUTTY GB-IP2.5 GLASSBONE INJECTABLE NORAKER 2.5 CC</t>
  </si>
  <si>
    <t>Musical Instruments and Games and Toys and Arts and Crafts and Educational Equipment and Materials and Accessories and Supplies</t>
  </si>
  <si>
    <t xml:space="preserve">SCREW BONE H1.1HFT3.0L18-ST OD3.0 MM X L18 MM SELF DRILLING CANNULATED 1 SELF COMRESSIVE </t>
  </si>
  <si>
    <t>2620</t>
  </si>
  <si>
    <t>TUBE ENDOTRACHEAL 8229980 NIM FLEX EMG ID8.0 MM STERILE</t>
  </si>
  <si>
    <t>SCREW BONE CMF.F18004 TITANIUM 1.8 MM X 4 MM FACIAL EMERGENCY</t>
  </si>
  <si>
    <t>14804</t>
  </si>
  <si>
    <t>SCREW BONE AR-8935L-18 TITANIUM OD3.5 MM X L18 MM LOW PROFILE LOCKING</t>
  </si>
  <si>
    <t>BD047R</t>
  </si>
  <si>
    <t>BUR SURGICAL NSK PDS-2CL-30 ROUND FLUTED LONG 3.0MM</t>
  </si>
  <si>
    <t>JSIPC-8Z2P-23</t>
  </si>
  <si>
    <t>AllType FASTplex NGS 11 Loci Kit - 48 (CE-IVD) (Including ALL-FAST11L1C and ALL-FAST2C)_x000D__x000D_
Target: HLA-A, HLA-B, HLA-C, HLA-DR, HLA-DQ, HLA-DP</t>
  </si>
  <si>
    <t>TUFN.209R.340</t>
  </si>
  <si>
    <t>23494</t>
  </si>
  <si>
    <t>23495</t>
  </si>
  <si>
    <t>23496</t>
  </si>
  <si>
    <t>23497</t>
  </si>
  <si>
    <t>23490</t>
  </si>
  <si>
    <t>23491</t>
  </si>
  <si>
    <t>PWR-00141-AE</t>
  </si>
  <si>
    <t>23493</t>
  </si>
  <si>
    <t>DEGRADABLE SOLUTION.</t>
  </si>
  <si>
    <t>ASSY, Z-STAGE, LH, NEMA 17, 2A</t>
  </si>
  <si>
    <t>REAGENT MICROBIOLOGY ANTI B BLOOD GROUPING BIOTEC 10 ML</t>
  </si>
  <si>
    <t>CATHETER BALLOON DILATION U415054 ULTRAVERSE 0.014 PTA OD5 X 40 MM</t>
  </si>
  <si>
    <t>12919</t>
  </si>
  <si>
    <t>Calibration of Hibok with probe - DAC</t>
  </si>
  <si>
    <t>SCREW BONE 401.776 TITANIUM OD2.4 MM X L26 MM CORTEX SELF TAPPING T8 STARDRIVE RECESS NON STERILE</t>
  </si>
  <si>
    <t>INT"L iQ200 SEMI-ANNUAL / HIGH VOLUME PM KIT._x000D__x000D_
(Please use the new code B93313 for purchasing, Old code  799-3068 is Obsolete and inactivated since Nov 2017)</t>
  </si>
  <si>
    <t>Camera, Barcode reader, ADV100, T5000 REFURBISHED WITH FIRMWARE 6.04.01(007)</t>
  </si>
  <si>
    <t>Automated external defibrillators AED or hard paddles</t>
  </si>
  <si>
    <t>16318</t>
  </si>
  <si>
    <t>R5</t>
  </si>
  <si>
    <t>23799</t>
  </si>
  <si>
    <t>23798</t>
  </si>
  <si>
    <t>Stage Micrometer</t>
  </si>
  <si>
    <t>TGW.12DT.150</t>
  </si>
  <si>
    <t>ASY-08093, (Part 3 of 3 of kit PRD-04131)</t>
  </si>
  <si>
    <t>9543</t>
  </si>
  <si>
    <t>J MITRA</t>
  </si>
  <si>
    <t>9593</t>
  </si>
  <si>
    <t>REAGENT CHEMISTRY 11099326 ATELLICA CH REACTION RING SEGMENT 5 SEG</t>
  </si>
  <si>
    <t>ALLOFUSE</t>
  </si>
  <si>
    <t>POLY MEDICURE</t>
  </si>
  <si>
    <t>CATHETER BALLOON DILATATION VM-FT-150-20 PTCA FAST TRACK OD1.5 MM X L20 MM</t>
  </si>
  <si>
    <t>IRICELL 1000.</t>
  </si>
  <si>
    <t>NEEDLE HYPODERMIC OD30 GA X L1/2 IN TERUMO DISPOSABLE 100's</t>
  </si>
  <si>
    <t>32175</t>
  </si>
  <si>
    <t>ULTRATHANE MAC-LOC DAWSON MUELLER MULTI PURPOSE  DRAINAGE CATH. I  REF-ULT10.2-38-25-P-5S-CLDM-HC MFR: COOK-USA</t>
  </si>
  <si>
    <t>02.07.0212PSF</t>
  </si>
  <si>
    <t>23698</t>
  </si>
  <si>
    <t>23697</t>
  </si>
  <si>
    <t>SMITH &amp;NEPHEW</t>
  </si>
  <si>
    <t>23695</t>
  </si>
  <si>
    <t>23692</t>
  </si>
  <si>
    <t>23693</t>
  </si>
  <si>
    <t>23690</t>
  </si>
  <si>
    <t>SYSTEM STATUS INDICATOR PCB ASSY (ALSO USED ON IQ200-IRICELL)</t>
  </si>
  <si>
    <t>038SIW.200</t>
  </si>
  <si>
    <t>C89242</t>
  </si>
  <si>
    <t>2IN0005589</t>
  </si>
  <si>
    <t>Gen 3 STM IQ200 Upgrade Kit</t>
  </si>
  <si>
    <t>30430</t>
  </si>
  <si>
    <t>ERBE</t>
  </si>
  <si>
    <t>629</t>
  </si>
  <si>
    <t>14301</t>
  </si>
  <si>
    <t>14302</t>
  </si>
  <si>
    <t>14303</t>
  </si>
  <si>
    <t>04.503.023</t>
  </si>
  <si>
    <t xml:space="preserve"> MC10223</t>
  </si>
  <si>
    <t xml:space="preserve"> MC10253</t>
  </si>
  <si>
    <t>14307</t>
  </si>
  <si>
    <t xml:space="preserve"> MC10273</t>
  </si>
  <si>
    <t xml:space="preserve"> MC10263</t>
  </si>
  <si>
    <t>HSMYCPLZ</t>
  </si>
  <si>
    <t>USI-522</t>
  </si>
  <si>
    <t>298</t>
  </si>
  <si>
    <t>Gamma Elu- kit II</t>
  </si>
  <si>
    <t>COVERSLIP SLIDE GLASS CS70430 MICROSCOPE 24 MM X 50 MM DAKO 1000's</t>
  </si>
  <si>
    <t>CIVCO</t>
  </si>
  <si>
    <t>KOBB</t>
  </si>
  <si>
    <t>951-3028</t>
  </si>
  <si>
    <t>2IN0005685</t>
  </si>
  <si>
    <t>SCV2MQC</t>
  </si>
  <si>
    <t>16459</t>
  </si>
  <si>
    <t>KIR-SSO 40 Test</t>
  </si>
  <si>
    <t>522</t>
  </si>
  <si>
    <t>DJ9018127A</t>
  </si>
  <si>
    <t>REAGENT NIPT 940-000184-00 MGIEASY CELL FREE DNA LIBRARY PREP SET MGI 48 RXN</t>
  </si>
  <si>
    <t>Ward Managers Uniform, Poly Cotton 180 gsm</t>
  </si>
  <si>
    <t>SCREW SPINAL PLATE 3103516 ARTFX VENUS ANTERIOR CERVICAL 3.5 X 16 MM</t>
  </si>
  <si>
    <t>CIGALAH DRUG STORE LLC</t>
  </si>
  <si>
    <t>PACKING NASAL 440402 MEROCEL L8.0 CM X W1.5 CM X H2.0 CM WITH STRING 10's</t>
  </si>
  <si>
    <t>Genesystem</t>
  </si>
  <si>
    <t>Milli-Q, Water Purification System - Water Micro test</t>
  </si>
  <si>
    <t>KANEKA CORPORATION</t>
  </si>
  <si>
    <t>01-03-0096</t>
  </si>
  <si>
    <t>IS CLINICAL</t>
  </si>
  <si>
    <t>D 10</t>
  </si>
  <si>
    <t>14106</t>
  </si>
  <si>
    <t>14107</t>
  </si>
  <si>
    <t>MACHTIG</t>
  </si>
  <si>
    <t>14105</t>
  </si>
  <si>
    <t>Dynex Fully Automated ELISA system, Model DSX, PPm Visit service for the Second Half Year</t>
  </si>
  <si>
    <t>ß2-Glycoprotein I IgG Control. Positive 2×1mL,Negative 2×1mL</t>
  </si>
  <si>
    <t>11120322</t>
  </si>
  <si>
    <t>CMP-01398</t>
  </si>
  <si>
    <t>Seal Positioner b cryoSC-Db</t>
  </si>
  <si>
    <t>MR-105-002424-00 H</t>
  </si>
  <si>
    <t>BRIDGEWAY MEDICAL SYSTEMS LLC</t>
  </si>
  <si>
    <t>SET ADMINISTRATION OD22 GA BUTTERFLY SCALP VEIN SAFECARE</t>
  </si>
  <si>
    <t>Sigma Enterprises LLC</t>
  </si>
  <si>
    <t>ROD SPINAL 1867-88-040S VIPER2 TITANIUM L40 MM LORDOTIC</t>
  </si>
  <si>
    <t>14201</t>
  </si>
  <si>
    <t>28858</t>
  </si>
  <si>
    <t>DISINFECTANT K10024021 SURFACE ENDOACT PERACETIC ACID ACTIVATOR, 5L X 3/BOX</t>
  </si>
  <si>
    <t xml:space="preserve">INTERLAB Laboratory </t>
  </si>
  <si>
    <t>Microplates, Low-Profile, 96 Well, Unskirted (Pack of 25)</t>
  </si>
  <si>
    <t>Aptima Assay Fluids Kit 100 test, DTS</t>
  </si>
  <si>
    <t>Power Supply ( IQ 200 )</t>
  </si>
  <si>
    <t>MD7079</t>
  </si>
  <si>
    <t>Semi-Annual PM Kit (GX 819)</t>
  </si>
  <si>
    <t xml:space="preserve">Inoculation loops 10μl,sterile packed, blue, polystyrene </t>
  </si>
  <si>
    <t>HANA Medical Suppliers L.L.C</t>
  </si>
  <si>
    <t>SYRINGE MEDICAL OD27 GA X L1-1/2 IN 1 ML METIER LUER SLIP TUBERCULIN 100's</t>
  </si>
  <si>
    <t>SCREW BONE TNLS.49SR.068 TITANIUM SELF RETAINING LOCKING OD4.9 MM X L68 MM EACH</t>
  </si>
  <si>
    <t>CALIBRATOR IMMUNOLOGY 06445900190/ 11820940122/ 08991405190 COBAS ELECSYS CALSET TG 10T</t>
  </si>
  <si>
    <t>14708</t>
  </si>
  <si>
    <t>792</t>
  </si>
  <si>
    <t>14704</t>
  </si>
  <si>
    <t>14705</t>
  </si>
  <si>
    <t>14706</t>
  </si>
  <si>
    <t>Patient Gown- kids, Poly Cotton 180 gsm</t>
  </si>
  <si>
    <t>MF0261</t>
  </si>
  <si>
    <t>WIG-50</t>
  </si>
  <si>
    <t>Avian/Reptilian Profile of 12</t>
  </si>
  <si>
    <t>4918</t>
  </si>
  <si>
    <t>HOUSING, BRIDGED, SIDE LH</t>
  </si>
  <si>
    <t>3593</t>
  </si>
  <si>
    <t>Dental mirrors or mirror handles</t>
  </si>
  <si>
    <t>Traceability labels (1000 pcs) for cryopreservation</t>
  </si>
  <si>
    <t>695</t>
  </si>
  <si>
    <t>3533</t>
  </si>
  <si>
    <t>14008</t>
  </si>
  <si>
    <t>3553</t>
  </si>
  <si>
    <t>3573</t>
  </si>
  <si>
    <t>TUBE ENDOBRONCHIAL 198-28L BLUE LINE OD28 FR LEFT STRAIGHT SOFT EXTENSION TUBE BALLOON CATHETER CAP STYLET STERILE DISPOSABLE</t>
  </si>
  <si>
    <t>BANDAGE ADHESIVE ELASTIC 2IN DR.SABARWAL</t>
  </si>
  <si>
    <t>14000</t>
  </si>
  <si>
    <t>799-3608</t>
  </si>
  <si>
    <t>2IN0005368</t>
  </si>
  <si>
    <t>2IN0005358</t>
  </si>
  <si>
    <t>09-03-2002</t>
  </si>
  <si>
    <t>2IN0005388</t>
  </si>
  <si>
    <t>F161670</t>
  </si>
  <si>
    <t>Fuse,250V,2A,3/4, standard</t>
  </si>
  <si>
    <t>28592</t>
  </si>
  <si>
    <t>29088</t>
  </si>
  <si>
    <t>RING ANNULOPLASTY ED 5200M34 CARPENTIER-EDWARDS SIZE 34 MM PHYSIO EACH</t>
  </si>
  <si>
    <t>595</t>
  </si>
  <si>
    <t>34708</t>
  </si>
  <si>
    <t>2533</t>
  </si>
  <si>
    <t>G6PD CONTROLS, Manufacturer: Point Scientific</t>
  </si>
  <si>
    <t>H263GH60</t>
  </si>
  <si>
    <t>Basic docu tube BOT 25+V100/50/0,mech</t>
  </si>
  <si>
    <t>33817</t>
  </si>
  <si>
    <t>CF358815</t>
  </si>
  <si>
    <t>CLR-24251</t>
  </si>
  <si>
    <t>CLR-24250</t>
  </si>
  <si>
    <t>CATHETER DRAINAGE APP-9-A PERKUSTAY OD7 FR X L9 CM SCHLOTTMANN TYPE 3-WAY STOPCOCK STERILE DISPOSABLE</t>
  </si>
  <si>
    <t>COMPONENT FEMORAL G33 FPCD02 CEMENTED PS CONDYLES SIZE 2 RIGHT EVOLUTIS</t>
  </si>
  <si>
    <t>Gasket NPK09</t>
  </si>
  <si>
    <t>903301</t>
  </si>
  <si>
    <t>495</t>
  </si>
  <si>
    <t>Calibration Certificate for 80PK-22</t>
  </si>
  <si>
    <t>CANNULA SONOPLEX STIM 001185-77 OD21 GA X L100 MM WITH INJECTION TUBE &amp; CONNECTING CABLE 10's</t>
  </si>
  <si>
    <t>PLATE BONE TVAF.30LH.T26 TITANIUM VAF 3.0MM LOCKING T10 L26 MM EACH</t>
  </si>
  <si>
    <t>24831</t>
  </si>
  <si>
    <t>CONTROL MICROBIOLOGY MM52T ATCC 51299 ENTEROCOCCUS FAECALIS 10 DISCS</t>
  </si>
  <si>
    <t>MU854300</t>
  </si>
  <si>
    <t>UFD, BLEACH BOTTLE ASSY</t>
  </si>
  <si>
    <t>IMPLANT DRESSING 6202074000 SAC-A3-D2 SUCTION ASSISTED CLOSURE SINGLE USE STERILE</t>
  </si>
  <si>
    <t>General Consumables.Urinary.Miscellaneous</t>
  </si>
  <si>
    <t>SEASPINE</t>
  </si>
  <si>
    <t>50ml Plug-Seal Centrifuge Tubes -- Bulk</t>
  </si>
  <si>
    <t>PHARMATRADE</t>
  </si>
  <si>
    <t>ART-8022</t>
  </si>
  <si>
    <t>QE Code</t>
  </si>
  <si>
    <t>34348</t>
  </si>
  <si>
    <t>32957</t>
  </si>
  <si>
    <t>LABType™ CWD Class I B Locus Typing Test</t>
  </si>
  <si>
    <t>23049</t>
  </si>
  <si>
    <t>FX73</t>
  </si>
  <si>
    <t>R0184C</t>
  </si>
  <si>
    <t>17280</t>
  </si>
  <si>
    <t>700-3781S</t>
  </si>
  <si>
    <t>Surgical pushers</t>
  </si>
  <si>
    <t>100/800/060</t>
  </si>
  <si>
    <t>SCREW BONE TLHS.24PA.020 TITANIUM OD2.4 MM X L20 MM LOCKING POLYAXIAL TORX SELF-TAPPING</t>
  </si>
  <si>
    <t>7543</t>
  </si>
  <si>
    <t>7573</t>
  </si>
  <si>
    <t>GS-2030TS OD16 FR</t>
  </si>
  <si>
    <t>Eppendorf epMotion® 5075t, basic device incl. ThermoMixer, epBlue software, mouse, waste box, 50/60 Hz, 100-240 V, Code 5075 006.061</t>
  </si>
  <si>
    <t>Spinal rod</t>
  </si>
  <si>
    <t>Calibration of Fluke - DAC</t>
  </si>
  <si>
    <t>14400</t>
  </si>
  <si>
    <t>1878-23-513</t>
  </si>
  <si>
    <t>31764</t>
  </si>
  <si>
    <t>ME8477</t>
  </si>
  <si>
    <t>CONVEYOR LINK, DOT UNPAINTED_x000D__x000D_
</t>
  </si>
  <si>
    <t>Calibration of Fluke 52 II</t>
  </si>
  <si>
    <t>IDASSA Medical Instruments</t>
  </si>
  <si>
    <t>6583</t>
  </si>
  <si>
    <t>SCREW BONE 414.846 TITANIUM OD4.5 MM X L46 MM CORTEX SELF TAPPING NON STERILE FOR LARGE FRAGMNET SET</t>
  </si>
  <si>
    <t>2IN0005303</t>
  </si>
  <si>
    <t>Endotracheal Tube Size 4.0 with Cuff</t>
  </si>
  <si>
    <t>2IN0005363</t>
  </si>
  <si>
    <t>6573</t>
  </si>
  <si>
    <t>2IN0005343</t>
  </si>
  <si>
    <t>SCREW BONE 77-8645 OD6.5 MM X L45 MM SELF TAPPING CANNULATED</t>
  </si>
  <si>
    <t>6523</t>
  </si>
  <si>
    <t>6533</t>
  </si>
  <si>
    <t>AB-TT1000A</t>
  </si>
  <si>
    <t>Anti-C Mono-Type® (1) 1x10 ml, Monoclonal human IgM, MS-24</t>
  </si>
  <si>
    <t>13104</t>
  </si>
  <si>
    <t>101-5057-001</t>
  </si>
  <si>
    <t>SF104R</t>
  </si>
  <si>
    <t>Intubation supplies</t>
  </si>
  <si>
    <t>IMPLANT KNEE AR-1588TB TIGHTROPE BUTTON 9021 10 HS CODE</t>
  </si>
  <si>
    <t>Audit Micro CV hs-CRP Linearity Set , (5x1 ml)</t>
  </si>
  <si>
    <t>5055</t>
  </si>
  <si>
    <t>YSUP</t>
  </si>
  <si>
    <t>5593</t>
  </si>
  <si>
    <t>5583</t>
  </si>
  <si>
    <t>32850</t>
  </si>
  <si>
    <t>32853</t>
  </si>
  <si>
    <t>5543</t>
  </si>
  <si>
    <t>32859</t>
  </si>
  <si>
    <t>Premier Affinity A1c Kit with coloumns , 500 Tests _x000D__x000D_
Including:_x000D__x000D_
_x000D__x000D_
01-03-0095   Buffer A 940 ml   3 bottles_x000D__x000D_
01-03-0096   Buffer B 940 ml   4 bottles_x000D__x000D_
01-03-0097   Diluent  3.8 L       2 bottles_x000D__x000D_
01-03-0098   Wash     940 ml   3 botles_x000D__x000D_
09-06-0050   Premier A1c Coloumns  500 _x000D__x000D_
</t>
  </si>
  <si>
    <t>Zinc oxide eugenol and non eugenol cements</t>
  </si>
  <si>
    <t>Hospital bed sheets</t>
  </si>
  <si>
    <t>FLASHCHECK FSE KIT_x000D__x000D_
KIT, FLASHCHECK FSE</t>
  </si>
  <si>
    <t>CARD IDENTIFICATION 21347 VITEK 2 ANAEROBIC CORYNEBACTERIA TEST KIT 20 CARDS</t>
  </si>
  <si>
    <t>EHROS</t>
  </si>
  <si>
    <t>4583</t>
  </si>
  <si>
    <t>TROCAR ENDOSCOPIC 800-300-02 BLADED BARB CANNULA SIZE 12 MM X 100MM INGENIOUS</t>
  </si>
  <si>
    <t>4563</t>
  </si>
  <si>
    <t>4573</t>
  </si>
  <si>
    <t>3713</t>
  </si>
  <si>
    <t>Nasogastric tubes</t>
  </si>
  <si>
    <t>4523</t>
  </si>
  <si>
    <t>4533</t>
  </si>
  <si>
    <t>4513</t>
  </si>
  <si>
    <t>NAIL INTRAMEDULLARY TUHN.U08.280 TITANIUM OD8 MM X L280 MM UNIVERSAL HUMERAL CANNULATED</t>
  </si>
  <si>
    <t>Vacutainer plus tubes with separation gel- SST II, Cat gold, Volume- 8.5 ml, size- 100 x 16 mm, stopper, Hemogard</t>
  </si>
  <si>
    <t>W665A46+01092100NC02</t>
  </si>
  <si>
    <t>EBLG17</t>
  </si>
  <si>
    <t>BUR DENTAL SF-12C DIA-BURS ISO 111/014 GREEN 5'S</t>
  </si>
  <si>
    <t>IT/ Electronic Device</t>
  </si>
  <si>
    <t>AN-002-103</t>
  </si>
  <si>
    <t>Shiley Tracheostomy Tube 4FEN</t>
  </si>
  <si>
    <t>O Ring D29.87 X 1.78  NBR</t>
  </si>
  <si>
    <t>030089731</t>
  </si>
  <si>
    <t>AR-4030C-10</t>
  </si>
  <si>
    <t>CUFF BLOOD PRESSURE M1870A NEONATAL 3 DISPOSABLE 20's</t>
  </si>
  <si>
    <t>10765</t>
  </si>
  <si>
    <t>215-3000</t>
  </si>
  <si>
    <t>COLLAR CERVICAL HARD SMALL DYNA</t>
  </si>
  <si>
    <t>SCREW SPINAL 77-8750 OD7.5 MM X L50 MM SELF TAPPING CANNULATED EACH</t>
  </si>
  <si>
    <t>A27768</t>
  </si>
  <si>
    <t>Quarter wave plate f. Cond.disc UCA/E/R</t>
  </si>
  <si>
    <t>Anti-Human Globulin Mono-Type® (green) 1x10 ml</t>
  </si>
  <si>
    <t>SET ADMINISTRATION 111075 150 ML BURETTE SAFECARE MEDICAL</t>
  </si>
  <si>
    <t>DRAPE SURGICAL KD-55734 UTILITY SIZE L100 IN X W100 IN WITH ADHESIVE TAPE STERILE</t>
  </si>
  <si>
    <t>GLOBTECH</t>
  </si>
  <si>
    <t>BUR DENTAL F104R DIAMOND POINT ISO 193/015 L10 MM REGULAR FINE GRIT 10's</t>
  </si>
  <si>
    <t>16455</t>
  </si>
  <si>
    <t>QC-9-30-3D</t>
  </si>
  <si>
    <t>AR-2257D-30</t>
  </si>
  <si>
    <t>8100</t>
  </si>
  <si>
    <t>22095</t>
  </si>
  <si>
    <t>0958006</t>
  </si>
  <si>
    <t>Item Description Update</t>
  </si>
  <si>
    <t>SEAL FILTER T5000</t>
  </si>
  <si>
    <t>Spatula - stainless steel - macro spoon - 120 mm (1 piece / pack)</t>
  </si>
  <si>
    <t>SCREW BONE TLHS.35TD.042 TITANIUM OD3.5 MM X L42 MM TORX DRIVE LOCKING SELF-TAPPING</t>
  </si>
  <si>
    <t>Fan PP M-140 3000 rpm. Motor power 0,09 kw, three-phase with protection. IP-55. Casing and impeller manufactured in PPH. Motor support is steel painted in Epoxi. Brand : Quimipol - Spain Catalog No. : FAN PP M-140</t>
  </si>
  <si>
    <t>34114</t>
  </si>
  <si>
    <t>3703</t>
  </si>
  <si>
    <t>AQL-114</t>
  </si>
  <si>
    <t>SARS-COV-2 ASSAY CONTROLS, APTIMA, RUO</t>
  </si>
  <si>
    <t>AQL-110</t>
  </si>
  <si>
    <t>AQL-111</t>
  </si>
  <si>
    <t>Disposable Electrodes for ECG, FES-50A (50 Pcs/Pouch)</t>
  </si>
  <si>
    <t>11541537</t>
  </si>
  <si>
    <t>10X/20 focusing eyepiece w/eyeguard</t>
  </si>
  <si>
    <t>ELECTRODE PACING PADS 2.230347 DEFIBRILLATION PEDIATRIC FRED EASY</t>
  </si>
  <si>
    <t>KS 492131</t>
  </si>
  <si>
    <t>BAREEN INTERNATIONAL HOSPITAL</t>
  </si>
  <si>
    <t>One Time service visit for HOLOGIC Machine ThinPrep T2000 (Not including PPM )</t>
  </si>
  <si>
    <t>9431</t>
  </si>
  <si>
    <t>ME4839</t>
  </si>
  <si>
    <t>9451</t>
  </si>
  <si>
    <t>7883</t>
  </si>
  <si>
    <t>32150</t>
  </si>
  <si>
    <t>SCREW BONE 02.206.224 STAINLESS STEEL OD3.5 MM X L24 MM LOW PROFILE CORTEX SELF TAPPING STARDRIVE</t>
  </si>
  <si>
    <t>CALIBRATOR CHEMISTRY 441951 PHOENIXSPEC AP KIT</t>
  </si>
  <si>
    <t>32153</t>
  </si>
  <si>
    <t>32154</t>
  </si>
  <si>
    <t>32155</t>
  </si>
  <si>
    <t>CONTROL IMMUNOLOGY 04618866190 ELECSYS PRECICONTROL TOXO IGM</t>
  </si>
  <si>
    <t>CATHETER COLON 291140 OD14 FR X L175 CM DECOMPRESSION STERILE DISPOSABLE</t>
  </si>
  <si>
    <t>Calibration of Fluke 179 -DAC</t>
  </si>
  <si>
    <t>519-3005</t>
  </si>
  <si>
    <t>13614800</t>
  </si>
  <si>
    <t>SSC Buffer 20x concentrate</t>
  </si>
  <si>
    <t>4483</t>
  </si>
  <si>
    <t>Phototube HC L1T 4/5/7, trinoculare_x000D__x000D_
11 501 500</t>
  </si>
  <si>
    <t>8421</t>
  </si>
  <si>
    <t>8431</t>
  </si>
  <si>
    <t>8401</t>
  </si>
  <si>
    <t>8411</t>
  </si>
  <si>
    <t>8461</t>
  </si>
  <si>
    <t>8471</t>
  </si>
  <si>
    <t>8441</t>
  </si>
  <si>
    <t>8451</t>
  </si>
  <si>
    <t>Semi-Annual PM Kit (819)_x000D__x000D_
(ultra2 Spare Part)</t>
  </si>
  <si>
    <t xml:space="preserve">D00100-41 </t>
  </si>
  <si>
    <t>CAGE SPINAL TC118  TITANIUM KIDNEY SIZE 08 X 10MM</t>
  </si>
  <si>
    <t>Aptima HPV Calibrators Kit , 5 calibrators per kit</t>
  </si>
  <si>
    <t>LT SAM/HD B LOC</t>
  </si>
  <si>
    <t>TIP PIPETTE 312.05B QUALITIPS 5ML NATURAL MACRO TIP GRADUATED AUTOCLAVABLE 500's</t>
  </si>
  <si>
    <t xml:space="preserve">Histopaque®-1077 Hybri-Max™, 100 ml_x000D__x000D_
liquid, sterile-filtered, BioReagent, suitable for hybridoma </t>
  </si>
  <si>
    <t>Bivona® FlexTend™ Plus (Extra Length) with TTS™ Paediatric “Straight” Neck Cuff Tracheostomy Tubes, I.D 4.0mm, O.D 6.0mm, Proximal Length 30.0mm, Distale Length 44.0mm - Cat # 67PFPS40</t>
  </si>
  <si>
    <t>Sample Loop, PEEK, 5μL ultra 2</t>
  </si>
  <si>
    <t>704778</t>
  </si>
  <si>
    <t>TUBE ENDOBRONCHIAL 197-37R BLUE LINE OD37 FR RIGHT STRAIGHT SOFT EXTENSION TUBE BALLOON CATHETER CAP STYLET STERILE DISPOSABLE</t>
  </si>
  <si>
    <t>700-3711S</t>
  </si>
  <si>
    <t>TPFBN.S311.R24</t>
  </si>
  <si>
    <t>Incubator Calibration</t>
  </si>
  <si>
    <t>100/800/080</t>
  </si>
  <si>
    <t>PROF PNLS. TIGRIS COM-MLTI USE, (PQ Panel - BOM) consists of: LR0429  Qty 1, LR0433 Qty 1, 301110-01  Qty 1, LR0430  Qty 2, LR0428  Qty 1, LR0431  Qty 1</t>
  </si>
  <si>
    <t>100/800/085</t>
  </si>
  <si>
    <t>IMPRESSION MATERIAL ELASTOMERIC 31764 IMPREGUM PENTA SOFT QUICK REFILL 300ML 2 BASE PASTE 60ML 2 CATALYST</t>
  </si>
  <si>
    <t>Brown flangeless fitting, 1/4‐28, 1/8"</t>
  </si>
  <si>
    <t>ThinPrep UroCyte PreservCyt Solution Vials</t>
  </si>
  <si>
    <t>C6100</t>
  </si>
  <si>
    <t>13990</t>
  </si>
  <si>
    <t>13991</t>
  </si>
  <si>
    <t>Immuno- Trol Thyro (2x0.5ml) (TPO, TG, R-TSH)</t>
  </si>
  <si>
    <t>E-UL-5</t>
  </si>
  <si>
    <t>13998</t>
  </si>
  <si>
    <t>EC-005-053</t>
  </si>
  <si>
    <t>Pre-Trigger Solution(1×) 220mL/bottle,4bottle/box</t>
  </si>
  <si>
    <t>Serial Number Control</t>
  </si>
  <si>
    <t>CAPP</t>
  </si>
  <si>
    <t>CDR5</t>
  </si>
  <si>
    <t>32059</t>
  </si>
  <si>
    <t>32058</t>
  </si>
  <si>
    <t>Alcohol prep pad- pad size is 15x10cm, Clinell –CODE CA2C200</t>
  </si>
  <si>
    <t>Aptima Urine Specimen Transport Tubes 100 tubes</t>
  </si>
  <si>
    <t>DSFWL1150</t>
  </si>
  <si>
    <t>METAL BASE MOULDS-24X24X6 (10)</t>
  </si>
  <si>
    <t>ALLOGRAFT BONE C15-012 EASY-GRAFT CRYSTAL SET OF 3 SYRINGES 0.15 ML</t>
  </si>
  <si>
    <t>32052</t>
  </si>
  <si>
    <t>32055</t>
  </si>
  <si>
    <t>ELECTRODE ELECTROSURGICAL A807 STAINLESS STEEL OD2.3 MM BLUNT DERMAL TIP STERILE DISPOSABLE 50's</t>
  </si>
  <si>
    <t>32057</t>
  </si>
  <si>
    <t>32056</t>
  </si>
  <si>
    <t>C6200</t>
  </si>
  <si>
    <t>PRD-04131</t>
  </si>
  <si>
    <t>ATG120142</t>
  </si>
  <si>
    <t>20514</t>
  </si>
  <si>
    <t>K824M-5</t>
  </si>
  <si>
    <t>Calibration of Tachometer</t>
  </si>
  <si>
    <t>32558</t>
  </si>
  <si>
    <t>32559</t>
  </si>
  <si>
    <t>N8051074</t>
  </si>
  <si>
    <t>32554</t>
  </si>
  <si>
    <t>DI-41</t>
  </si>
  <si>
    <t>MOUNT CATHETER MN132-04 EXTENDIBLE MOUTH</t>
  </si>
  <si>
    <t>TREATMENT MESOTHERAPY INNO DEGREASING SOLUTION 50ML</t>
  </si>
  <si>
    <t>32550</t>
  </si>
  <si>
    <t>32551</t>
  </si>
  <si>
    <t>32552</t>
  </si>
  <si>
    <t>TIP PIPETTE 0030075005 EPTIPS 0.1-20 UL L40 MM BIOPUR RACKS MEDIUM GRAY STERILE 480's</t>
  </si>
  <si>
    <t>16453</t>
  </si>
  <si>
    <t>9434</t>
  </si>
  <si>
    <t>Medical bulb syringes</t>
  </si>
  <si>
    <t>18143</t>
  </si>
  <si>
    <t>100 PACK PRESERVCYT VIAL, NON GYN, INTERNATIONAL (This code 70787-002 replaced ASY-14753, so please use ASY-14753)</t>
  </si>
  <si>
    <t>TNLS.36ST.040</t>
  </si>
  <si>
    <t>DEVICE INFLATION DR-ID-30CC 30ATM BALLOON CATHETERIZATION</t>
  </si>
  <si>
    <t>3238</t>
  </si>
  <si>
    <t>17284</t>
  </si>
  <si>
    <t>Dust cover  (accessories&amp; spare parts)</t>
  </si>
  <si>
    <t>SOAP HAND AND SKIN WASH DISINFECTANT I020420212 IQ HEX 4% CHLORHEXIDINE ANTIMICROBIAL 1000ML</t>
  </si>
  <si>
    <t>C6400</t>
  </si>
  <si>
    <t>TIP PIPETTE 4330-0016-17 EPPENDORF 200UL YELLOW 1000's</t>
  </si>
  <si>
    <t>CI-TROL 2</t>
  </si>
  <si>
    <t>8414</t>
  </si>
  <si>
    <t>Nursing Managers Uniform, Poly Cotton 180 gsm</t>
  </si>
  <si>
    <t>8444</t>
  </si>
  <si>
    <t>8454</t>
  </si>
  <si>
    <t>J246H</t>
  </si>
  <si>
    <t xml:space="preserve"> MC10192</t>
  </si>
  <si>
    <t xml:space="preserve"> MC10182</t>
  </si>
  <si>
    <t>DNA Micro SSP HLA CLASS I/B Locus Specific DNA Typing Tray - 8 TESTS_x000D__x000D_
_x000D__x000D_
</t>
  </si>
  <si>
    <t>32758</t>
  </si>
  <si>
    <t xml:space="preserve"> MC10102</t>
  </si>
  <si>
    <t>3411</t>
  </si>
  <si>
    <t>EAR SUCTION TUBE FRAZIER AH309800 OD5 MM X 16FR</t>
  </si>
  <si>
    <t>32754</t>
  </si>
  <si>
    <t>5746</t>
  </si>
  <si>
    <t xml:space="preserve"> MC10172</t>
  </si>
  <si>
    <t xml:space="preserve"> MC10162</t>
  </si>
  <si>
    <t>PACK THERAPEUTIC 1008 HYDROCOLLATOR HOTPACS L18 IN X W10 IN MOIST HEAT HOT PACK</t>
  </si>
  <si>
    <t>SCREW BONE TLHS.27ST.030 TITANIUM OD2.7 MM X L30 MM TORX SELF-TAPPING</t>
  </si>
  <si>
    <t>COMPONENT FEMORAL 1-0204603 ANATOMIC SIZE 3 LEFT PCL SACRIFICING CEMENTED</t>
  </si>
  <si>
    <t>10-1104</t>
  </si>
  <si>
    <t>Endoscopic guidewire or glidewire</t>
  </si>
  <si>
    <t>Linearity FLQ Troponin T for Roche Systems, 5 x 2 mL</t>
  </si>
  <si>
    <t>IV Gown- Women, Poly Cotton 180 gsm</t>
  </si>
  <si>
    <t>10760</t>
  </si>
  <si>
    <t>REAGENT MICROBIOLOGY R0161C TYPHOID IGG/IGM SALMONELLA RAPID TEST 30T</t>
  </si>
  <si>
    <t>2481</t>
  </si>
  <si>
    <t>DOOR OPEN AND TOP LID REMOVED ( BYPASS JUMPER)</t>
  </si>
  <si>
    <t>Rotary Shaker 1, 240V</t>
  </si>
  <si>
    <t>2401</t>
  </si>
  <si>
    <t>2431</t>
  </si>
  <si>
    <t>CONTAINER STERILIZATION 39351J PLASTIC W520 MM X D250 MM X H145 MM WITH LID AND SILICONE MAT</t>
  </si>
  <si>
    <t>50326-001</t>
  </si>
  <si>
    <t>Inorganic metal salts</t>
  </si>
  <si>
    <t>2471</t>
  </si>
  <si>
    <t>REAGENT CHEMISTRY 71289 ADAMS HBA1C HA 8180T COLUMN UNIT 80T</t>
  </si>
  <si>
    <t>NASOPHARYNGEAL AIRWAY ID 6.5MM STERILE (10PCS/BOX) # 29100065</t>
  </si>
  <si>
    <t>7767</t>
  </si>
  <si>
    <t>BONE PUTTY PP075 7.5CC BONEGRAFT</t>
  </si>
  <si>
    <t>24357</t>
  </si>
  <si>
    <t>Labtype Hybridization Buffer-3.4ml</t>
  </si>
  <si>
    <t>DYND16900</t>
  </si>
  <si>
    <t>Round Insert with 30mm opening_x000D__x000D_
DMi8 accessory part</t>
  </si>
  <si>
    <t>RPS440-S/S</t>
  </si>
  <si>
    <t>Trinity Ultra 2 primus - Spare parts</t>
  </si>
  <si>
    <t>EUROSPINE</t>
  </si>
  <si>
    <t>CRP Latex Calibrator normal Set</t>
  </si>
  <si>
    <t>SLIDE MICROSCOPE 11236A45 FROSTED ENDS L76 MM X W26 MM PRE CLEANED WHITE GROUND EDGE 2500's</t>
  </si>
  <si>
    <t>FS051135-SJ45-IN18-K-S</t>
  </si>
  <si>
    <t>Haberle</t>
  </si>
  <si>
    <t>0006226</t>
  </si>
  <si>
    <t>16323</t>
  </si>
  <si>
    <t>ELECTRODE SWEAT GLANDS MEASUREMENT SUDOSCAN 100T</t>
  </si>
  <si>
    <t>3753</t>
  </si>
  <si>
    <t>B94839</t>
  </si>
  <si>
    <t>Three-Way Stopcock with 150cm IV Extention tube - REPLACED WITH MC10721</t>
  </si>
  <si>
    <t>14525</t>
  </si>
  <si>
    <t>TEST IMMUNOLOGY EQ 6831-9601 W CALPROTECTIN ANTIGEN DETECTION IN STOOL 96T</t>
  </si>
  <si>
    <t>DRESSING WOUND ZINC OXIDE 2.5 CM X 5M PLASTER ADHESIVE</t>
  </si>
  <si>
    <t>32657</t>
  </si>
  <si>
    <t>32656</t>
  </si>
  <si>
    <t>21634</t>
  </si>
  <si>
    <t>32654</t>
  </si>
  <si>
    <t>32653</t>
  </si>
  <si>
    <t>32651</t>
  </si>
  <si>
    <t>32650</t>
  </si>
  <si>
    <t xml:space="preserve">FORCEPS SURGICAL 65025S-12 25G ENDGRIPPING </t>
  </si>
  <si>
    <t>PANTHER WASTE BIN COVER Part (BOX OF 10), (Part 5 of 16 of kit 303099 and also part of kit 303096)</t>
  </si>
  <si>
    <t>FORCEPS GRASPING 33310C CLICKLINE INSERT OD5 MM X L36 CM BOWEL GRASPER FENESTRATED DOUBLE ACTION JAWS</t>
  </si>
  <si>
    <t>BARB, 1/8" X 1/8-27NPT, WHITE</t>
  </si>
  <si>
    <t>D296</t>
  </si>
  <si>
    <t>10599</t>
  </si>
  <si>
    <t>28389</t>
  </si>
  <si>
    <t>BT-PDS-1030-W-NK1</t>
  </si>
  <si>
    <t>30284</t>
  </si>
  <si>
    <t>MICROPIPETTE HOLDING 7-72-2290/8 EZ-TIP ID290 MU EXPAND HANDLE BLASTOCYSTS 20's</t>
  </si>
  <si>
    <t>7491</t>
  </si>
  <si>
    <t>7451</t>
  </si>
  <si>
    <t>7441</t>
  </si>
  <si>
    <t>7471</t>
  </si>
  <si>
    <t>7461</t>
  </si>
  <si>
    <t>PLASMATECH</t>
  </si>
  <si>
    <t>04.214.114</t>
  </si>
  <si>
    <t>NAIL INTRAMEDULLARY TUTN.211U.345 UTN TIBIAL II OD11 MM X L345 MM CANNULATED</t>
  </si>
  <si>
    <t>GRASPER SURGICAL AR-13960W WISHBONE T OD4.2 MM ROTATOR CUFF</t>
  </si>
  <si>
    <t>CALIBRATOR CHEMISTRY 10444988/DC30 DIMENSION CRP 10 X 1ML</t>
  </si>
  <si>
    <t>DRESSING WOUND 66800078 ALLEVYN AG ADHESIVE L12.5 CM X W12.5 CM HYDROCELLULAR WITH SILVER 10's</t>
  </si>
  <si>
    <t>13191</t>
  </si>
  <si>
    <t>13196</t>
  </si>
  <si>
    <t>13197</t>
  </si>
  <si>
    <t>GLOVE RADIOLOGY MSG3980 RADIATION SENSICARE PI SHIELD SIZE 8 PAIRS</t>
  </si>
  <si>
    <t>13195</t>
  </si>
  <si>
    <t>3474</t>
  </si>
  <si>
    <t>36210-75F Hirsch Funnel</t>
  </si>
  <si>
    <t>6481</t>
  </si>
  <si>
    <t>6491</t>
  </si>
  <si>
    <t>2IN0005025</t>
  </si>
  <si>
    <t>11889089</t>
  </si>
  <si>
    <t>Surgical punches or punch holder or accessories</t>
  </si>
  <si>
    <t>5754</t>
  </si>
  <si>
    <t>6461</t>
  </si>
  <si>
    <t>6401</t>
  </si>
  <si>
    <t>6411</t>
  </si>
  <si>
    <t>INDICATOR BIOLOGICAL BT222 BIONOVA SELF CONTAINED STEAM SUPER RAPID FLUORESCENCE FOR STEAM STERILIZATION PROCESS 50's</t>
  </si>
  <si>
    <t>6431</t>
  </si>
  <si>
    <t>FITTING, LUER, MALE, 1/8", ORANGE</t>
  </si>
  <si>
    <t>KIT, APTIMA HPV 16 18/45, 100 REF I, (Part 1 of kit 303236  APTIMA HPV16 18/45 Genotype Assay)</t>
  </si>
  <si>
    <t>AL UMNIA MEDICAL</t>
  </si>
  <si>
    <t>2494</t>
  </si>
  <si>
    <t>13291</t>
  </si>
  <si>
    <t>13290</t>
  </si>
  <si>
    <t>17286</t>
  </si>
  <si>
    <t>13292</t>
  </si>
  <si>
    <t>13294</t>
  </si>
  <si>
    <t>CAST ORTHOPEDIC F1909011 FORMFLEX L2.7 M X W5 CM SOFFBAN NATURAL PADDING NON STERILE</t>
  </si>
  <si>
    <t>2414</t>
  </si>
  <si>
    <t>2424</t>
  </si>
  <si>
    <t>03-10-0035</t>
  </si>
  <si>
    <t>2444</t>
  </si>
  <si>
    <t>5471</t>
  </si>
  <si>
    <t>TAPE CASTING NAC-002F NEAL CAST ALFA L4.5 M X W2 IN FIBER GLASS</t>
  </si>
  <si>
    <t>STENT URETERAL DJ 4026CEBML2+S OD4.0 FR X L26 CM DOUBLE J TIP ONE END OPEN BOTH END MULTILOOP SUTURE ASTER MEDISPRO</t>
  </si>
  <si>
    <t>Overwrap bag air purger tool. 29288417</t>
  </si>
  <si>
    <t>Timepieces and Jewelry and Gemstone Products</t>
  </si>
  <si>
    <t>NEEDLE SPINAL 405244 YALE QUINCKE POINT OD22 GA X L2-1/2 IN STERILE DISPOSABLE BLACK 25's</t>
  </si>
  <si>
    <t>303241</t>
  </si>
  <si>
    <t>BANDAGE COMPRESSION HOSPI239 L4 M X W10 CM ELASTIC CREPE 100% COTTON WHITE KOB..</t>
  </si>
  <si>
    <t>iFlash-ANA 2×50T/kit</t>
  </si>
  <si>
    <t>10444906/DF69A</t>
  </si>
  <si>
    <t>METER GLUCOSE ONE TOUCH STATSTRIP GLUCOSE/KETONE</t>
  </si>
  <si>
    <t xml:space="preserve">Insemination pipette with excentrical tip for small ruminants _x000D__x000D_
for 0.25 ml straws and Minitubes_x000D__x000D_
AI under visual control (speculum), 50/bag. </t>
  </si>
  <si>
    <t>TAPE SURGICAL L2 IN CLEAR BROMED</t>
  </si>
  <si>
    <t>CONTROL HEMATOLOGY 03321258001 COMBITROL TS PLUS LEVEL 1 1/30 AMPOULES</t>
  </si>
  <si>
    <t>PG II, 2 x 50 T/Kit</t>
  </si>
  <si>
    <t>C01651</t>
  </si>
  <si>
    <t>C01661</t>
  </si>
  <si>
    <t>4481</t>
  </si>
  <si>
    <t>Sil Cath, 100% Silicone Male external catheter, Size: M (25mm). Packing 50/Box (Romsons GS-1027 / NMC CODE NEW)</t>
  </si>
  <si>
    <t>2IN0005826</t>
  </si>
  <si>
    <t>2IN0005816</t>
  </si>
  <si>
    <t>Microscope immersion oil</t>
  </si>
  <si>
    <t>CORDIS</t>
  </si>
  <si>
    <t>2IN0005846</t>
  </si>
  <si>
    <t>6327</t>
  </si>
  <si>
    <t>13093</t>
  </si>
  <si>
    <t>NMCSPHALN - OP PHARMACY</t>
  </si>
  <si>
    <t>13097</t>
  </si>
  <si>
    <t>13096</t>
  </si>
  <si>
    <t>13095</t>
  </si>
  <si>
    <t>13094</t>
  </si>
  <si>
    <t>(4.5MM) Cuffed ET Tube R</t>
  </si>
  <si>
    <t>16450</t>
  </si>
  <si>
    <t>24355</t>
  </si>
  <si>
    <t>Protect - Sample Cup Hitachi 3 ml (500/Pkt)</t>
  </si>
  <si>
    <t>HOLDER NEEDLE BZ067720 LICHTENBERG L20 CM</t>
  </si>
  <si>
    <t>16312</t>
  </si>
  <si>
    <t>WORLD DENTO-MED EQUIPMENT (L.L.C.)</t>
  </si>
  <si>
    <t>Immco Diagnostics</t>
  </si>
  <si>
    <t>0006427</t>
  </si>
  <si>
    <t>BUR SURGICAL B10 CUTTING OD1.0 MM BALL TIP</t>
  </si>
  <si>
    <t>0006420</t>
  </si>
  <si>
    <t>3248</t>
  </si>
  <si>
    <t>30301</t>
  </si>
  <si>
    <t>KIT MICROBIOLOGY TEST RFIT-ASY-0125 FILM ARRAY RESPIRATORY PANEL IVD 6's</t>
  </si>
  <si>
    <t>7454</t>
  </si>
  <si>
    <t>SPACER SPINAL 89-7013SP ORTHOFIX W9 MM X H12 MM X L23 MM 8 DEG STERILE</t>
  </si>
  <si>
    <t>7414</t>
  </si>
  <si>
    <t>Luminex X  MAP Reagents_x000D__x000D_
</t>
  </si>
  <si>
    <t>7424</t>
  </si>
  <si>
    <t>SCREW BONE 407.010 TITANIUM OD4 MM X L10 MM CANCELLOUS PARTIALLY THREADED NON STERILE FOR SMALL FRAGMENT SET</t>
  </si>
  <si>
    <t>LASOTRONIX</t>
  </si>
  <si>
    <t>Latex Surgical Gloves, powder free, sterile Size: 7.5 Packing: 50pair/box (ADV SKF-SURGI LPF7.5) NMC Code 3PJ0312</t>
  </si>
  <si>
    <t>18547</t>
  </si>
  <si>
    <t>INTRACRANIAL BRAIDED GUIDING CATHETER L135CM-D STRAIGHT FRGMIN 4.2F135 MFG: BALT FRANCE</t>
  </si>
  <si>
    <t>89000(dupl.?)</t>
  </si>
  <si>
    <t>2IN0001095</t>
  </si>
  <si>
    <t>20799</t>
  </si>
  <si>
    <t>SCREW BONE 77-8535 OD5.5 MM X L35 MM SELF TAPPING CANNULATED</t>
  </si>
  <si>
    <t>1070462</t>
  </si>
  <si>
    <t>6484</t>
  </si>
  <si>
    <t>6494</t>
  </si>
  <si>
    <t>2IN0005022</t>
  </si>
  <si>
    <t>6444</t>
  </si>
  <si>
    <t>6454</t>
  </si>
  <si>
    <t>ELECTRODE KNIFE ELECTROSURGICAL N5405030 KD-655L DUALKNIFE C.H2.8 MM X L1650 MM</t>
  </si>
  <si>
    <t xml:space="preserve">Lambda Antigen Tray™ Class I and II - 40 tests    </t>
  </si>
  <si>
    <t>6414</t>
  </si>
  <si>
    <t>200 µl Pipet Tips,non sterile ,Yellow-Bulk</t>
  </si>
  <si>
    <t>10597</t>
  </si>
  <si>
    <t>BANDAGE ELASTIC ADHESIVE 7.5X4.5MTR ELASTOPLAST S&amp;N #4054 (# 501845 SIZE : 8CMX2.5M MFR:URGO))</t>
  </si>
  <si>
    <t>SCREW BONE TCSS.73LT.070 TITANIUM OD7.3 MM X L70 MM LONG THREADED CANNULATED</t>
  </si>
  <si>
    <t>WASH Bottle‐to‐Reagent Manifold</t>
  </si>
  <si>
    <t>Uni- Gold Syphilis Treponemal Test , 20 test</t>
  </si>
  <si>
    <t>Medical thermometer tip or probe covers</t>
  </si>
  <si>
    <t>BANDAGE GAUZE POP 6 IN PLASTER OF PARIS BROMED</t>
  </si>
  <si>
    <t xml:space="preserve"> Al Shaan Medical Equipment Trading L.L.C</t>
  </si>
  <si>
    <t>PDP9262T</t>
  </si>
  <si>
    <t>77040683</t>
  </si>
  <si>
    <t>CATHETER BALLOON DILATATION MOZ20015 MOZEC RAPID EXCHANGE OD2.0 MM X L15 MM</t>
  </si>
  <si>
    <t>31801</t>
  </si>
  <si>
    <t>31800</t>
  </si>
  <si>
    <t>31803</t>
  </si>
  <si>
    <t>10450816</t>
  </si>
  <si>
    <t>5444</t>
  </si>
  <si>
    <t>31804</t>
  </si>
  <si>
    <t>31807</t>
  </si>
  <si>
    <t>31806</t>
  </si>
  <si>
    <t>31808</t>
  </si>
  <si>
    <t>KONIX</t>
  </si>
  <si>
    <t>GUIDEWIRE VASCULAR 9-GW-002 ASD/ PFO</t>
  </si>
  <si>
    <t>PIN DRILL PSPN-0002 PASSSING OD2.4 MM X L430 MM WITH DRILL TIP AND EYELET DORATEK</t>
  </si>
  <si>
    <t>ENERGY NUTRITIONAL NEPRO LOWER PROTEIN 220ML</t>
  </si>
  <si>
    <t>16313</t>
  </si>
  <si>
    <t>Surgical urological dilation devices or accessories</t>
  </si>
  <si>
    <t>903259</t>
  </si>
  <si>
    <t>LABScan3D™ Calibration Kit (25 reactions)</t>
  </si>
  <si>
    <t>2ST0005849</t>
  </si>
  <si>
    <t>PACEMAKER CARDIAC 407155 ENTICOS 4 DR DUAL CHAMBER WITH ACCESSORIES</t>
  </si>
  <si>
    <t>4484</t>
  </si>
  <si>
    <t>TAPE SUTURE HT7110 HI-FI 2MM BLUE EACH</t>
  </si>
  <si>
    <t>4474</t>
  </si>
  <si>
    <t>01-04-0046</t>
  </si>
  <si>
    <t>PRD-00930</t>
  </si>
  <si>
    <t>AL SHOMOUKH TRADING FOR TECHNICAL &amp; MEDICAL SUPPLIES</t>
  </si>
  <si>
    <t>OSR6112</t>
  </si>
  <si>
    <t>Cardiolipin IgG, 2 x 50 T/Kit</t>
  </si>
  <si>
    <t>Response BioMedical</t>
  </si>
  <si>
    <t>ALphamed General Trading LLC.</t>
  </si>
  <si>
    <t>Respiratory monitoring products</t>
  </si>
  <si>
    <t>Surgical taps and drivers and related products</t>
  </si>
  <si>
    <t>I.048.01.160</t>
  </si>
  <si>
    <t xml:space="preserve">Specimen ID Solutions </t>
  </si>
  <si>
    <t>10594</t>
  </si>
  <si>
    <t>DEVICE PESSARY RS8 PANPAC WITH SUPPORT SIZE 8 95MM</t>
  </si>
  <si>
    <t>BRAIDED INTRACEREBRAL MICROCATHETER LENGTH 155CM ID: 0.024" - D STRAIGHTVASCO+21D MFG: BALT FRANCE</t>
  </si>
  <si>
    <t>CS-540.3</t>
  </si>
  <si>
    <t>SHEATH ACCESS FUS-107045-P FLEXOR HYDROPHILIC COATED ID 10.7 CM X OD12.7 FR X L45 CM URETERAL</t>
  </si>
  <si>
    <t>IMPLANT SYSTEM 110003463 EXPRESSBRAID GRAFT MANIPULATION WHITE SUTURE</t>
  </si>
  <si>
    <t>BLADE SAW 03.000.309S L27 MM X W10 MM X THK0.6 MM FOR SAGITTAL SAW STERILE</t>
  </si>
  <si>
    <t>20487</t>
  </si>
  <si>
    <t>2360</t>
  </si>
  <si>
    <t>101-5020</t>
  </si>
  <si>
    <t>ALPHAMED CO</t>
  </si>
  <si>
    <t xml:space="preserve"> 20012VLSC</t>
  </si>
  <si>
    <t>LENS INTRAOCULAR LUCIDIS 108M/ 124M EDOF 18.5 IOL ADVANCED REFRACTIVE DESIGN</t>
  </si>
  <si>
    <t>7727</t>
  </si>
  <si>
    <t>Focusing drive 2-step</t>
  </si>
  <si>
    <t>Audit Micro CV Immunoassay Linearity Set (5x5 ml)+(5x5 ml)</t>
  </si>
  <si>
    <t>SHOFU DENTAL CORPORATION</t>
  </si>
  <si>
    <t>FluoroBeads® B Lymphocyte100 isolations</t>
  </si>
  <si>
    <t>16314</t>
  </si>
  <si>
    <t>Trinity Biotech - Hemoglobins - Variants/ Haemoglobinopathies - Consumables_x000D__x000D_
Trinity Primus Ultra 2 - Consumables</t>
  </si>
  <si>
    <t>KD-55732-R2</t>
  </si>
  <si>
    <t>OSR0001</t>
  </si>
  <si>
    <t>URIC ACID, R1 4 X 30 ML, R2 4 X 12.5 ML</t>
  </si>
  <si>
    <t>ROD SPINAL 1100660 BENEFIX HIGH FLEX OD6.0 X 60 MM</t>
  </si>
  <si>
    <t>SHEATH URETERAL 231245 PROXIS AXIS OD12/14 FR X L45 CM ACCESS</t>
  </si>
  <si>
    <t>Power Cable, 2m-2.5m, BS</t>
  </si>
  <si>
    <t xml:space="preserve">ELECTRODE BALL E1564 STAINLESS STEEL TUNGSTER L5 MM </t>
  </si>
  <si>
    <t>800-7102</t>
  </si>
  <si>
    <t>MU5798</t>
  </si>
  <si>
    <t>IDENTISERA DIANA P, 11x5 ml</t>
  </si>
  <si>
    <t>EMIRATES TECHNOLOGY COMPANY</t>
  </si>
  <si>
    <t>14523</t>
  </si>
  <si>
    <t>23345</t>
  </si>
  <si>
    <t>Sterile Inoculum Water (For dried conventional and ESBL panels)</t>
  </si>
  <si>
    <t>STOCKING COMPRESSION VISSCO VARICOSE VEIN ASSORTED</t>
  </si>
  <si>
    <t>LT SAM/HD C LOC</t>
  </si>
  <si>
    <t>C88051</t>
  </si>
  <si>
    <t>LABType™ SSO Primer Set - B Locus</t>
  </si>
  <si>
    <t>REAGENT MICROBIOLOGY 6902040 ORTHO BLISS OPTIMISED LISS SOLUTION FOR BIOVUE 3 X 10 ML</t>
  </si>
  <si>
    <t>KIT, SAMPLE FILTER FLUSH</t>
  </si>
  <si>
    <t>PE-CONJUGATED STREPAVIDIN, 1ML,2000T(1ML/PK)</t>
  </si>
  <si>
    <t>SCREW BONE AR-8935-18 TITANIUM OD3.5 MM X L18 MM LOW PROFILE NON-LOCKING</t>
  </si>
  <si>
    <t>TUBE GASTROSTOMY PEG-18-BRT-S BALLOON REPLACEMENT OD18 FR X L24.6 CM 20 ML TWIST LOCK</t>
  </si>
  <si>
    <t>MME-03043</t>
  </si>
  <si>
    <t xml:space="preserve">SHEATH GUIDING RSC07 DESTINATION OD6 FR X L90 CM CAROTID CCV </t>
  </si>
  <si>
    <t>34368</t>
  </si>
  <si>
    <t>BANDAGE TUBULAR BROMED G L10 M X W12 CM ELASTIC SUPPORT</t>
  </si>
  <si>
    <t>VPC Duct</t>
  </si>
  <si>
    <t>COVID-19 IgM</t>
  </si>
  <si>
    <t>700-3393</t>
  </si>
  <si>
    <t>11506951</t>
  </si>
  <si>
    <t>BLADE LARYNGOSCOPE 040-06-0410 BRITEPRO OMNI MINI INTEGRATED HANDLE AND MILLER BLADE SIZE 1 DISPOSABLE EACH</t>
  </si>
  <si>
    <t>WIPER, .0240 THICK</t>
  </si>
  <si>
    <t>COMPONENT FEMORAL 42-5026-058-02 PERSONA SIZE 5 RIGHT STANDARD CEMENTED</t>
  </si>
  <si>
    <t>70124-001</t>
  </si>
  <si>
    <t>600-0000</t>
  </si>
  <si>
    <t>SCREW BONE 04.511.238.01C MATRIX TITANIUM OD2.1 MM X L8 MM SELF TAPPING NON STERILE</t>
  </si>
  <si>
    <t>SCREW BONE TPFN.LS2G.085 APFN TITANIUM OD10.5 MM X L85 MM LAG</t>
  </si>
  <si>
    <t>BUR DENTAL SF-41 DIA-BURS STRAIGHT FLAT END SPARK 5's</t>
  </si>
  <si>
    <t>REAGENT CHEMISTRY 10444977/DF114 DIMENSION MALB MICROALBUMIN FLEX 80T</t>
  </si>
  <si>
    <t>TMNQC</t>
  </si>
  <si>
    <t>Sterilization labels</t>
  </si>
  <si>
    <t>C38835</t>
  </si>
  <si>
    <t>BANDAGE COMPRESSION NIN027 ELASTIC CREPE L4.5 MTR X W10 CM</t>
  </si>
  <si>
    <t>REAGENT CHEMISTRY 10491994 CENTAUR XP VITAMIN D 100T</t>
  </si>
  <si>
    <t>31308</t>
  </si>
  <si>
    <t>31309</t>
  </si>
  <si>
    <t>COMPONENT PATELLA KPONTP32 ADVANCE OD32 MM X H8 MM TRI PEG ALL-POLYETHYLENE</t>
  </si>
  <si>
    <t>31302</t>
  </si>
  <si>
    <t>31303</t>
  </si>
  <si>
    <t>31300</t>
  </si>
  <si>
    <t>31301</t>
  </si>
  <si>
    <t>31306</t>
  </si>
  <si>
    <t>31307</t>
  </si>
  <si>
    <t>31304</t>
  </si>
  <si>
    <t>31305</t>
  </si>
  <si>
    <t>E-LL-5</t>
  </si>
  <si>
    <t>16588</t>
  </si>
  <si>
    <t>SCISSORS SURGICAL 83930417 METZENBAUM OD5 MM X BNDL 3 PART, SL 330 MM EACH</t>
  </si>
  <si>
    <t>DENTSPLY</t>
  </si>
  <si>
    <t>USI-626-RPC</t>
  </si>
  <si>
    <t>31008</t>
  </si>
  <si>
    <t>C5600</t>
  </si>
  <si>
    <t>SYSMEX</t>
  </si>
  <si>
    <t>23344</t>
  </si>
  <si>
    <t>31001</t>
  </si>
  <si>
    <t>31003</t>
  </si>
  <si>
    <t>31002</t>
  </si>
  <si>
    <t>31005</t>
  </si>
  <si>
    <t>31004</t>
  </si>
  <si>
    <t>31007</t>
  </si>
  <si>
    <t>31006</t>
  </si>
  <si>
    <t>G6623513</t>
  </si>
  <si>
    <t>5651</t>
  </si>
  <si>
    <t>ANCHOR SUTURE 912529 JUGGERKNOT SOFT 2.9 MM MAXBRAID 2-0 DOUBLE LOADED</t>
  </si>
  <si>
    <t>KIT CUSTOMER ON SITE SPARES PANTHER, include:  MME-02391    PANTHER PERISTALTIC TUBING, NO FITT   1 PCS, 903524    DOW CORNING HIGH VACUUM GREASE  0.5 PCS, 902236 O-RING. VAC LINE QUICK-CONNECT FITT  2 PCS, 903401  WASTE DWR, VACUUM FILTER ASSY T8  1 PCS, 903535 CASE. SPARE PARTS. PANTHER  1 Pcs, 903534 KIT . TUBING FILTER CONNECTORS 1 PCS</t>
  </si>
  <si>
    <t>Probe, Septum Piercing , (215)</t>
  </si>
  <si>
    <t>SCREW BONE TLHS.35ST.024 TITANIUM OD3.5 MM X L24 MM LOCKING SELF-TAPPING</t>
  </si>
  <si>
    <t>34369</t>
  </si>
  <si>
    <t>REAGENT IMMUNOLOGY 10994774 ADVIA CENTAUR TNIH HIGH-SENSITIVITY TROPONIN I 100T</t>
  </si>
  <si>
    <t>22950</t>
  </si>
  <si>
    <t>22952</t>
  </si>
  <si>
    <t>ELECTRODE NEEDLE F4084 L70 MM STAINLESS STEEL RE 5's</t>
  </si>
  <si>
    <t>22956</t>
  </si>
  <si>
    <t>22959</t>
  </si>
  <si>
    <t>22958</t>
  </si>
  <si>
    <t>31503</t>
  </si>
  <si>
    <t>2070</t>
  </si>
  <si>
    <t>B48589</t>
  </si>
  <si>
    <t>16375</t>
  </si>
  <si>
    <t>Waste Pump_x000D__x000D_
(Spare parts for Premier HB9210)</t>
  </si>
  <si>
    <t>66036 (dupl. ?)</t>
  </si>
  <si>
    <t>V-PENTO</t>
  </si>
  <si>
    <t>TUHN.U07.220</t>
  </si>
  <si>
    <t xml:space="preserve">(Premier Hb 9210) Buffer B Reagent , 940 ml </t>
  </si>
  <si>
    <t>REAGENT IMMUNOLOGY 30463 VIDAS 25 OH VITAMIN D TOTAL 60T</t>
  </si>
  <si>
    <t>PCB-00849</t>
  </si>
  <si>
    <t>AUXEIN</t>
  </si>
  <si>
    <t>8424</t>
  </si>
  <si>
    <t>AIRWAY ESOPHAGEAL SIZE 3 LARYNGEAL SILICONE SAFECARE DISPOSABLE</t>
  </si>
  <si>
    <t>Mini Roller Global version 0.5-80rpm 100-240V 50/60Hz_x000D__x000D_
88881004-CHI</t>
  </si>
  <si>
    <t>TUD Blood Collection Tube 3ML Sodium Citrate 3.2% (0.109M) 13X75MM Double Tubing Blue CAP, PET</t>
  </si>
  <si>
    <t>31203</t>
  </si>
  <si>
    <t>31202</t>
  </si>
  <si>
    <t>31201</t>
  </si>
  <si>
    <t>31200</t>
  </si>
  <si>
    <t>31207</t>
  </si>
  <si>
    <t>31206</t>
  </si>
  <si>
    <t>31205</t>
  </si>
  <si>
    <t>31204</t>
  </si>
  <si>
    <t>Tape Leukoplast 2.5x5cm</t>
  </si>
  <si>
    <t>I020130500</t>
  </si>
  <si>
    <t>CROWN DENTAL EUR3 STAINLESS STEEL UPPER RIGHT SECOND PRIMARY MOLAR REPLACEMENT PREFABRICATED 2's</t>
  </si>
  <si>
    <t>Biotek Elisa Reader (Device) ELx800™ Absorbance Microplate Readers+ LAT Software - AE</t>
  </si>
  <si>
    <t>Power Supply EBQ 100-04-L</t>
  </si>
  <si>
    <t xml:space="preserve"> MC10095</t>
  </si>
  <si>
    <t xml:space="preserve"> MC10085</t>
  </si>
  <si>
    <t>Fresubin 2Kcal Fibre Drink - Vanilla 200ml</t>
  </si>
  <si>
    <t>DG075513</t>
  </si>
  <si>
    <t>INPUT START SENSOR REPLACEMENT KIT</t>
  </si>
  <si>
    <t xml:space="preserve"> MC10015</t>
  </si>
  <si>
    <t>31709</t>
  </si>
  <si>
    <t>31706</t>
  </si>
  <si>
    <t>31707</t>
  </si>
  <si>
    <t>31704</t>
  </si>
  <si>
    <t>31705</t>
  </si>
  <si>
    <t>31702</t>
  </si>
  <si>
    <t>31703</t>
  </si>
  <si>
    <t>31700</t>
  </si>
  <si>
    <t>31701</t>
  </si>
  <si>
    <t>MD2025</t>
  </si>
  <si>
    <t>51-0500</t>
  </si>
  <si>
    <t>TUBE TRACHEOSTOMY 5.5PED SHILEY ID5.5 MM X OD7.7 MM X L46 MM UNCUFFED PAEDIATRIC LATEX FREE REUSABLE</t>
  </si>
  <si>
    <t>Obj. N Plan 5x/0.12</t>
  </si>
  <si>
    <t>PKT/60EA</t>
  </si>
  <si>
    <t>CONTAINER SHARPS SAFECARE MEDICAL 60 LTR</t>
  </si>
  <si>
    <t>Jewelry</t>
  </si>
  <si>
    <t>CANNULA PERFUSION 96530-117 BIO-MEDICUS OD17 FR NEXTGEN FEMORAL ARTERIAL/JUGULAR VENOUS KIT</t>
  </si>
  <si>
    <t>MU7683 VALVE ASSEMBLY</t>
  </si>
  <si>
    <t>PIPETTE PASTEUR 357551 FALCON POLYSTYRENE SEROLOGICAL 10 ML RED 200's</t>
  </si>
  <si>
    <t>KIT MICROBIOLOGY TEST MO-804001-WC H PYLORI ANTIGEN 25T WITH CONTROLS</t>
  </si>
  <si>
    <t>5028014</t>
  </si>
  <si>
    <t>Cervista Set Up</t>
  </si>
  <si>
    <t>REAGENT LEVEL DETECTION PCB</t>
  </si>
  <si>
    <t>5891</t>
  </si>
  <si>
    <t>GILSON RACK 206</t>
  </si>
  <si>
    <t>14354</t>
  </si>
  <si>
    <t>Dental laboratory and sterilization equipment and supplies</t>
  </si>
  <si>
    <t>16376</t>
  </si>
  <si>
    <t>The Linearity LQ Vitamin D,  (5 x 2ml) is an assayed quality control material consisting of five levels of human serum.</t>
  </si>
  <si>
    <t>25005</t>
  </si>
  <si>
    <t>MD7078</t>
  </si>
  <si>
    <t xml:space="preserve">Trionic Endoscope Sporicidal High Level Disinfectant (HLD), with G-Cide, 5L </t>
  </si>
  <si>
    <t>5028114</t>
  </si>
  <si>
    <t>8434</t>
  </si>
  <si>
    <t>C80001</t>
  </si>
  <si>
    <t>Pipette tips, 10 - 100 µl, yellow, 1000/bag _x000D__x000D_
_x000D__x000D_
Is a device accessory for PHOTOMETER SDM6</t>
  </si>
  <si>
    <t>D801LSG</t>
  </si>
  <si>
    <t>2IN0005534</t>
  </si>
  <si>
    <t>ACV Assy with connector</t>
  </si>
  <si>
    <t>31028</t>
  </si>
  <si>
    <t>FORCEP SURGICAL 33356MG CLICKLINE GRASPING ROTATING WITH CONNECTOR PIN 5MM X 36CM TIGER JAWS 2X4 TEETH SINGLE ACTION JAWS EACH</t>
  </si>
  <si>
    <t>TUBE SUCTION OD6 FR FRAZIER</t>
  </si>
  <si>
    <t>16434</t>
  </si>
  <si>
    <t>23478</t>
  </si>
  <si>
    <t>TIGHTROPE RT, DRILL PIN &amp; FIBERLOOP</t>
  </si>
  <si>
    <t>79GT-040-1</t>
  </si>
  <si>
    <t>30718</t>
  </si>
  <si>
    <t>31608</t>
  </si>
  <si>
    <t>30941</t>
  </si>
  <si>
    <t>31604</t>
  </si>
  <si>
    <t>31603</t>
  </si>
  <si>
    <t>One Lambda Workshop NGS reagents</t>
  </si>
  <si>
    <t>IMPLANT BREAST LS 51-305 SEBBIN SMOOTH HIGH PROFILE 305ML</t>
  </si>
  <si>
    <t>KLS MARTIN</t>
  </si>
  <si>
    <t>605-040-BOWA</t>
  </si>
  <si>
    <t>CATHETER HAEMATURIA 9396-1860 DUFOUR TIP 3 WAY CH18 60ML BALLOON</t>
  </si>
  <si>
    <t>STENT CORONARY T-CMG27518PC YUKON CHROME PC DRUG ELUTING OD2.75 MM X L18 MM</t>
  </si>
  <si>
    <t>FRU, KIT, CAL, V2, ION CHEF 12LX9.25W. (PM Kit for Ion Chef)</t>
  </si>
  <si>
    <t>10655</t>
  </si>
  <si>
    <t>DISPOSABLE CURETTE 4MM</t>
  </si>
  <si>
    <t>20851</t>
  </si>
  <si>
    <t>COI Ⅳ  Control. (Level 1 - 1×1mL，Level 2 - 1×1mL)</t>
  </si>
  <si>
    <t>42-9710</t>
  </si>
  <si>
    <t>42-9711</t>
  </si>
  <si>
    <t>1100-5002</t>
  </si>
  <si>
    <t>TEST RAPID 1090009 PREMAQUICK VITRO DETECTION OF IGFBP-1 INSULIN LIKE GROWTH FACTOR BINDING PROTEIN 10's</t>
  </si>
  <si>
    <t>KIT, SARS-CoV-2 Assay Controls, Aptima, EUA, CE IVD.</t>
  </si>
  <si>
    <t>PKT/20EA</t>
  </si>
  <si>
    <t>11963</t>
  </si>
  <si>
    <t>SHOCKWAVE</t>
  </si>
  <si>
    <t>RSOX1CT</t>
  </si>
  <si>
    <t>Mobile phase 1 , (940 ml) (Ultra 2 , Varient Haemoglobin)</t>
  </si>
  <si>
    <t>16377</t>
  </si>
  <si>
    <t>REAGENT IMMUNOLOGY NOVA MYCOPLASMA PNEUMONIAE IGM RAPID CARDS 20T</t>
  </si>
  <si>
    <t>Sample Conversion Kit</t>
  </si>
  <si>
    <t>Control/Anti-Lymphocyte(H695(IGG)/1ml)</t>
  </si>
  <si>
    <t>MU854400</t>
  </si>
  <si>
    <t>8404</t>
  </si>
  <si>
    <t>BLADE TROCAR CB5LT ENDOPATH XCEL OD5 MM X L100 MM UNIVERSAL STABILITY SLEEVE</t>
  </si>
  <si>
    <t>SUN-SEQ453-0</t>
  </si>
  <si>
    <t>AP MEDICAL</t>
  </si>
  <si>
    <t>02.07.2204L</t>
  </si>
  <si>
    <t>ELECTRODE LARYNGEAL LSE500M DRAGONFLY 1-CH EMG FOR ET TUBE 7.5-10.0 MM</t>
  </si>
  <si>
    <t>STENT URETERAL USI-522-RPC UNIVERSA SOFT OD5 FR X L22 CM WITH PUSHER AND ROUNDRUNNER WIRE GUIDE</t>
  </si>
  <si>
    <t>DRESSING FOAM HSF230230F LUOFUCON SILICONE 23.0 CM X 23.0 CM WITH OPTISIL PAIN REMOVAL TECHNOLOGY SACRUM</t>
  </si>
  <si>
    <t>22159</t>
  </si>
  <si>
    <t>22158</t>
  </si>
  <si>
    <t>CONTROL MICROBIOLOGY MM42 CANDIDA ALBICANS ATCC 10231 FOR SELECTROL DISCS 25 DISC'S</t>
  </si>
  <si>
    <t>Y1Z.16010</t>
  </si>
  <si>
    <t>CD, System Update installer WinXP</t>
  </si>
  <si>
    <t>22151</t>
  </si>
  <si>
    <t>22150</t>
  </si>
  <si>
    <t>22153</t>
  </si>
  <si>
    <t>22152</t>
  </si>
  <si>
    <t>22155</t>
  </si>
  <si>
    <t>32003</t>
  </si>
  <si>
    <t>22157</t>
  </si>
  <si>
    <t>22156</t>
  </si>
  <si>
    <t>CATHETER FOLEY SILICONE OD10 FR 2 WAY BROMED</t>
  </si>
  <si>
    <t>Wire hands 60mm V_x000D__x000D_
Spare parts for Premier HB9210</t>
  </si>
  <si>
    <t>20796</t>
  </si>
  <si>
    <t>STAIN HISTOLOGY 1013840100 BRILLIANT CRESYL BLUE SOLUTION 100ML</t>
  </si>
  <si>
    <t>Lift-Assist, Lithotomy Stirrups- Standard- includes Boot-pads &amp; Basic Blade Handwheel Clamps for UK and EU Side Bar- Max patientr weight 159 kg (Pair)</t>
  </si>
  <si>
    <t>3396</t>
  </si>
  <si>
    <t>22058</t>
  </si>
  <si>
    <t>TUL - 954-010K</t>
  </si>
  <si>
    <t>GUIDEWIRE VASCULAR M001492971 THRUWAY SHORT TAPER PTA 0.014IN X 300CM EACH</t>
  </si>
  <si>
    <t>725-7206</t>
  </si>
  <si>
    <t>FC-II</t>
  </si>
  <si>
    <t>22050</t>
  </si>
  <si>
    <t>22051</t>
  </si>
  <si>
    <t>22052</t>
  </si>
  <si>
    <t>22053</t>
  </si>
  <si>
    <t>22054</t>
  </si>
  <si>
    <t>22055</t>
  </si>
  <si>
    <t>GLOVE EXAM NITRILE LARGE POWDER FREE LOCAL 100's</t>
  </si>
  <si>
    <t>03.000.309S</t>
  </si>
  <si>
    <t>MESH PERFIX PLUG MEDIUM # 0112760 1.3" X 1.55" (3.3CMX3.9CM) MFR:BARD-USA</t>
  </si>
  <si>
    <t>CROWN DENTAL D-LR-7 STAINLESS STEEL DLR7 LOWER RIGHT MANDIBULAR CUSPID FIRST PRIMARY MOLAR REPLACEMENT PREFABRICATED 2's</t>
  </si>
  <si>
    <t>CATHETER ANGIOGRAPHIC 15101701 POINTER OD5 FR IM BYPASS</t>
  </si>
  <si>
    <t>30930</t>
  </si>
  <si>
    <t>30931</t>
  </si>
  <si>
    <t>30932</t>
  </si>
  <si>
    <t>30933</t>
  </si>
  <si>
    <t>09038124190</t>
  </si>
  <si>
    <t>COIL EMBOLIZATION QC-8-20-3D AXIUM 3D DETACHABLE 8 MM X 20 CM</t>
  </si>
  <si>
    <t>GUIDEWIRE ORTHOPEDIC TGW.125T.150 STAINLESS STEEL OD1.25 MM X L150 MM WITH SINGLE TROCAR</t>
  </si>
  <si>
    <t>CANNULA INTRAVENOUS GS-3028 OD24 GA WITH WING LUER LOCK AND INJECTION PORT 100's</t>
  </si>
  <si>
    <t>22359</t>
  </si>
  <si>
    <t>22358</t>
  </si>
  <si>
    <t>25007</t>
  </si>
  <si>
    <t>C86051</t>
  </si>
  <si>
    <t>C86041</t>
  </si>
  <si>
    <t>C86031</t>
  </si>
  <si>
    <t>BRACE CLAVICLE BANDAGE C-05 TYNOR WITH VELCRO MEDIUM</t>
  </si>
  <si>
    <t>22357</t>
  </si>
  <si>
    <t>C86001</t>
  </si>
  <si>
    <t>22355</t>
  </si>
  <si>
    <t>ELECTRODE ELECTROTHERAPY 42205 DURA STICK PREMIUM L3.2 CM ROUND 4's</t>
  </si>
  <si>
    <t>KIT VITRIFICATION ART-8031D WARMING 1.0M SUCROSE WARMING SOLUTION 2X2ML 0.5M SUCROSE WARMING SOLUTION 2X2ML MOPS SOLUTION 2X2ML 6's</t>
  </si>
  <si>
    <t xml:space="preserve"> MC10300</t>
  </si>
  <si>
    <t>Surgical manipulating instruments</t>
  </si>
  <si>
    <t>ELECTRODE SUCTION 225028 VAPR TRIPOLAR 90 DEGREE WITH HANDPIECE AND HAND CONTROLS</t>
  </si>
  <si>
    <t>REAGENT IMMUNOLOGY 10BHC10B B-HCG FIA STANDARD F TEST 20T</t>
  </si>
  <si>
    <t>31675</t>
  </si>
  <si>
    <t>TEST WIDAL FEBRILE ANTIGEN KIT WITH CONTROLS 8 X 5ML</t>
  </si>
  <si>
    <t>HOOK SUTURE C6380 SPECTRUM II 45 DEG RIGHT RED DISPOSABLE</t>
  </si>
  <si>
    <t>U034-111</t>
  </si>
  <si>
    <t>A2ZS</t>
  </si>
  <si>
    <t>Dynex - Consumables</t>
  </si>
  <si>
    <t>CDWA4</t>
  </si>
  <si>
    <t>BARD</t>
  </si>
  <si>
    <t>22258</t>
  </si>
  <si>
    <t>22259</t>
  </si>
  <si>
    <t>DD053702</t>
  </si>
  <si>
    <t>22252</t>
  </si>
  <si>
    <t>REAGENT CHEMISTRY 08791686190 ELECSYS TOTAL PSA COBAS E V3 100T</t>
  </si>
  <si>
    <t>22250</t>
  </si>
  <si>
    <t>CATHETER GUIDE EXTENSION 5569 OD5.0 FR X L150 CM GUIDELINER V3..</t>
  </si>
  <si>
    <t>FRG6F105-8MP</t>
  </si>
  <si>
    <t>22257</t>
  </si>
  <si>
    <t>22254</t>
  </si>
  <si>
    <t>0.2ml Flat Cap PCR Tubes-Clear</t>
  </si>
  <si>
    <t>R6</t>
  </si>
  <si>
    <t>328499H02-AVL</t>
  </si>
  <si>
    <t>ROD SPINAL 651000060 VOYAGER 5.5 CCM PERC ROD 60MM SOFAMORE</t>
  </si>
  <si>
    <t>KIT VIROLOGY TEST J MITRA DENGUE RAPID IGG/ IGM NS1 10T</t>
  </si>
  <si>
    <t>5631</t>
  </si>
  <si>
    <t>SPATST6 Microspoon and Spatula Set</t>
  </si>
  <si>
    <t>KIT VIROLOGY TEST VRT-021-250001 HIV 1/2 ANTIBODY TEST CASSETTE (SERUM OR PLASMA SAMPLE) 25T</t>
  </si>
  <si>
    <t>42-9913</t>
  </si>
  <si>
    <t>CUTTER ENDOSCOPIC STAPLER PEAL POWERED WITH NON-STOP ARTICULATION SYSTEM EXTRA LONG HANDLE</t>
  </si>
  <si>
    <t>MNC35008</t>
  </si>
  <si>
    <t>Pipettes multy channel adjustable 20-200ul</t>
  </si>
  <si>
    <t>30830</t>
  </si>
  <si>
    <t>30833</t>
  </si>
  <si>
    <t>COIL EMBOLIZATION APB-3-8-3D-ES AXIUM PRIME 3D DETACHABLE 3MM X 8 CM EXTRA SOFT</t>
  </si>
  <si>
    <t>30834</t>
  </si>
  <si>
    <t>110725</t>
  </si>
  <si>
    <t>SCREW BONE TNLS.73FT.070 TITANIUM OD7.3 MM X L70 MM CANNULATED NON-LOCKING FULLY THREADED</t>
  </si>
  <si>
    <t>1070625</t>
  </si>
  <si>
    <t>30148</t>
  </si>
  <si>
    <t>30149</t>
  </si>
  <si>
    <t>27040BL1</t>
  </si>
  <si>
    <t>SCSM.1270.000</t>
  </si>
  <si>
    <t>30143</t>
  </si>
  <si>
    <t>30144</t>
  </si>
  <si>
    <t>30145</t>
  </si>
  <si>
    <t>30146</t>
  </si>
  <si>
    <t>30147</t>
  </si>
  <si>
    <t>PKT/10EA</t>
  </si>
  <si>
    <t>MNC30018</t>
  </si>
  <si>
    <t>LABType™ SSO Primer Set - A Locus</t>
  </si>
  <si>
    <t>iQ200 Sprint - AE</t>
  </si>
  <si>
    <t>VITAMIN C.25 SINGLES DERMAFRAC # 40533</t>
  </si>
  <si>
    <t>TUBE ENDOTRACHEAL 100/111/035 SILICONISED PVC SIZE 3.5 MM ORAL/NASAL UNCUFFED STERILE DISPOSABLE</t>
  </si>
  <si>
    <t>16056</t>
  </si>
  <si>
    <t>302923</t>
  </si>
  <si>
    <t>700-3500S</t>
  </si>
  <si>
    <t>C89051G</t>
  </si>
  <si>
    <t>22754</t>
  </si>
  <si>
    <t>11501500</t>
  </si>
  <si>
    <t>66</t>
  </si>
  <si>
    <t>COOPER SURGICAL</t>
  </si>
  <si>
    <t>Inoculation Loop 10 ul Sterile 10 pcs/ pkt</t>
  </si>
  <si>
    <t>CONTAINER SHARPS SC50DUO YELLOW 50LTR DISPOSABLE</t>
  </si>
  <si>
    <t>8305</t>
  </si>
  <si>
    <t>30348</t>
  </si>
  <si>
    <t>30349</t>
  </si>
  <si>
    <t>HEMACYTOMETER COUNTING CHAMBER</t>
  </si>
  <si>
    <t>22659</t>
  </si>
  <si>
    <t>3386</t>
  </si>
  <si>
    <t>55731R2</t>
  </si>
  <si>
    <t>ME4305 Coolant</t>
  </si>
  <si>
    <t>TRINITY BIOTECH</t>
  </si>
  <si>
    <t>SF-FG SF265R</t>
  </si>
  <si>
    <t>TUBE ENDOTRACHEAL 038-972-055 VENTISEAL ID5.5 MM ORAL CURVED SOUTH STERILE 10's</t>
  </si>
  <si>
    <t>28387</t>
  </si>
  <si>
    <t>23675</t>
  </si>
  <si>
    <t>TGW.18DT.150</t>
  </si>
  <si>
    <t>BLADE SAW 10019XL/1.27S SYNTHES AO CUTTER DEPTH 105 MM W 19 MM TK 1.27 MM</t>
  </si>
  <si>
    <t>ROD SPINAL 20-4050 ORTHOFIX 50 MM PRE LORDOSED</t>
  </si>
  <si>
    <t>SCREW BONE TI-549-016 TITANIUM 2.4 MM WISE-LOCK VARIABLE ANGLE SELF TAPPING STAR HEAD L16 MM</t>
  </si>
  <si>
    <t>AR-8941K</t>
  </si>
  <si>
    <t>30049</t>
  </si>
  <si>
    <t>30048</t>
  </si>
  <si>
    <t>34134</t>
  </si>
  <si>
    <t>01-03-0084</t>
  </si>
  <si>
    <t>30045</t>
  </si>
  <si>
    <t>30047</t>
  </si>
  <si>
    <t>10444891/DF27</t>
  </si>
  <si>
    <t>FITTING, LUER, FEMALE, 1/8", WHITE_x000D__x000D_
</t>
  </si>
  <si>
    <t>10446389</t>
  </si>
  <si>
    <t>XYLENE MONITOR BADGE (ACS)_x000D__x000D_
Brand: ACS</t>
  </si>
  <si>
    <t>10446319</t>
  </si>
  <si>
    <t>Elevator Optical Switch TS Part Assy</t>
  </si>
  <si>
    <t>Annual PM Kit 385ULTRA+215, Variant Annual, for Ultra 2</t>
  </si>
  <si>
    <t>11501502</t>
  </si>
  <si>
    <t>AU480 Analyzer with ISE &amp; ALL Accessories, REF B96693. Included in 4 boxes_x000D__x000D_
Type AU481-10E, Model AU480</t>
  </si>
  <si>
    <t>OSTEOTOME 40-292-38 LAMBOTTE 38 MM X 24 CM EACH</t>
  </si>
  <si>
    <t>Semi-Annual PM Kit (819)</t>
  </si>
  <si>
    <t>B1012-30B</t>
  </si>
  <si>
    <t>23474</t>
  </si>
  <si>
    <t>I020100039</t>
  </si>
  <si>
    <t>800-7217</t>
  </si>
  <si>
    <t>EB VCA IgG, 2 x 50 T/Kit</t>
  </si>
  <si>
    <t>Surgical passers and searchers and tunnelers and strippers and related products</t>
  </si>
  <si>
    <t>MAXVALUE TRADING L.L.C</t>
  </si>
  <si>
    <t>Reagent Bottle 2 Necks</t>
  </si>
  <si>
    <t>TAPE IDENTIFICATION T-02-05 L250 IN X W1/4 IN MARKING ROLL YELLOW</t>
  </si>
  <si>
    <t>MEDIA CULTURE 260680 BD GASPAK EZ CAMPY 20 SACHETS</t>
  </si>
  <si>
    <t>LA6MB1</t>
  </si>
  <si>
    <t>BB073R</t>
  </si>
  <si>
    <t>TUBE VENTILATION NZ3309 ID1.3 MM X L9 MM SILICONE T-TUBE STERILE 20's</t>
  </si>
  <si>
    <t>30135</t>
  </si>
  <si>
    <t>30136</t>
  </si>
  <si>
    <t>30248</t>
  </si>
  <si>
    <t>AR-1927PSF-475-1</t>
  </si>
  <si>
    <t>8315</t>
  </si>
  <si>
    <t>XIROS</t>
  </si>
  <si>
    <t>30243</t>
  </si>
  <si>
    <t>30242</t>
  </si>
  <si>
    <t>30241</t>
  </si>
  <si>
    <t>30247</t>
  </si>
  <si>
    <t>30246</t>
  </si>
  <si>
    <t>30245</t>
  </si>
  <si>
    <t>30244</t>
  </si>
  <si>
    <t>5CN70A</t>
  </si>
  <si>
    <t>MU 7608/  PULSE MOTOR ASSY 2</t>
  </si>
  <si>
    <t>CONMED LINVATEC</t>
  </si>
  <si>
    <t>SCREW BONE THCS.25FT.220 TITANIUM OD2.5 MM X L20 MM HEADLESS COMPRESSION</t>
  </si>
  <si>
    <t>34363</t>
  </si>
  <si>
    <t>CATHETER HEMODIALYSIS 8831661001 MAHURKAR OD11.5 FR X L24 CM 2 LUMEN STRAIGHT EXTENSION ACUTE KIT</t>
  </si>
  <si>
    <t>ELECTRODE ELECTROSURGICAL S005012 SUBDERMAL DISPOSABLE</t>
  </si>
  <si>
    <t>Homocystein Linearity LQ set 5x5ml_x000D__x000D_
_x000D__x000D_
It is assayed quality control material consisting of five levels of human based serum. _x000D__x000D_
Five distinct levels that demonstrate a linear relationship to each other for their respective analytes, reagents and instruments._x000D__x000D_
Analytes: Homocysteine (Total)</t>
  </si>
  <si>
    <t>BLADE SCALPEL 02844 RAZORMED SIZE 15 CARBON STEEL STERILE 100's</t>
  </si>
  <si>
    <t>SPCS.35CR.012</t>
  </si>
  <si>
    <t>PVA-SFOAM1 XLR8</t>
  </si>
  <si>
    <t>30749</t>
  </si>
  <si>
    <t>30746</t>
  </si>
  <si>
    <t>Bins and baskets</t>
  </si>
  <si>
    <t>30744</t>
  </si>
  <si>
    <t>30745</t>
  </si>
  <si>
    <t>30742</t>
  </si>
  <si>
    <t>REAGENT CHEMISTRY 12018003 AMYLASE AGAPPE 2 X 40ML</t>
  </si>
  <si>
    <t>30740</t>
  </si>
  <si>
    <t>30741</t>
  </si>
  <si>
    <t>MICRO TISSUE FORCEPS CURVED TIP . Delicate Tissue – Curved Tip 4-1/4″_x000D__x000D_
* Overall length 4-1/4" (95.25mm)_x000D__x000D_
* Standard grade stainless steel micro tissue forceps_x000D__x000D_
* Smooth grip_x000D__x000D_
* Curved tip forceps</t>
  </si>
  <si>
    <t>ODC0004</t>
  </si>
  <si>
    <t>ODC0005</t>
  </si>
  <si>
    <t>ODC0003</t>
  </si>
  <si>
    <t>Arterial Leader Catheter 20G</t>
  </si>
  <si>
    <t>External fixation instrument sets or systems</t>
  </si>
  <si>
    <t>SHEATH URETERAL AMS26/ 22 AMPLATZ OD26 FR X L17 CM HYDROPHILIC COATED ASTER MEDISPRO</t>
  </si>
  <si>
    <t>Funnel - buchner - porcellain - 90 mm inner diameter (1 piece / pack)</t>
  </si>
  <si>
    <t>30332</t>
  </si>
  <si>
    <t>Applicator swabs and cotton balls</t>
  </si>
  <si>
    <t>30330</t>
  </si>
  <si>
    <t>30331</t>
  </si>
  <si>
    <t>DM 500 Brtfld 4 obj Standard Plan outfit</t>
  </si>
  <si>
    <t>30335</t>
  </si>
  <si>
    <t>CANNULA INNER 100/850/070 SIZE 7.0  FOR BLUE LINE ULTRA TRACHEOSTOMY TUBE</t>
  </si>
  <si>
    <t>30448</t>
  </si>
  <si>
    <t>1750283-AE</t>
  </si>
  <si>
    <t>K933M-5</t>
  </si>
  <si>
    <t>30444</t>
  </si>
  <si>
    <t>30441</t>
  </si>
  <si>
    <t>30440</t>
  </si>
  <si>
    <t>30443</t>
  </si>
  <si>
    <t>30442</t>
  </si>
  <si>
    <t>I Chem Velocity PM KIT_x000D__x000D_
(Please use new code C38834, since May 2019)</t>
  </si>
  <si>
    <t>SCREW BONE TLHS.24ST.026 TITANIUM OD2.4 MM X L26 MM TORX SELF-TAPPING</t>
  </si>
  <si>
    <t>03‐02‐0171</t>
  </si>
  <si>
    <t xml:space="preserve">Pair of Cementing stages dia. 20 mm, </t>
  </si>
  <si>
    <t>MR-105-003724-00</t>
  </si>
  <si>
    <t>CONTAINER URINE COLLECTION PM19001 60 ML 500's</t>
  </si>
  <si>
    <t>30030</t>
  </si>
  <si>
    <t>30033</t>
  </si>
  <si>
    <t>AIRWAY ESOPHAGEAL SIZE 2.5 LARYNGEAL SILICONE SAFECARE DISPOSABLE</t>
  </si>
  <si>
    <t>ROD SPINAL 20-4055 ORTHOFIX 55 MM PRE LORDOSED</t>
  </si>
  <si>
    <t>30036</t>
  </si>
  <si>
    <t>OC2024</t>
  </si>
  <si>
    <t>HANDLE FOR SAFETY TRIMMING</t>
  </si>
  <si>
    <t>MME-02134</t>
  </si>
  <si>
    <t>8365</t>
  </si>
  <si>
    <t>A7038</t>
  </si>
  <si>
    <t>SHELL ACETABULAR 01.32.144DH OD44 MEDACTA 2 HOLES EACH</t>
  </si>
  <si>
    <t>AP Biotech FZE</t>
  </si>
  <si>
    <t>DIAGNOSTIC TECHNOLOGY</t>
  </si>
  <si>
    <t>2IN0005205</t>
  </si>
  <si>
    <t>A7030</t>
  </si>
  <si>
    <t>A7037</t>
  </si>
  <si>
    <t xml:space="preserve">CONTROL IMMUNOLOGY 10385246 THYROGLOBULIN IMMULITE 2000 XPI 3 X 2 ML </t>
  </si>
  <si>
    <t>A7035</t>
  </si>
  <si>
    <t>A7034</t>
  </si>
  <si>
    <t>CC863</t>
  </si>
  <si>
    <t>CC862</t>
  </si>
  <si>
    <t>CC865</t>
  </si>
  <si>
    <t>CC864</t>
  </si>
  <si>
    <t>CC867</t>
  </si>
  <si>
    <t>CC866</t>
  </si>
  <si>
    <t>BONE GRANULE BG040730 POWER 4-7 MM 30CC EACH</t>
  </si>
  <si>
    <t>CATHETER UMBILICAL 1274.17 POLYURETHANE OD5 FR X L40 CM DOUBLE LUMEN WITH 2 DISTAL OPENINGS</t>
  </si>
  <si>
    <t>DISINFECTANT SURFACE AT+GC AIRBORNE NDP AIR TOTAL + GREEN CE 300ML</t>
  </si>
  <si>
    <t>30649</t>
  </si>
  <si>
    <t>30648</t>
  </si>
  <si>
    <t>30647</t>
  </si>
  <si>
    <t>30646</t>
  </si>
  <si>
    <t>30645</t>
  </si>
  <si>
    <t>30644</t>
  </si>
  <si>
    <t>30643</t>
  </si>
  <si>
    <t>30642</t>
  </si>
  <si>
    <t>30641</t>
  </si>
  <si>
    <t>30640</t>
  </si>
  <si>
    <t>Tip syringe 500ul</t>
  </si>
  <si>
    <t>Assy, Clu Z Module_x000D__x000D_
(Used for Penta C 200)</t>
  </si>
  <si>
    <t>7142-0628</t>
  </si>
  <si>
    <t>WIRE ARCH 100-652 NITINOL SUPER ELASTIC 0.016 IN UPPER PRO FORM ARCH 10's</t>
  </si>
  <si>
    <t>KIT MICROBIOLOGY TEST LABORATORY ROUTINE CELLULAR PATHOLOGY</t>
  </si>
  <si>
    <t>13613242</t>
  </si>
  <si>
    <t>SET</t>
  </si>
  <si>
    <t>Stepper Motor, 0.9 Degree Size 23</t>
  </si>
  <si>
    <t>30232</t>
  </si>
  <si>
    <t>CATHETER FOLEY 183430-000240 RUSCH SILICONE OD24 FR LATEX 3 WAY CYLINDRICAL TIP 30-50 ML ADULT</t>
  </si>
  <si>
    <t>30230</t>
  </si>
  <si>
    <t>Premium Station PC, without monitor</t>
  </si>
  <si>
    <t>13229</t>
  </si>
  <si>
    <t>BRACE KNEE DYNA HINGED OPEN PATELLA MEDIUM</t>
  </si>
  <si>
    <t>24585</t>
  </si>
  <si>
    <t>Orthodontic archwire</t>
  </si>
  <si>
    <t>BLADE RECIPROCATING AR-8400PR POWERASP OD4.0 MM X L13 CM STERILE</t>
  </si>
  <si>
    <t>DISSECTOR HOUSE MICRO CF351615 L15.5 CM X L6 IN IN, TIP 4.0 MICRO MEASURING ROD EACH</t>
  </si>
  <si>
    <t>TUBING IRRIGATION 1895522 FOR USE WITH BLADES AND BURS</t>
  </si>
  <si>
    <t>TOPCON</t>
  </si>
  <si>
    <t>23476</t>
  </si>
  <si>
    <t>LABQUALITY</t>
  </si>
  <si>
    <t>30738</t>
  </si>
  <si>
    <t>30739</t>
  </si>
  <si>
    <t>30736</t>
  </si>
  <si>
    <t>30737</t>
  </si>
  <si>
    <t>30734</t>
  </si>
  <si>
    <t>30735</t>
  </si>
  <si>
    <t>30732</t>
  </si>
  <si>
    <t>30733</t>
  </si>
  <si>
    <t>30730</t>
  </si>
  <si>
    <t>30731</t>
  </si>
  <si>
    <t>ASY-08189 / PRD-03002</t>
  </si>
  <si>
    <t xml:space="preserve">SET CATHETERIZATION ZKDNT5.5F10 TRIPLE LUMEN OD5.5 FR X 10 CM LARGE VESSEL </t>
  </si>
  <si>
    <t>ThinPrep UroCyte Urine Collection Kit, Case_x000D__x000D_
Box of 20 kits_x000D__x000D_
</t>
  </si>
  <si>
    <t>8375</t>
  </si>
  <si>
    <t>Spill kits</t>
  </si>
  <si>
    <t>197-37R</t>
  </si>
  <si>
    <t>GARMENT SUPPORT SCM0083 SHORT GIRDLE SEMI COVERED BACK 4 LINES HOOKS REMOVABLE THONG FREE BREAST REMOVABLE STRAPS LARGE</t>
  </si>
  <si>
    <t>ASY-10057 / 902960</t>
  </si>
  <si>
    <t>C89015G</t>
  </si>
  <si>
    <t>7363</t>
  </si>
  <si>
    <t>30436</t>
  </si>
  <si>
    <t>30431</t>
  </si>
  <si>
    <t>ELECTRODES, ECG, PKT/1000'S #13943B ***MFG : PHILIPS, USA</t>
  </si>
  <si>
    <t>NB15STF</t>
  </si>
  <si>
    <t>8266</t>
  </si>
  <si>
    <t>AGH143090</t>
  </si>
  <si>
    <t>STAIN MICROBIOLOGY 032-30 GRAM QUALITY CONTROL SLIDE 40's</t>
  </si>
  <si>
    <t>BIEN AIR</t>
  </si>
  <si>
    <t>K720M-5</t>
  </si>
  <si>
    <t>BOTTLE BLOOD CULTURE 410851 BACT/ALERT FA PLUS AEROBIC 100's</t>
  </si>
  <si>
    <t>17039</t>
  </si>
  <si>
    <t>KIT IMPLANT NEUROSURGICAL 44421 + 48407 STRATA NSC LUMBOPERITONEAL SHUNT OPEN TIP WITH L38 CM CATHETER PASSER</t>
  </si>
  <si>
    <t>303085</t>
  </si>
  <si>
    <t>303095</t>
  </si>
  <si>
    <t>IMPLANT KNEE AR-1588TB-4 TIGHTROPE ABS BUTTON L14 MM CONCAVE</t>
  </si>
  <si>
    <t>SCISSOR AA020513 STANDARD OPERATING 13CM SHARP/ SHARP STRAIGHT</t>
  </si>
  <si>
    <t>OC2011</t>
  </si>
  <si>
    <t>RS*R70N10MQ</t>
  </si>
  <si>
    <t>Alla France DIGITAL TIMER / COUNT-UP (H-M-S)</t>
  </si>
  <si>
    <t>0030014472</t>
  </si>
  <si>
    <t>0234005</t>
  </si>
  <si>
    <t>RING, LOCK, WHITE NYLON_x000D__x000D_
</t>
  </si>
  <si>
    <t>TLHS.27ST.040</t>
  </si>
  <si>
    <t>TLHS.27ST.045</t>
  </si>
  <si>
    <t>Filter tips, 50 - 1000 µl, PP, CE-IVD - 960/pk - Blue, BIO-CERT®</t>
  </si>
  <si>
    <t>CC831</t>
  </si>
  <si>
    <t>CC830</t>
  </si>
  <si>
    <t>CC833</t>
  </si>
  <si>
    <t>CC832</t>
  </si>
  <si>
    <t>CC835</t>
  </si>
  <si>
    <t>CAGE SPINAL SCD75014 BIOLGN STACC STAND ALONE CERVICAL 7.5 X 14 X 17 DOMED</t>
  </si>
  <si>
    <t>CC837</t>
  </si>
  <si>
    <t>CC836</t>
  </si>
  <si>
    <t>CC839</t>
  </si>
  <si>
    <t>CC838</t>
  </si>
  <si>
    <t>700-7151S</t>
  </si>
  <si>
    <t>30639</t>
  </si>
  <si>
    <t>30638</t>
  </si>
  <si>
    <t>30637</t>
  </si>
  <si>
    <t>30636</t>
  </si>
  <si>
    <t>30635</t>
  </si>
  <si>
    <t>30634</t>
  </si>
  <si>
    <t>30633</t>
  </si>
  <si>
    <t>30632</t>
  </si>
  <si>
    <t>30631</t>
  </si>
  <si>
    <t>GOWN FABRIC WATER PROOF LAMINATED LARGE</t>
  </si>
  <si>
    <t>TUBE TRACHEOSTOMY 4.5PDC SHILEY ID5.5 MM X OD6.5 MM X L42 MM CUFFED PAEDIATRIC LATEX FREE RE</t>
  </si>
  <si>
    <t>HSMDND</t>
  </si>
  <si>
    <t>213394</t>
  </si>
  <si>
    <t>CATHETER ANESTHESIA 0021352-18 EPISPIN LOCK SOFT OD18 G X L90 CM TUOHY OD25 G SPROTTE NEEDLE CLOSED TIP</t>
  </si>
  <si>
    <t>REEL STERILIZATION SVTR-250 TYVEK 250 MM X 100 MTR WITH PLASMA INDICATOR</t>
  </si>
  <si>
    <t>TAPE IDENTIFICATION T-250-02 WITHSTANDS REPEATED EXPOSURE TO STERILIZATION BLUE 1's</t>
  </si>
  <si>
    <t>Blood administration and transfusion products</t>
  </si>
  <si>
    <t>Filter Paper 240 mm, 100/pack. Manufacturer: WHATNANN. Circle</t>
  </si>
  <si>
    <t>KIT,SYSCHECK, IVD, CDRH, Includes 301078-01 KIT,SYSCHECK,IVD,CDRH,(CE)</t>
  </si>
  <si>
    <t>31618</t>
  </si>
  <si>
    <t>10652</t>
  </si>
  <si>
    <t>301040</t>
  </si>
  <si>
    <t>RSC03</t>
  </si>
  <si>
    <t>C6384</t>
  </si>
  <si>
    <t>CLAMP CRANIAL FF0176 OD16 MM BURR HOLE ABSORBABLE 6's</t>
  </si>
  <si>
    <t>Brain Punch Tissue set, kit of 5 punches, handle, and plastic case</t>
  </si>
  <si>
    <t>Patient identification and information products</t>
  </si>
  <si>
    <t>7895</t>
  </si>
  <si>
    <t>960 Viral RNA Auto Extraction and Purification Kit, 96 tests/ Kit. Component: Proteinase K 1100ul x 2 tubes (Component 2 of 2). No code on the Pack</t>
  </si>
  <si>
    <t>TUBE BLOOD COLLECTION 363706 MICROTAINER MAP MICROTUBE OD13 MM X L75 MM 250-500 ML K2EDTA ADDITIVE 1.0 MG 200's</t>
  </si>
  <si>
    <t>06P17-08</t>
  </si>
  <si>
    <t>TUBING FITTING ASSEMBLY PVB COM TO FCW 2G</t>
  </si>
  <si>
    <t>SCREW BONE THCS.25FT.214 TITANIUM OD2.5 MM X L14 MM HEADLESS COMPRESSION</t>
  </si>
  <si>
    <t>PAPER THERMAL PRINTER 10445050/D829 DIMENSION FOR XL/RXL/IND/STAR</t>
  </si>
  <si>
    <t>MME-02931</t>
  </si>
  <si>
    <t>MICROPIPETTE HOLDING 7-72-2802 EZ-GRIP PIPETTOR WITH COMFORT REST</t>
  </si>
  <si>
    <t>TIP PIPETTE ZG 0202-0110 CONDUCTIVE TIPS 1000UL 2P 960's.</t>
  </si>
  <si>
    <t>KIT DRAINAGE ABDOMINAL GS-5036-20 ROMO ADK OD20 FR CATHETER STERILE</t>
  </si>
  <si>
    <t>Assy Door Lock T5000</t>
  </si>
  <si>
    <t>P0301G</t>
  </si>
  <si>
    <t>One time preventive maintenance including labor and parts for Luminex System_x000D__x000D_
(One Lambda)</t>
  </si>
  <si>
    <t>SERIGRUP DIANA A1/B, (2x10 ml)</t>
  </si>
  <si>
    <t>21101</t>
  </si>
  <si>
    <t>21100</t>
  </si>
  <si>
    <t>30559</t>
  </si>
  <si>
    <t>pH 4 Buffer Standard Solution, 500ml, Hanna</t>
  </si>
  <si>
    <t>10509</t>
  </si>
  <si>
    <t>CATHETER UMBILICAL 4273505 UVC SILICONE OD3.5 FR X L34 CM DUAL LUMEN 20/23GA</t>
  </si>
  <si>
    <t>SCREW BONE TPFN.LS2G.090 APFN TITANIUM OD10.5 MM X L90 MM LAG</t>
  </si>
  <si>
    <t>Sample Cup - 1 ml White (1000/Pack)</t>
  </si>
  <si>
    <t>AB046912</t>
  </si>
  <si>
    <t>TUBE BLOOD COLLECTION 682031202 EDTA K2 SPRAY OD13 MM X L75 MM 3ML SAFETY CAP LAVENDER 100's</t>
  </si>
  <si>
    <t>Surgical hammers or mallets</t>
  </si>
  <si>
    <t>SURGICAL BLADES STERILE S/S SIZE--24 #BS2982,BOX/100</t>
  </si>
  <si>
    <t>21008</t>
  </si>
  <si>
    <t>Linearity FD General Chemistry Beckman AU_x000D__x000D_
Include the following analytes: _x000D__x000D_
Albumin, Alkaline Phosphatase, ALT, Amylase, AST , BUN, Calcium, Chloride, CO2,_x000D__x000D_
Creatine Kinase (CK), Creatinine, Gamma GT, Glucose, Iron, Lactate, LDH, Lipase,_x000D__x000D_
Magnesium, Phosphorus, Potassium, Sodium, Total Protein, and Uric Acid.</t>
  </si>
  <si>
    <t>ANIGENE HLD4V - High Level Surface Disinfectant - Unfragranced, 5 Litre</t>
  </si>
  <si>
    <t>BIOREX/FORTRESS DIAGNOSTIC</t>
  </si>
  <si>
    <t>MSVS135-E</t>
  </si>
  <si>
    <t>21002</t>
  </si>
  <si>
    <t>PANEL,ANAEROBE RAPID CHROMO ID (20)</t>
  </si>
  <si>
    <t>21005</t>
  </si>
  <si>
    <t>21006</t>
  </si>
  <si>
    <t>21007</t>
  </si>
  <si>
    <t>Graduated Pipette Class AS 5ml, Brand: TECHNOSKLO</t>
  </si>
  <si>
    <t>C04141</t>
  </si>
  <si>
    <t>SCREW BONE TEBS.5050.175 STAINLESS STEEL OD5.0 MM L175 MM EXTERNAL FIXATOR THREAD</t>
  </si>
  <si>
    <t>CATHETER BALLOON ECLIPSE7  OCCLUSION 7 MM X 160 CM SUPER COMPLIANT</t>
  </si>
  <si>
    <t>1080801</t>
  </si>
  <si>
    <t>34367</t>
  </si>
  <si>
    <t>CALIBRATOR CHEMISTRY 11820893122 COBAS ELECSYS MYOGLOBIN STAT CALSET</t>
  </si>
  <si>
    <t>SCREW BONE CMF.F15004 TITANIUM 1.5 MM X 4 MM FACIAL SELF TAPPING</t>
  </si>
  <si>
    <t>504-606X</t>
  </si>
  <si>
    <t>2GE0040001</t>
  </si>
  <si>
    <t>LX42UP43-100</t>
  </si>
  <si>
    <t>OSR 6107 ALT GPT 4 x 50/25 m</t>
  </si>
  <si>
    <t>7885</t>
  </si>
  <si>
    <t xml:space="preserve">PCBA, ON/OFF AND START SWITCH USED ON IRICELL </t>
  </si>
  <si>
    <t>KIT MICROBIOLOGY TEST TB7200X ANYPLEX MTB/ NTM REAL TIME DETECTION V2.0 100T</t>
  </si>
  <si>
    <t>SOLUTION CHEMISTRY 11099325 ATELLICA IMT DILUTION CHECK 6 x 2ML</t>
  </si>
  <si>
    <t>Anti-TP Control. Positive 2×2mL,Negative 2×2mL</t>
  </si>
  <si>
    <t>Gamma-clone Anti-Le (b), IgM</t>
  </si>
  <si>
    <t>PCB S LEVEL DETECTION S19BRLSIA</t>
  </si>
  <si>
    <t>LABType SSO DRB 3,4,5 Class II , (100 tests)</t>
  </si>
  <si>
    <t>BEDFONT</t>
  </si>
  <si>
    <t>Captia™ Herpes Simplex Virus type 1 (HSV 1) IgM, Elisa 96 Tests/Kit_x000D__x000D_
</t>
  </si>
  <si>
    <t>GLOVE SURGICAL 340006085 GAMMEX NEOPRENE SIZE 8.5 NON-LATEX POWDER FREE STERILE 50 PAIRS</t>
  </si>
  <si>
    <t>DURABLE MEDICAL EQUIPMENT</t>
  </si>
  <si>
    <t>23471</t>
  </si>
  <si>
    <t>NMC Provita International Medical Center LLC</t>
  </si>
  <si>
    <t>Surgical stents</t>
  </si>
  <si>
    <t>SCREW BONE TLHS.50ST.044 TITANIUM OD5.0 MM X L44 MM LOCKING SELF-TAPPING</t>
  </si>
  <si>
    <t>14049550948</t>
  </si>
  <si>
    <t>3D Design Eppendorf - 0030126513</t>
  </si>
  <si>
    <t>MPP2861H</t>
  </si>
  <si>
    <t>GOWN SURGICAL RG001-XL REINFORCED X-LARGE STERILE DISPOSABLE WITH 2 TOWELS, LATEX FREE, WRAPPED AND WITH OUTER DUST COVER EACH</t>
  </si>
  <si>
    <t>21508</t>
  </si>
  <si>
    <t>12953</t>
  </si>
  <si>
    <t>12951</t>
  </si>
  <si>
    <t>12957</t>
  </si>
  <si>
    <t>Test Tube Rack, Stainless Steel, 24 Hole, for 18-26mm tubes, Code 9261E25_x000D__x000D_
Mfr. No. SS100/B, Manufacturer: Thomas</t>
  </si>
  <si>
    <t>SET ADMINISTRATION 150 ML BURETTE MEDIVOLS GLOBAL MEDIKIT</t>
  </si>
  <si>
    <t>21500</t>
  </si>
  <si>
    <t>ROL</t>
  </si>
  <si>
    <t>Spinal screw</t>
  </si>
  <si>
    <t>CC039</t>
  </si>
  <si>
    <t>N710</t>
  </si>
  <si>
    <t>SCREW BONE TLHS.15ST.006 TITANIUM OD1.5 MM X L6 MM TORX SELF-TAPPING</t>
  </si>
  <si>
    <t>140311,</t>
  </si>
  <si>
    <t>SCREW BONE TLHS.20ST.024 TITANIUM OD2.0 MM X L24 MM TORX LOCKING SELF-TAPPING</t>
  </si>
  <si>
    <t>BUR DENTAL SF217 DIAMOND POINT FG REGULAR 10'S</t>
  </si>
  <si>
    <t>70074-001</t>
  </si>
  <si>
    <t>21400</t>
  </si>
  <si>
    <t>21401</t>
  </si>
  <si>
    <t>Anti-β2-Glycoprotein I, 2 x 50 T/Kit</t>
  </si>
  <si>
    <t>TUTN.208U.285</t>
  </si>
  <si>
    <t>DISC SENSITIVITY CT0774 MEROPENEM 10 MC 5X50</t>
  </si>
  <si>
    <t xml:space="preserve"> MC10340</t>
  </si>
  <si>
    <t>iQ 200 Elite Analyzer INTL , Automated urine microscopy analysis system 800-3951, Include 4 codes: 700-3221,700-3375 Elite, 800-3105, B59044</t>
  </si>
  <si>
    <t>Tris-Borate-EDTA buffer 10xconcentrate</t>
  </si>
  <si>
    <t>PACEMAKER CARDIAC EN1SR01 SURESCAN ENSURE SR MRI SINGLE CHAMBER</t>
  </si>
  <si>
    <t>2IN0005594</t>
  </si>
  <si>
    <t>Linearity DROP LQ IL-6, 5 x 2 mL</t>
  </si>
  <si>
    <t>TOF</t>
  </si>
  <si>
    <t>23472</t>
  </si>
  <si>
    <t>10171</t>
  </si>
  <si>
    <t>ETHICON</t>
  </si>
  <si>
    <t>ALVATECH</t>
  </si>
  <si>
    <t>198-28L</t>
  </si>
  <si>
    <t>REAGENT CHEMISTRY 71278 ADAMS HBA1C HA 8180 ELUENT 80CV 2X600 ML</t>
  </si>
  <si>
    <t>81-0203</t>
  </si>
  <si>
    <t>72413510N</t>
  </si>
  <si>
    <t>21608</t>
  </si>
  <si>
    <t>21609</t>
  </si>
  <si>
    <t>21606</t>
  </si>
  <si>
    <t>21607</t>
  </si>
  <si>
    <t>21604</t>
  </si>
  <si>
    <t>21605</t>
  </si>
  <si>
    <t>21602</t>
  </si>
  <si>
    <t>21603</t>
  </si>
  <si>
    <t>09-41-2535</t>
  </si>
  <si>
    <t>21601</t>
  </si>
  <si>
    <t>12858</t>
  </si>
  <si>
    <t>PWR-00141</t>
  </si>
  <si>
    <t>TECHNOSKLO</t>
  </si>
  <si>
    <t>4112</t>
  </si>
  <si>
    <t>72413520N</t>
  </si>
  <si>
    <t>23151</t>
  </si>
  <si>
    <t>700-3931</t>
  </si>
  <si>
    <t>REAGENT IMMUNOLOGY 10995682 ATELLICA IM T3/T4/VB12 ANC RGT 2's</t>
  </si>
  <si>
    <t>Procalcitonin for Abott Architect i Series, 5x1ml_x000D__x000D_
The Linearity FD Procalcitonin Abbott Architect i Series is assay quality control material consisting of five levels</t>
  </si>
  <si>
    <t>QC-7-20-3D</t>
  </si>
  <si>
    <t>AR-5025B-18</t>
  </si>
  <si>
    <t>ASY-08436</t>
  </si>
  <si>
    <t>Isolation Gown, Poly Cotton 180 gsm</t>
  </si>
  <si>
    <t>100317.2500</t>
  </si>
  <si>
    <t>4-09-010 + 4-09-060</t>
  </si>
  <si>
    <t>MESH HERNIA 5954450 VENTRALIGHT ST L11.4 CM CIRCLE</t>
  </si>
  <si>
    <t>MW0500</t>
  </si>
  <si>
    <t>13613215</t>
  </si>
  <si>
    <t>7725</t>
  </si>
  <si>
    <t>Tubes Reagent Bottles DSX, 25ml - 24/pack - for use with the DSX/DS2 system</t>
  </si>
  <si>
    <t>28177</t>
  </si>
  <si>
    <t>CONTROL SOLUTION PERFORMA REF# 0481736001  MFR:ROCHE</t>
  </si>
  <si>
    <t>N705</t>
  </si>
  <si>
    <t>A016602503512</t>
  </si>
  <si>
    <t>20945</t>
  </si>
  <si>
    <t>20944</t>
  </si>
  <si>
    <t>CM-1930</t>
  </si>
  <si>
    <t>20946</t>
  </si>
  <si>
    <t>SCREW SPINAL 55840006545 6.5 X 45 CC SOFAMOR 5.5 MAS</t>
  </si>
  <si>
    <t>REAGENT BLOOD BANK 707350V BIOVUE ANTI HUMAN POLYSPECIFIC 100's</t>
  </si>
  <si>
    <t>ODR20067</t>
  </si>
  <si>
    <t>26381</t>
  </si>
  <si>
    <t>Mitral valve</t>
  </si>
  <si>
    <t>Kit, PM, 385ULTRA+215, Variant Semi-annual</t>
  </si>
  <si>
    <t>12359</t>
  </si>
  <si>
    <t>20840</t>
  </si>
  <si>
    <t>20841</t>
  </si>
  <si>
    <t>20842</t>
  </si>
  <si>
    <t>20843</t>
  </si>
  <si>
    <t>Apochromatic corrected macro objective 0.4x/ 0.014-0.003-/ 60mm</t>
  </si>
  <si>
    <t>20845</t>
  </si>
  <si>
    <t>20846</t>
  </si>
  <si>
    <t>20847</t>
  </si>
  <si>
    <t>PE KIT</t>
  </si>
  <si>
    <t>20849</t>
  </si>
  <si>
    <t>3698</t>
  </si>
  <si>
    <t>EYE DRESSING FORCEPS CVD.4"_x000D__x000D_
*Overall length 4" (101.6mm)_x000D__x000D_
* Standard grade stainless steel delicate dissection forceps_x000D__x000D_
* Ribbed grip_x000D__x000D_
* Full curved forceps with serrated pattern tips</t>
  </si>
  <si>
    <t>AVANDOLE</t>
  </si>
  <si>
    <t>TF5-100FRT</t>
  </si>
  <si>
    <t>Immuno- Trol Celiac A (2x0.5ml) (tTG IgA, DPG IgG, Gliadin IgA)</t>
  </si>
  <si>
    <t>AJ140</t>
  </si>
  <si>
    <t>675-0017</t>
  </si>
  <si>
    <t>AJ145</t>
  </si>
  <si>
    <t>40cm syphon and 2L flask</t>
  </si>
  <si>
    <t>CONTROL MICROBIOLOGY 89048 ATCC 19615 STREPTOCOCCUS PYOGENES 5 PELLET's</t>
  </si>
  <si>
    <t>A6209</t>
  </si>
  <si>
    <t>Arm orthopedic softgoods</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</si>
  <si>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grey._x000D__x000D_
_x000D__x000D_
Model 9571/2000/3277/525/770/807</t>
  </si>
  <si>
    <t>KD-44901</t>
  </si>
  <si>
    <t>COIL EMBOLIZATION QC-5-10-3D AXIUM 3D DETACHABLE 5.0MM X 10 CM</t>
  </si>
  <si>
    <t>UROMETER 720 PRINTING PAPER MFR:SD</t>
  </si>
  <si>
    <t>HEAD RADIAL M70 HC122 AVENGER MODULAR HEAD COMPONENT IMPLANT 22MM HT +2MM STERILE EACH</t>
  </si>
  <si>
    <t>K804M-5</t>
  </si>
  <si>
    <t>185420-000180</t>
  </si>
  <si>
    <t>BLADE SAW 532.044S L33/18 MM X W4 MM X THK0.4/0.3 MM OSCILLATING STANDARD TOOTH STERILE</t>
  </si>
  <si>
    <t>33351CC</t>
  </si>
  <si>
    <t>CATHETER EMBOLECTOMY EFB3F80 FOGARTY OD3 FR X L80 CM ARTERIAL TUBE.</t>
  </si>
  <si>
    <t>03-02-0032</t>
  </si>
  <si>
    <t>AMH Control. Control L 2×3mL, kit,Control H 2×3mL</t>
  </si>
  <si>
    <t>GUIDEWIRE SURGICAL MET-25-480-A TRACE METRO OD.025 IN X L480 CM ANGLED BLUE</t>
  </si>
  <si>
    <t>IMPLANT BREAST LSA SF 325 SEBBIN ANATOMICAL TEXTURED FULL PROJECTION 325CC</t>
  </si>
  <si>
    <t>CATHETER BALLOON DILATATION 802-4010 VECCHIO OD4.00 MM X L10 MM NC</t>
  </si>
  <si>
    <t>FORCEPS SURGICAL BH443R ROCHESTER-PEAN CURVED 160MM EACH</t>
  </si>
  <si>
    <t>PRIMUM GUIDING CATHETER 6F JR 4 SH ART # 26402824 MFG: PENDRACARE THE NETHERLANDS</t>
  </si>
  <si>
    <t>34404</t>
  </si>
  <si>
    <t>Sharps Container 1ltr (NMC-Cat#8906)</t>
  </si>
  <si>
    <t>02.12.0022R</t>
  </si>
  <si>
    <t>16640</t>
  </si>
  <si>
    <t>REAGENT URINALYSIS CB505392 UF-CELLPACK CR UPR-300A FOR DILUTION OF CR CHANNEL 2 X 2.1L</t>
  </si>
  <si>
    <t>METIER</t>
  </si>
  <si>
    <t>GUIDEWIRE ORTHOPEDIC TGW.28ST.200 STAINLESS STEEL OD2.8 MM X L200 MM WITH SINGLE TROCAR</t>
  </si>
  <si>
    <t>CAGE SPINAL KR000924 TASMIN LUMBAR ANGLED 0 DEG 9 X 9 X 24 MM EACH</t>
  </si>
  <si>
    <t>02.12.0022L</t>
  </si>
  <si>
    <t>12254</t>
  </si>
  <si>
    <t>8952</t>
  </si>
  <si>
    <t>Bicarbonate Calibrator, 3 x 25 mL Calibrator 1,  3 x 25 mL Calibrator 2</t>
  </si>
  <si>
    <t>8395</t>
  </si>
  <si>
    <t>Labeling tapes</t>
  </si>
  <si>
    <t>KIT MICROBIOLOGY 10ROT10D ROTA ADENO FIA STANDARD F 25T WITH CONTROLS</t>
  </si>
  <si>
    <t>700-7300</t>
  </si>
  <si>
    <t>BT95</t>
  </si>
  <si>
    <t>CONTROL IMMUNOLOGY 10732999 ATELLICA IM ANTI-CCP QUALITY CONTROL IGG</t>
  </si>
  <si>
    <t>GENESYS SPINE</t>
  </si>
  <si>
    <t>2IN0005287</t>
  </si>
  <si>
    <t>20830</t>
  </si>
  <si>
    <t>20831</t>
  </si>
  <si>
    <t>20832</t>
  </si>
  <si>
    <t>20833</t>
  </si>
  <si>
    <t>INDICATOR LABORATORY 246009 PHOENIX AST-S 6ML 10's</t>
  </si>
  <si>
    <t>CONTROL MICROBIOLOGY 89099 ATCC 14018 GARDNERELLA VAGINALIS 5 PELLETS</t>
  </si>
  <si>
    <t>20836</t>
  </si>
  <si>
    <t xml:space="preserve">ABBOTT </t>
  </si>
  <si>
    <t>20838</t>
  </si>
  <si>
    <t>RSR03</t>
  </si>
  <si>
    <t>RSR01</t>
  </si>
  <si>
    <t>RSR04</t>
  </si>
  <si>
    <t>PSG40</t>
  </si>
  <si>
    <t>SERO-CYTE 0,8%, 2x10 ml</t>
  </si>
  <si>
    <t>SOLUTION SURGICAL SCRUB FINESEPT CHG 4% 500 ML WITH PUMP DISPENSER</t>
  </si>
  <si>
    <t>12056</t>
  </si>
  <si>
    <t>RLA 80/66 mm (LED5000)</t>
  </si>
  <si>
    <t>PCBA, MOTOR SCANNER CIRCUIT BOARD (MSCB) WITH FIRMWARE</t>
  </si>
  <si>
    <t>SCREW BONE 414.844  TITANIUM OD4.5 MM X L44 MM CORTEX SELF TAPPING NON STERILE FOR LARGE FRAGMNET SET</t>
  </si>
  <si>
    <t>GUIDEWIRE ORTHOPEDIC TGW.25ST.660 NITINOL WITHOUT OLIVE OD2.5 X 660 MM EACH</t>
  </si>
  <si>
    <t>Ultra 2 Peek Tubing Kit</t>
  </si>
  <si>
    <t>BLADE SHAVER 41301KKSA WITH INTEGRATED IRRIGATION FOR DRILLCUT-X HANDPIECE STRAIGHT STERILE DOUBLED SERRATED CUTTING EDGE OD3 MM L12 CM BLUE YELLOW 5's</t>
  </si>
  <si>
    <t>Brand Plasti brand pipette tips</t>
  </si>
  <si>
    <t>INTERLAB - ISOLAB</t>
  </si>
  <si>
    <t>VALVE AORTIC PROSTHETIC ONXMC-25/33 ONX MITRAL CONFORM SEWING RING 25/33 EACH</t>
  </si>
  <si>
    <t>12554</t>
  </si>
  <si>
    <t>1-0204710</t>
  </si>
  <si>
    <t>FORCEPS GRASPING 705.44P GRIESHABER REVOLUTION DSP OD25 GA PLUS SERIES ILM STERILE DISPOSABLE 6's</t>
  </si>
  <si>
    <t>12553</t>
  </si>
  <si>
    <t>STAIN HISTOLOGY AR15892 ARTISAN IRON STAIN 50T</t>
  </si>
  <si>
    <t>Beaker - low form - glass - 10 ml (10 pieces / pack)</t>
  </si>
  <si>
    <t>M1868A</t>
  </si>
  <si>
    <t>TUBE ENDOTRACHEAL 100/111/020 SILICONISED PVC SIZE 2.0 MM ORAL/NASAL UNCUFFED STERILE DISPOSABLE</t>
  </si>
  <si>
    <t>IRIS Velocity_x000D__x000D_
</t>
  </si>
  <si>
    <t>Labco L.L.C</t>
  </si>
  <si>
    <t>11526124</t>
  </si>
  <si>
    <t>MR015BPM1</t>
  </si>
  <si>
    <t>106412</t>
  </si>
  <si>
    <t>12654</t>
  </si>
  <si>
    <t>TUD Blood Collection Tube 4ML Lithium Heparin  13X75MM Green CAP, PET</t>
  </si>
  <si>
    <t>MICRO CATHETER 29MC29150SN MAESTRO 2.9F X L150 CM SWAN NECK FLEXIBLE HYDROPIHILLIC COATING</t>
  </si>
  <si>
    <t>REAGENT CHEMISTRY 05894913190 ELECSYS TOTAL VITAMIN D 100T</t>
  </si>
  <si>
    <t>12652</t>
  </si>
  <si>
    <t>ASY-14614 / PRD-06420.</t>
  </si>
  <si>
    <t>REAGENT IMMUNOLOGY 801325 SERACLONE ANTI-A AB01 10 X 10ML</t>
  </si>
  <si>
    <t>610.810</t>
  </si>
  <si>
    <t>SCREW BONE TVAL.15TA.013 VAL OD1.5 MM X L13 MM LOCKING TITANIUM</t>
  </si>
  <si>
    <t>Sterilization indicator tapes</t>
  </si>
  <si>
    <t>IRIS Consumables</t>
  </si>
  <si>
    <t>7875</t>
  </si>
  <si>
    <t>10450805</t>
  </si>
  <si>
    <t>INSERT TIBIAL 02.07.0410PSF PS FIXED SIZE 4 HT10 MM EACH</t>
  </si>
  <si>
    <t>SCREW BONE 414.848 TITANIUM OD4.5 MM X L48 MM CORTEX SELF TAPPING NON STERILE FOR LARGE FRAGMNET SET</t>
  </si>
  <si>
    <t>DIAMED</t>
  </si>
  <si>
    <t>046-00</t>
  </si>
  <si>
    <t>34345</t>
  </si>
  <si>
    <t>ELECTRODE NEEDLE ELECTROSURGICAL DSN2280 DUAL OD27 GA X OD2.0 M X L13 MM SUBDERMAL DISPOSABLE 12's</t>
  </si>
  <si>
    <t>BIOFOOT MEDICAL SURGICAL</t>
  </si>
  <si>
    <t>MMS-6Z1P-A01</t>
  </si>
  <si>
    <t>SCREW INTERFERENCE AR-5028P-10 PEEK OD10 MM X L28 MM ROUND DELTA TAPERED WITH DISPOSABLE SHEATH</t>
  </si>
  <si>
    <t>Urinalysis test strips</t>
  </si>
  <si>
    <t>MM52T/ 51299</t>
  </si>
  <si>
    <t>VOLCANO CORPORATION</t>
  </si>
  <si>
    <t>KNIFE OPHTHALMIC 960022 CRESCENT OD2.0 MM ANGLED BEVEL UP 6's</t>
  </si>
  <si>
    <t>01.32.6520</t>
  </si>
  <si>
    <t>01.32.6530</t>
  </si>
  <si>
    <t>Measuring cylinder - tall form - glass base - class A - conformity batch certified - blue scale - 50 ml</t>
  </si>
  <si>
    <t>NEEDLE HYPODERMIC 304827 MICROLANCE OD20GA X L1 IN THIN WALL REGULAR BEVEL LUER LOCK STERILE LATEX FREE DISPOSABLE YELLOW 100's</t>
  </si>
  <si>
    <t>19002/0012</t>
  </si>
  <si>
    <t>34178</t>
  </si>
  <si>
    <t>12459</t>
  </si>
  <si>
    <t>12458</t>
  </si>
  <si>
    <t>1255R</t>
  </si>
  <si>
    <t>20340</t>
  </si>
  <si>
    <t>Labco</t>
  </si>
  <si>
    <t>12450</t>
  </si>
  <si>
    <t>SCREW BONE THCS.30FT.234 TITANIUM OD3.0 MM X L34 MM HEADLESS COMPRESSION</t>
  </si>
  <si>
    <t>IMPLANT KNEE AR-1588TN TIGHTROPE ABS LOOPS</t>
  </si>
  <si>
    <t>12730465</t>
  </si>
  <si>
    <t>653118</t>
  </si>
  <si>
    <t>GETINGE</t>
  </si>
  <si>
    <t>10444975/DF13</t>
  </si>
  <si>
    <t>Objective HI PLAN 20x/0.40 POL</t>
  </si>
  <si>
    <t>BOX</t>
  </si>
  <si>
    <t>20243</t>
  </si>
  <si>
    <t>KRR095</t>
  </si>
  <si>
    <t>KRR085</t>
  </si>
  <si>
    <t>SUECOS CLOGG SHOES ODEN  SIZE:42***MFG:SPAIN</t>
  </si>
  <si>
    <t>72412716N</t>
  </si>
  <si>
    <t>8204</t>
  </si>
  <si>
    <t>10445009/DC18B</t>
  </si>
  <si>
    <t>CATHETER 5F MPA 2 (MULTIPURPOSE) ANGIOGRAPHIC 100 CM, MFG: PENDRA CARE NETHERLAND,</t>
  </si>
  <si>
    <t>100/133/070</t>
  </si>
  <si>
    <t>100/133/075</t>
  </si>
  <si>
    <t>Debubbler RetroFit for Ultra 2</t>
  </si>
  <si>
    <t>7052</t>
  </si>
  <si>
    <t>20549</t>
  </si>
  <si>
    <t>20548</t>
  </si>
  <si>
    <t>SET CATHETERIZATION SAC-00324-PBX ARTERIAL OD24 GA X L2.5 CM PEBA WITH GUIDE WIRE BX/10</t>
  </si>
  <si>
    <t>ROCKY</t>
  </si>
  <si>
    <t>20544</t>
  </si>
  <si>
    <t>KIT DRESSING AG-SFOAM2 XLR8 GENADYNE CONNECTOR AG FOAM SMALL 10's</t>
  </si>
  <si>
    <t>20541</t>
  </si>
  <si>
    <t>20540</t>
  </si>
  <si>
    <t>MICROMED</t>
  </si>
  <si>
    <t>20542</t>
  </si>
  <si>
    <t>10048</t>
  </si>
  <si>
    <t>Mini Roller Global version 0.5-80rpm 100-240V 50/60Hz</t>
  </si>
  <si>
    <t>SOLUTION HEMODIALYSIS D257 MTN ACID CONCENTRATE</t>
  </si>
  <si>
    <t>DBX-038010-OS</t>
  </si>
  <si>
    <t>INDICATOR LABORATORY 246004 PHOENIX AST 6ML 10's</t>
  </si>
  <si>
    <t>653160</t>
  </si>
  <si>
    <t>KNIFE SURGICAL 477703 BALLENGER SWIVEL L19.5 CM X W3 MM BAYONET SHAPED</t>
  </si>
  <si>
    <t>SEALER VESSEL FORCEPS SL0837 LAPAROSCOPIC</t>
  </si>
  <si>
    <t>Resolution Analytical Column 01-05-0011 Ultra 2_x000D__x000D_
(Please use code 01-05-0015 instead, code 01-05-0011 has been discontinued)_x000D__x000D_
</t>
  </si>
  <si>
    <t>20448</t>
  </si>
  <si>
    <t>20449</t>
  </si>
  <si>
    <t>34179</t>
  </si>
  <si>
    <t>20444</t>
  </si>
  <si>
    <t>20445</t>
  </si>
  <si>
    <t>20446</t>
  </si>
  <si>
    <t>20447</t>
  </si>
  <si>
    <t>20440</t>
  </si>
  <si>
    <t>20441</t>
  </si>
  <si>
    <t xml:space="preserve"> MC10035</t>
  </si>
  <si>
    <t>20443</t>
  </si>
  <si>
    <t>WASTE PUMP CHEMRAS VALVE &amp; GASKET SET ONLY(2 VALVES FOR 1 WASTE PUMP)</t>
  </si>
  <si>
    <t>FITTING, LUER, FEMALE, 1/8", RED</t>
  </si>
  <si>
    <t>Binocular Tube, fix</t>
  </si>
  <si>
    <t>i-STAT CG8+Cartridge Box of 25</t>
  </si>
  <si>
    <t>KIT INSTRUMENT AR-3600DC CURVED SPEAR WITH OBTURATOR AND FLEXIBLE DRILL DISPOSABLE</t>
  </si>
  <si>
    <t>SCREW INTERFERENCE 238030M5 GENESYS MATRYX OD8 MM X L30 MM</t>
  </si>
  <si>
    <t>STRONG BIOTECT CORPORATION</t>
  </si>
  <si>
    <t>YOGA GARMENTS # 3019 W/SLEEVES X - S</t>
  </si>
  <si>
    <t>20747</t>
  </si>
  <si>
    <t>20746</t>
  </si>
  <si>
    <t>AIRWAY ESOPHAGEAL SIZE 4 LARYNGEAL SILICONE SAFECARE DISPOSABLE</t>
  </si>
  <si>
    <t>20744</t>
  </si>
  <si>
    <t>20743</t>
  </si>
  <si>
    <t>20742</t>
  </si>
  <si>
    <t>20741</t>
  </si>
  <si>
    <t>20740</t>
  </si>
  <si>
    <t>T-Haus IND man, (IL axis man.)</t>
  </si>
  <si>
    <t>MOPEC</t>
  </si>
  <si>
    <t>APP-9-A</t>
  </si>
  <si>
    <t>20339</t>
  </si>
  <si>
    <t>SCREW BONE 84-3516 ORTHOFIX 3.6 MM X 16 MM SELF TAPPING PRIMARY</t>
  </si>
  <si>
    <t>5005</t>
  </si>
  <si>
    <t>DZ019000A</t>
  </si>
  <si>
    <t>INSERT ARTICULAR SURFACE 42-5214-005-14 PERSONA 6-9 CD H14 MM RIGHT POSTERIOR STABILIZED</t>
  </si>
  <si>
    <t>CROWN DENTAL 914001 PEDIATRIC STRIP FORM SIZE 1 UPPER LEFT CENTRAL 5's</t>
  </si>
  <si>
    <t>REAGENT URINALYSIS 800-3236 IQ LAMINA CASE 2 BOTTLES 1000T</t>
  </si>
  <si>
    <t>20648</t>
  </si>
  <si>
    <t>20649</t>
  </si>
  <si>
    <t>20646</t>
  </si>
  <si>
    <t>20647</t>
  </si>
  <si>
    <t>DRAPE SWITCH 72203300 ,TENET 7633 (20/BOX) MFR: SMITH &amp; NEPHEW</t>
  </si>
  <si>
    <t>Swab Collection and Total Nucleic Acid Preservation System. 50 units_x000D__x000D_
NORGEN SWAP COLLECTION</t>
  </si>
  <si>
    <t>20642</t>
  </si>
  <si>
    <t>MD7636 AU600  S CUP 1 (WASH STATION)</t>
  </si>
  <si>
    <t>20640</t>
  </si>
  <si>
    <t>20641</t>
  </si>
  <si>
    <t>TUBE FEEDING 0120-14-2.7 MICKEY LOW PROFILE G-TUBE SIZE 14FR, 2.7 CM</t>
  </si>
  <si>
    <t>MESH HERNIA EHB0405 LIGHT FLAT 8 X 15 CM EACH</t>
  </si>
  <si>
    <t>GS-2407</t>
  </si>
  <si>
    <t>LABSCREEN PRA CLASS I-25 TESTS</t>
  </si>
  <si>
    <t>M10339</t>
  </si>
  <si>
    <t>27972</t>
  </si>
  <si>
    <t>5.0PED</t>
  </si>
  <si>
    <t>35296</t>
  </si>
  <si>
    <t>BIOMED HEALTH CARE TRADING LLC</t>
  </si>
  <si>
    <t>02G6S10 G6PD</t>
  </si>
  <si>
    <t>1124-0320</t>
  </si>
  <si>
    <t>712516</t>
  </si>
  <si>
    <t>CABLE, AX-4280 BRIDGE CONNECT, DB9 MALE-MALE_x000D__x000D_
</t>
  </si>
  <si>
    <t>FORCEPS TISSUE FB938R L220 MM ALLIS</t>
  </si>
  <si>
    <t xml:space="preserve">FORCEP DEISSECTING AND GRASPING 33321ML CLICKLINE KELLY ROTATING DISMANTLING L36 CM </t>
  </si>
  <si>
    <t>Identisera Diana 11 x 5 ml</t>
  </si>
  <si>
    <t>REAGENT CHEMISTRY EUROLAB METHANOL GR 2.5LT</t>
  </si>
  <si>
    <t>20539</t>
  </si>
  <si>
    <t>20538</t>
  </si>
  <si>
    <t>NAIL INTRAMEDULLARY TUFN.210L.420 TITANIUM UFN II OD10.0 MM X L420 MM FEMORAL CANNULATED LEFT</t>
  </si>
  <si>
    <t>20534</t>
  </si>
  <si>
    <t>11907</t>
  </si>
  <si>
    <t>Sterilization reels</t>
  </si>
  <si>
    <t>9206</t>
  </si>
  <si>
    <t>20530</t>
  </si>
  <si>
    <t>20533</t>
  </si>
  <si>
    <t>SF265R</t>
  </si>
  <si>
    <t>ELECTRODE ELECTROSURGICAL 27040BL1 COAGULATION OD24/26 FR BIPOLAR POINTED YELLOW FOR USE WITH 27005 BA/ FA HOPKINS TELESCOPE</t>
  </si>
  <si>
    <t>Surgical instrument sets and systems and trays</t>
  </si>
  <si>
    <t>DF004-130-00</t>
  </si>
  <si>
    <t>R51551-08-00</t>
  </si>
  <si>
    <t>29074</t>
  </si>
  <si>
    <t>RSF-235+</t>
  </si>
  <si>
    <t>Portex Tracheostomy tube Size 6</t>
  </si>
  <si>
    <t>Portex Tracheostomy tube Size 7</t>
  </si>
  <si>
    <t>20439</t>
  </si>
  <si>
    <t>Leica M60 optics carrier</t>
  </si>
  <si>
    <t>20434</t>
  </si>
  <si>
    <t>20435</t>
  </si>
  <si>
    <t>20436</t>
  </si>
  <si>
    <t>661-7292</t>
  </si>
  <si>
    <t xml:space="preserve"> MC10704</t>
  </si>
  <si>
    <t>0066056</t>
  </si>
  <si>
    <t>20432</t>
  </si>
  <si>
    <t>20433</t>
  </si>
  <si>
    <t>8256</t>
  </si>
  <si>
    <t>0066052</t>
  </si>
  <si>
    <t>Portex Tracheostomy tube Size 9</t>
  </si>
  <si>
    <t>8286</t>
  </si>
  <si>
    <t>K710M-5</t>
  </si>
  <si>
    <t>32931</t>
  </si>
  <si>
    <t>GUIDEWIRE ORTHOPEDIC TGW.12ST.150 STAINLESS STEEL OD1.25 MM X L150 MM WITH SINGLE TROCAR</t>
  </si>
  <si>
    <t>AG/MLA/22/01</t>
  </si>
  <si>
    <t>PRD-03961</t>
  </si>
  <si>
    <t>Classificaion Comments</t>
  </si>
  <si>
    <t xml:space="preserve"> MC10738</t>
  </si>
  <si>
    <t xml:space="preserve"> MC10728</t>
  </si>
  <si>
    <t>FUSE , TR5, 2,5A</t>
  </si>
  <si>
    <t>TUBE TRACHEOSTOMY 4.0PDC SHILEY ID4.0 MM X OD5.9 MM X L41 MM CUFFED PAEDIATRIC LATEX FREE REUSABLE</t>
  </si>
  <si>
    <t>C88012A</t>
  </si>
  <si>
    <t>BANDAGE COMPRESSION VELSOFT-H L4 M X W10 CM CREPE</t>
  </si>
  <si>
    <t>20738</t>
  </si>
  <si>
    <t>20737</t>
  </si>
  <si>
    <t>UNSPSC Family Description</t>
  </si>
  <si>
    <t>SCREW INTERFERENCE AR-1381E OD8 MM X L25 MM SHEATHED CANNULATED STERILE</t>
  </si>
  <si>
    <t>20734</t>
  </si>
  <si>
    <t>20733</t>
  </si>
  <si>
    <t>20732</t>
  </si>
  <si>
    <t>20731</t>
  </si>
  <si>
    <t>20730</t>
  </si>
  <si>
    <t>TLHS.35TD.014</t>
  </si>
  <si>
    <t>HEMATOXYLIN MAYER, 1 L</t>
  </si>
  <si>
    <t>ALLOGRAFT BONE 19012 CENOBONE POWDER CANCELLOUS CORTICLE MIX 150-1000 UM 1 CC EACH</t>
  </si>
  <si>
    <t>AL HAYAT PHARMACEUTICALS</t>
  </si>
  <si>
    <t>CALIBRATOR URINALYSIS 800-3103  IQ 4's</t>
  </si>
  <si>
    <t>NUTRITION SUPPLEMENT NESTLE MILK PRE-NAN READY TO FEED 100ML</t>
  </si>
  <si>
    <t>NAIL INTRAMEDULLARY THAN.108L.240 TITANIUM ADVANCED HUMERAL LEFT OD8 X 240 MM EACH</t>
  </si>
  <si>
    <t>A5200</t>
  </si>
  <si>
    <t>PRD-03868</t>
  </si>
  <si>
    <t>KIT, HPV PANEL D_x000D__x000D_
(A part of 302748 kit)</t>
  </si>
  <si>
    <t>20638</t>
  </si>
  <si>
    <t>20639</t>
  </si>
  <si>
    <t>20636</t>
  </si>
  <si>
    <t>20637</t>
  </si>
  <si>
    <t>20634</t>
  </si>
  <si>
    <t>20635</t>
  </si>
  <si>
    <t>20632</t>
  </si>
  <si>
    <t>20633</t>
  </si>
  <si>
    <t>20630</t>
  </si>
  <si>
    <t>11809</t>
  </si>
  <si>
    <t>VF_30023</t>
  </si>
  <si>
    <t>4372</t>
  </si>
  <si>
    <t>SHEATH GUIDING 54-86501 PINNACLE DESTINATION STRAIGHT OD8 FR X L65 CM CROSS-CUT EACH</t>
  </si>
  <si>
    <t>3100 Biosafe</t>
  </si>
  <si>
    <t>MESH HERNIA EHF0230 ABSORBABALE FIXATOR LAPROSCOPIC 357.5MM 30 ABSORB TACKS</t>
  </si>
  <si>
    <t>102-5439</t>
  </si>
  <si>
    <t>RSI-11610</t>
  </si>
  <si>
    <t>29933</t>
  </si>
  <si>
    <t>CATHETER GUIDING 670-008-00 VISTA BRITE TIP STAINLESS STEEL NYLON PTFE OD6 FR X L100 CM JUDKINS LEFT 5.0</t>
  </si>
  <si>
    <t>REAGENT HEMATOLOGY 211155 E-CHECK XS NORMAL L2 4 X 1.5ML</t>
  </si>
  <si>
    <t>2GE0000842</t>
  </si>
  <si>
    <t>4757011 (don't use)</t>
  </si>
  <si>
    <t>Gulf Drug LLC</t>
  </si>
  <si>
    <t>MEDIA CULTURE LGTF-050 GLOBAL TOTAL FOR FERTILIZATION 50ML</t>
  </si>
  <si>
    <t>31613</t>
  </si>
  <si>
    <t>0600570CE</t>
  </si>
  <si>
    <t>042.01.110</t>
  </si>
  <si>
    <t>Brandname</t>
  </si>
  <si>
    <t>Manufacturer catalog</t>
  </si>
  <si>
    <t>P41B-10</t>
  </si>
  <si>
    <t>7062</t>
  </si>
  <si>
    <t>DISSECTING KNIFE DUBLIN MODEL 14</t>
  </si>
  <si>
    <t>11581124</t>
  </si>
  <si>
    <t xml:space="preserve">KIT MICROBIOLOGY SARS2 COV-2 PCR EXTRACTION DETECTION INCLUDING NASOPHARYNGEAL SAMPLE COLLECTION KIT, TORAX 96, 3D MEDCURE DETECTION, 0.2ML PCR PLATES WITH SEALERS </t>
  </si>
  <si>
    <t>TP 2000 SOFTWARE UPGRADE KIT, URO</t>
  </si>
  <si>
    <t>7835</t>
  </si>
  <si>
    <t>7165-5133</t>
  </si>
  <si>
    <t>FORM CONSENT FOR CARDIAC CATHETERIZATION/ CATHLAB 63 X 30 CM 80GSM</t>
  </si>
  <si>
    <t>FRANK DENTAL</t>
  </si>
  <si>
    <t>4427</t>
  </si>
  <si>
    <t>27914</t>
  </si>
  <si>
    <t>27916</t>
  </si>
  <si>
    <t>27919</t>
  </si>
  <si>
    <t>TLHS.24ST.010</t>
  </si>
  <si>
    <t>TLHS.24ST.012</t>
  </si>
  <si>
    <t>TLHS.24ST.014</t>
  </si>
  <si>
    <t>M10312</t>
  </si>
  <si>
    <t>MESH 3DMAX LIGHT XLARGE LEFT 12X17 REF# 0117312 MFR: C.R BARD -USA</t>
  </si>
  <si>
    <t>Panther, Instrument System_x000D__x000D_
</t>
  </si>
  <si>
    <t>ADHESIVE FOIL SEAL</t>
  </si>
  <si>
    <t>SM.NSPW.500</t>
  </si>
  <si>
    <t>PCB-01386</t>
  </si>
  <si>
    <t>TEST RAPID R0203C ONSITE HSV-1 CHROMATOGRAPHIC IMMUNOASSAY IGG-IGM 30T</t>
  </si>
  <si>
    <t>MU796204</t>
  </si>
  <si>
    <t>ANGIOCATH 5F JL 3.5</t>
  </si>
  <si>
    <t>FUSE , TR5, 500MA</t>
  </si>
  <si>
    <t>27812</t>
  </si>
  <si>
    <t>7165-5031</t>
  </si>
  <si>
    <t>27814</t>
  </si>
  <si>
    <t>27815</t>
  </si>
  <si>
    <t>27816</t>
  </si>
  <si>
    <t>27817</t>
  </si>
  <si>
    <t xml:space="preserve"> MC10715</t>
  </si>
  <si>
    <t>Kit</t>
  </si>
  <si>
    <t xml:space="preserve"> MC10735</t>
  </si>
  <si>
    <t>3206</t>
  </si>
  <si>
    <t xml:space="preserve"> MC10755</t>
  </si>
  <si>
    <t xml:space="preserve"> MC10745</t>
  </si>
  <si>
    <t>3256</t>
  </si>
  <si>
    <t xml:space="preserve"> MC10765</t>
  </si>
  <si>
    <t>3266</t>
  </si>
  <si>
    <t>40-428-00</t>
  </si>
  <si>
    <t>SS-B IgG  Control. (Negative 1×1mL,Positive 1×1mL)</t>
  </si>
  <si>
    <t>40-428-02</t>
  </si>
  <si>
    <t>MGS-XB</t>
  </si>
  <si>
    <t>8629</t>
  </si>
  <si>
    <t>0553112</t>
  </si>
  <si>
    <t>650-3074</t>
  </si>
  <si>
    <t>1200-0000E</t>
  </si>
  <si>
    <t xml:space="preserve">SL0837 </t>
  </si>
  <si>
    <t>650-3014</t>
  </si>
  <si>
    <t>2206</t>
  </si>
  <si>
    <t>2216</t>
  </si>
  <si>
    <t>Surgical band ligator appliers or bands or related products</t>
  </si>
  <si>
    <t>2236</t>
  </si>
  <si>
    <t>14276</t>
  </si>
  <si>
    <t>2256</t>
  </si>
  <si>
    <t>PIPETTE PASTEUR PP-5.75-90 IVF GLASSPET POLISHED TIPS 90's</t>
  </si>
  <si>
    <t xml:space="preserve"> MC10724</t>
  </si>
  <si>
    <t>Aptima CT 100 test - Panther</t>
  </si>
  <si>
    <t>SCT85012</t>
  </si>
  <si>
    <t>Urological sheaths or sets</t>
  </si>
  <si>
    <t>Latex Surgical Gloves, powder free, sterile Size: 8.5 Packing: 50pair/box (ADV SKF-SURGI LPF8.5) NMC Code NEW</t>
  </si>
  <si>
    <t>11109</t>
  </si>
  <si>
    <t>DPS-C001</t>
  </si>
  <si>
    <t>NAIL INTRAMEDULLARY TUFN.212R.400 TITANIUM UFN II OD12.0 MM X L400 MM FEMORAL CANNULATED RIGHT</t>
  </si>
  <si>
    <t>STRIP TEST C131-5011 CHOLESTEROL MISSION ULTRA ALCON</t>
  </si>
  <si>
    <t>903868</t>
  </si>
  <si>
    <t>D.850.016.FG</t>
  </si>
  <si>
    <t>E-UR-2</t>
  </si>
  <si>
    <t>LABScreen™ Single Antigen HLA Class I - Combi, 25 Tests</t>
  </si>
  <si>
    <t>MEDIA CULTURE 11033 CHROM AGAR YERSINIA ENTEROCOLITICA 10's</t>
  </si>
  <si>
    <t>ACCESS MEDICAL</t>
  </si>
  <si>
    <t>1206650</t>
  </si>
  <si>
    <t>11209</t>
  </si>
  <si>
    <t>CATHETER SUCTION CLOSED CSC206 OD6 FR SHEATHED CATHETER</t>
  </si>
  <si>
    <t>Critical Care.Intravascular.Miscellaneous</t>
  </si>
  <si>
    <t>71781-001</t>
  </si>
  <si>
    <t xml:space="preserve">UV LAMP </t>
  </si>
  <si>
    <t>AH014</t>
  </si>
  <si>
    <t>UFD, A/B VALVE WASH &amp; DEACT W/O FITTINGS</t>
  </si>
  <si>
    <t>Distal joint orthopedic implants</t>
  </si>
  <si>
    <t>Linearity FD General Chemistry Bilirubin Supplement, 10 x5 ml</t>
  </si>
  <si>
    <t>TCW.1625.150</t>
  </si>
  <si>
    <t>Spare Parts</t>
  </si>
  <si>
    <t>210127</t>
  </si>
  <si>
    <t>Calibration of Amprobe Tachometer TACH20 -ISO 17025 Cert</t>
  </si>
  <si>
    <t>RF Latex Calibrator (Level 1-5)</t>
  </si>
  <si>
    <t>SCREW BONE 72412716N EVOS LOCKING T8 S-T NON STERILE 2.7MM X 16MM EACH</t>
  </si>
  <si>
    <t>7286</t>
  </si>
  <si>
    <t>ABGENE 2.2 ML DEEP-WELL PLATE (CASE OF 50)</t>
  </si>
  <si>
    <t>FORCEPS SURGICAL BF122R FOERSTER SPONGE SERRATED STRAIGHT 245 MM EACH</t>
  </si>
  <si>
    <t>D.850.010.FG</t>
  </si>
  <si>
    <t>7216</t>
  </si>
  <si>
    <t>7206</t>
  </si>
  <si>
    <t>12453</t>
  </si>
  <si>
    <t>7226</t>
  </si>
  <si>
    <t>DF249100T</t>
  </si>
  <si>
    <t xml:space="preserve"> MC10754</t>
  </si>
  <si>
    <t>PRD-03062</t>
  </si>
  <si>
    <t>NIPPON Genetics</t>
  </si>
  <si>
    <t>R40112</t>
  </si>
  <si>
    <t>DRAPE SURGICAL 1237 FENESTRATED 100CM X 150CM MEDIUM</t>
  </si>
  <si>
    <t>12472</t>
  </si>
  <si>
    <t>SPLINT WRIST ELASTIC TYNOR SMALL</t>
  </si>
  <si>
    <t>6296</t>
  </si>
  <si>
    <t>11001</t>
  </si>
  <si>
    <t>S.015.01.010</t>
  </si>
  <si>
    <t>BANDAGE TUBULAR UNI-GRIP SUSPENSORY MEDIUM</t>
  </si>
  <si>
    <t>902808</t>
  </si>
  <si>
    <t>I.048.01.130</t>
  </si>
  <si>
    <t>STICKER MEDICAL CONCENTRATED DEXTROSE 50%</t>
  </si>
  <si>
    <t>CONTAINER SHARPS 600610 SAFECARE MEDICAL 10LTR</t>
  </si>
  <si>
    <t>6226</t>
  </si>
  <si>
    <t>09-41-1622</t>
  </si>
  <si>
    <t>IQ USER DEFINED PERICARDIAL FLUID BARCODE LABEL, 500 tubes/Pack</t>
  </si>
  <si>
    <t>Age</t>
  </si>
  <si>
    <t>902731</t>
  </si>
  <si>
    <t>YZA - VERTICAL HOME SENSOR PCB ASSY</t>
  </si>
  <si>
    <t>Anti-B Mono-Type® 6x10ml</t>
  </si>
  <si>
    <t>TUBING FITTING ASSEMBLY LBV N.O. PORT</t>
  </si>
  <si>
    <t>Clamping lever, assy._x000D__x000D_
Trade name: KLEMMHEBEL, KPL</t>
  </si>
  <si>
    <t>11506</t>
  </si>
  <si>
    <t>REAGENT CHEMISTRY ANTI-STREPTOLYSIN ASO LATEX  SPINREACT 100T</t>
  </si>
  <si>
    <t>11504</t>
  </si>
  <si>
    <t>11505</t>
  </si>
  <si>
    <t>free βhCG Control. (Level 1 - 1×1mL，Level 2 - 1×1mL)</t>
  </si>
  <si>
    <t>11500</t>
  </si>
  <si>
    <t>11501</t>
  </si>
  <si>
    <t>R Syringe (1 ea.)_x000D__x000D_
ZM011200 R SYRINGE</t>
  </si>
  <si>
    <t>17511</t>
  </si>
  <si>
    <t>4400506X</t>
  </si>
  <si>
    <t xml:space="preserve">Bromelase® </t>
  </si>
  <si>
    <t>3116000015</t>
  </si>
  <si>
    <t>SCREW BONE TLHS.15ST.018 TITANIUM TORX SELF-TAPPING OD1.5 MM X L18 MM EACH</t>
  </si>
  <si>
    <t>UC-0-6</t>
  </si>
  <si>
    <t>KIT, FLASHCHECK FSE STORAGE 2-8°C</t>
  </si>
  <si>
    <t>4322</t>
  </si>
  <si>
    <t>09-43-0001</t>
  </si>
  <si>
    <t>500-0037-12</t>
  </si>
  <si>
    <t>Novasure Machine-RF Controller Model 9_x000D__x000D_
_x000D__x000D_
Replaced by new version, code : RFC2010</t>
  </si>
  <si>
    <t>11609</t>
  </si>
  <si>
    <t>11608</t>
  </si>
  <si>
    <t>50689-002</t>
  </si>
  <si>
    <t>CLAMP,HOSE,SNAPPER 5/16"HOSE (8/pack)</t>
  </si>
  <si>
    <t>P1259</t>
  </si>
  <si>
    <t>11607</t>
  </si>
  <si>
    <t>Surgical tube holders or positioners</t>
  </si>
  <si>
    <t>11601</t>
  </si>
  <si>
    <t>4276</t>
  </si>
  <si>
    <t>4246</t>
  </si>
  <si>
    <t>4256</t>
  </si>
  <si>
    <t>4226</t>
  </si>
  <si>
    <t>NHRS-4450-F</t>
  </si>
  <si>
    <t>4206</t>
  </si>
  <si>
    <t>3625</t>
  </si>
  <si>
    <t>MEDWING MEDICAL</t>
  </si>
  <si>
    <t>12452</t>
  </si>
  <si>
    <t>5574</t>
  </si>
  <si>
    <t>AMV ASSY WTIH CONNECTOR</t>
  </si>
  <si>
    <t>K813M-5</t>
  </si>
  <si>
    <t>SCREW SPINAL 1076545 ARTFX FENESTRATED OD6.5 MM X L45 MM POLYAXIAL</t>
  </si>
  <si>
    <t>11622030</t>
  </si>
  <si>
    <t>2IN0005140</t>
  </si>
  <si>
    <t>GUIDEWIRE ORTHOPEDIC TGW.12DT.150 STAINLESS STEEL OD1.20 MM X L150 MM WITH DOUBLE TROCAR</t>
  </si>
  <si>
    <t>EB VCA IgM Control. Positive 2×2mL，Negative 2×2mL</t>
  </si>
  <si>
    <t>Disposable blade (low profile; 50 pcs.)</t>
  </si>
  <si>
    <t>12471</t>
  </si>
  <si>
    <t>PASTE BONE CEMENT 190443 ORTHO</t>
  </si>
  <si>
    <t>Unconjugated estriol control. (Level 1 - 1×1mL,Level 2 - 1×1mL)</t>
  </si>
  <si>
    <t>MICROPIPETTE HOLDING 7-72-2125/1 EZ-TIP ID125 MU OOCYTE STRIPPING FOR ICSI 20's...</t>
  </si>
  <si>
    <t>REAGENT URINALYSIS CE919553 UF-FLUOROCELL SF UFF-800A FOR SF CHANNEL STAIN 2 X 29ML</t>
  </si>
  <si>
    <t>PAPER ARTICULATING BK01 BAUSCH 200 MICRONS BLUE 300 STRIPS</t>
  </si>
  <si>
    <t>TIBIAL BASE ETPKN6SR EVOLUTION MP KEELED RIGHT SIZE: 6 R  MFR: MICROPORT ORTHOPAEDICS-USA</t>
  </si>
  <si>
    <t>KIT VIROLOGY TEST CERTEST INFLUENZA A+B COMBO RAPID TEST 20T</t>
  </si>
  <si>
    <t>213192</t>
  </si>
  <si>
    <t>NAIL PROXIMAL FEMORAL BIONIC TPFBN.S312.L20 TITANIUM OD12 X 200 MM LEFT</t>
  </si>
  <si>
    <t>FORCEPS BIOPSY AG-5011-2316 GASTRIC L160 CM WITHOUT NEEDLE STERILE DISPOSABLE</t>
  </si>
  <si>
    <t>SCREW BONE 364032 TITANIUM OD4.0 MM X L32.5 MM NAIL LOCKING</t>
  </si>
  <si>
    <t>(7.0MM) Cuffed ET Tube R</t>
  </si>
  <si>
    <t>70-1180</t>
  </si>
  <si>
    <t>11525387</t>
  </si>
  <si>
    <t>902807</t>
  </si>
  <si>
    <t>4330-0004-02</t>
  </si>
  <si>
    <t>BARCODE SCANNER</t>
  </si>
  <si>
    <t>Objective HI PLAN 63x/0.75 POL_x000D__x000D_
_x000D__x000D_
Free working distance: 0.31 mm_x000D__x000D_
For use with a 0.17 mm Cover Glass (DIN/ISO)_x000D__x000D_
Suitable for quantitative Polarization, low strain_x000D__x000D_
Not suitable for Incident Light, except Fluorescence</t>
  </si>
  <si>
    <t>Thin Prep Non Gyn Kit (100 Tests), Containing: 0234005 (or 70787-002), 0236004 (or 70408-002), 70205-001, 70372-001_x000D__x000D_
_x000D__x000D_
100 Specimen vials of PreservCyt Solution  # 0234005 or 70787-002  50 PACK VIAL, NON GYN Qty 2, _x000D__x000D_
4 bottles of CytoLyt Solution, 946ml/bottle # 0236004 or  70408-002  Qty 1_x000D__x000D_
100 Non gynecological TransCyt Filters (Blue) # 70205-001 Qty 1_x000D__x000D_
100 ThinPrep microscope slides # 70372-001  Qty 1</t>
  </si>
  <si>
    <t>FORCEPS SURGICAL MF-90 NOTCHED STRAIGHT PIERSE WITH TYING PLATFORM L87 MM</t>
  </si>
  <si>
    <t>MESH HERNIA REF# SYM1510 IMPLANT SYMBOTEX COMPOSITE L 15CM XW10CM POLYESTER W/ ABSORBABLE COLLAGEN FILM</t>
  </si>
  <si>
    <t>PDX Syringe- 500ul ( For Syringe Module )</t>
  </si>
  <si>
    <t>pH 10 Buffer Standard Solution, 500ml</t>
  </si>
  <si>
    <t>Arterial Leader Catheter 18G</t>
  </si>
  <si>
    <t>Grifols - Eflexis spare parts</t>
  </si>
  <si>
    <t>ANIGENE HLD4V - High Level Surface Disinfectant - Lavender - Self dosing, 1 Litre</t>
  </si>
  <si>
    <t>O RING 2.8IDX1.9 EPDM</t>
  </si>
  <si>
    <t>12451</t>
  </si>
  <si>
    <t>BUR DENTAL MAC-RA-4 CARBIDE OPERATIVE RA 4 STERILE 5's</t>
  </si>
  <si>
    <t>MESO-0019</t>
  </si>
  <si>
    <t>27519</t>
  </si>
  <si>
    <t>CALIBRATOR CHEMISTRY 51610001 MULTICALIBRATOR AGAPPE 5 X 3ML</t>
  </si>
  <si>
    <t>iFlash-SS-B IgG 2×50T/kit</t>
  </si>
  <si>
    <t>(Premier Hb 9210 ) Diluent Reagent, 3.8 L (Premier affinity)</t>
  </si>
  <si>
    <t>27515</t>
  </si>
  <si>
    <t>27514</t>
  </si>
  <si>
    <t>27517</t>
  </si>
  <si>
    <t>27516</t>
  </si>
  <si>
    <t>27511</t>
  </si>
  <si>
    <t>Surgical wire and its accessories</t>
  </si>
  <si>
    <t>27513</t>
  </si>
  <si>
    <t>REAGENT CHEMISTRY ZNC01 ARCHEM ZINC QC LEVEL 1 1X3ML</t>
  </si>
  <si>
    <t>PENTRACARE</t>
  </si>
  <si>
    <t>Calibration of TACH20</t>
  </si>
  <si>
    <t>6553</t>
  </si>
  <si>
    <t>Objective HI PLAN 10x/0.25 POL</t>
  </si>
  <si>
    <t>10041</t>
  </si>
  <si>
    <t>PCB Assy pneumtic control T5</t>
  </si>
  <si>
    <t>BUR DENTAL D.848.014.FG DIAMOND OD014 L24 MM FLAT END TAPER MEDIUM FRANK DENTAL 10's</t>
  </si>
  <si>
    <t>KIT HAEMATOLOGY 07 ANALYSIS 212 BLOOD SMEAR SAMPLE SIZE 2 PERIPHERAL.</t>
  </si>
  <si>
    <t>27415</t>
  </si>
  <si>
    <t>27416</t>
  </si>
  <si>
    <t>MPO IgG Control. Positive 2×1mL，Negative 2×1mL</t>
  </si>
  <si>
    <t>03207236</t>
  </si>
  <si>
    <t>GUIDEWIRE DIPLOMAT AC0126-A TROCAR ROUND OD1.8 X 500 MM EACH</t>
  </si>
  <si>
    <t>G17542</t>
  </si>
  <si>
    <t>MDmulticard ABO-D CONFIRM for patients, 1x10 cards</t>
  </si>
  <si>
    <t>2IN0005391</t>
  </si>
  <si>
    <t>CATHETER GUIDING LA6JR40 LAUNCHER OD6 FR X L100 CM JUDKINS RIGHT 4</t>
  </si>
  <si>
    <t>34170</t>
  </si>
  <si>
    <t>A24621</t>
  </si>
  <si>
    <t>Washer (0.1 Thick) NPK09</t>
  </si>
  <si>
    <t>REAGENT IMMUNOLOGY 15FK12 SALMONELLA IGG IGM 25T</t>
  </si>
  <si>
    <t>SPM Strip loading housing assembly</t>
  </si>
  <si>
    <t>11520221</t>
  </si>
  <si>
    <t>H.P.P.C. _x000D__x000D_
H.P.C. (Human Platelet Concentrate)_x000D__x000D_
Uses : Removes Unwanted HLA-related Antibodies</t>
  </si>
  <si>
    <t>8998S</t>
  </si>
  <si>
    <t>SHEATH INTRODUCER RT-R40A07PQ 0.018IN ID4 FR SHAFT LENGTH 7CM</t>
  </si>
  <si>
    <t>038SIW1.18</t>
  </si>
  <si>
    <t>34279</t>
  </si>
  <si>
    <t>ACL SUTURE ANCHOR</t>
  </si>
  <si>
    <t>Oven Preheater Assembly_x000D__x000D_
(Spare parts for Premier HB9210)</t>
  </si>
  <si>
    <t>CATHETER BALLOON DILATATION VM-HT-350-10 PTCA HIGH TRACK OD3.50 MM X L10 MM</t>
  </si>
  <si>
    <t>31360</t>
  </si>
  <si>
    <t>213189</t>
  </si>
  <si>
    <t>TUBE MICROCENTRIFUGE CNEWTC-MCTB015 1.5 ML DNASE RNASE FREE 500's</t>
  </si>
  <si>
    <t>LENS FOCUSING FIBER OPTIC</t>
  </si>
  <si>
    <t>OC ORTHODONTICS</t>
  </si>
  <si>
    <t>MEDRAD</t>
  </si>
  <si>
    <t>10840</t>
  </si>
  <si>
    <t xml:space="preserve"> MC10764</t>
  </si>
  <si>
    <t>10846</t>
  </si>
  <si>
    <t>27615</t>
  </si>
  <si>
    <t>27613</t>
  </si>
  <si>
    <t>10849</t>
  </si>
  <si>
    <t>10848</t>
  </si>
  <si>
    <t>Embedding Molds</t>
  </si>
  <si>
    <t>20104.334</t>
  </si>
  <si>
    <t>CATHETER ANGIOGRAPHIC 533-553 SUPER TORQUE PLUS OD5.2 FR 100 CM JUDKINS LEFT 4.0 DIAGNOSTIC</t>
  </si>
  <si>
    <t>UM061103</t>
  </si>
  <si>
    <t>XSYS0009</t>
  </si>
  <si>
    <t xml:space="preserve">AU480 with ISE - Clinical Chemistry Analyzer _x000D__x000D_
_x000D__x000D_
It is a fully automated computer-controlled clinical chemistrry analyzer </t>
  </si>
  <si>
    <t>BRACE LUMBAR VISSCO ASH HYPER EXTENSION SMALL</t>
  </si>
  <si>
    <t>CU-101020U-P</t>
  </si>
  <si>
    <t>1322-24MM</t>
  </si>
  <si>
    <t>TP01</t>
  </si>
  <si>
    <t>Dry Ice Packing - LSS</t>
  </si>
  <si>
    <t>H8889-500ML</t>
  </si>
  <si>
    <t>4LPC</t>
  </si>
  <si>
    <t>800-7703</t>
  </si>
  <si>
    <t>650-3075</t>
  </si>
  <si>
    <t>Trinity Biotech - Clinical Chemistry - Consumables</t>
  </si>
  <si>
    <t>10933</t>
  </si>
  <si>
    <t>10930</t>
  </si>
  <si>
    <t>10931</t>
  </si>
  <si>
    <t>10936</t>
  </si>
  <si>
    <t>Pleural cavity drainage unit or container or accessories</t>
  </si>
  <si>
    <t>10934</t>
  </si>
  <si>
    <t>10935</t>
  </si>
  <si>
    <t>11521251</t>
  </si>
  <si>
    <t>10938</t>
  </si>
  <si>
    <t>10939</t>
  </si>
  <si>
    <t>9-GW-002</t>
  </si>
  <si>
    <t>09-82-1303</t>
  </si>
  <si>
    <t>31699</t>
  </si>
  <si>
    <t>CEMENT BONE ADCEMLV CEMAD-LV VERTEBRAL RADIOPAQUE ADITUS</t>
  </si>
  <si>
    <t>Orto alresa</t>
  </si>
  <si>
    <t>Bougie 10F, Single use #09-3617</t>
  </si>
  <si>
    <t>RADIOLOGY</t>
  </si>
  <si>
    <t>GUIDEWIRE ORTHOPEDIC TGW.18ST.150 STAINLESS STEEL OD1.8 MM X L150 MM WITH SINGLE TROCAR</t>
  </si>
  <si>
    <t>8127</t>
  </si>
  <si>
    <t>8137</t>
  </si>
  <si>
    <t>8107</t>
  </si>
  <si>
    <t>71725-001</t>
  </si>
  <si>
    <t>8167</t>
  </si>
  <si>
    <t>8177</t>
  </si>
  <si>
    <t>8147</t>
  </si>
  <si>
    <t>HOLDER CATHETER 630M-L CATH-FIX SECUREMENT DEVICE LARGE 100's</t>
  </si>
  <si>
    <t>8187</t>
  </si>
  <si>
    <t xml:space="preserve"> MC10687</t>
  </si>
  <si>
    <t>63165</t>
  </si>
  <si>
    <t>Sero-Cyte® Pool 0.8% 3 x 10 m</t>
  </si>
  <si>
    <t>Audit Micro ,Linearity FD Tumor Markers Siemens Centaur</t>
  </si>
  <si>
    <t>GS-5030-14</t>
  </si>
  <si>
    <t>GS-5030-24</t>
  </si>
  <si>
    <t>10341</t>
  </si>
  <si>
    <t>10342</t>
  </si>
  <si>
    <t>10343</t>
  </si>
  <si>
    <t>Insemination pipette for rabbits,with curved tip 50/bag, 4000/box</t>
  </si>
  <si>
    <t xml:space="preserve"> MC10647</t>
  </si>
  <si>
    <t xml:space="preserve"> MC10677</t>
  </si>
  <si>
    <t>P S SOLUTIONS</t>
  </si>
  <si>
    <t>HIV Combo, 2 x 50 T/Kit</t>
  </si>
  <si>
    <t>11553408</t>
  </si>
  <si>
    <t>SIRONA DENTAL SYSTEMS TRADING L.L.C</t>
  </si>
  <si>
    <t>TIANJIN MEDAN MEDICAL</t>
  </si>
  <si>
    <t>S.015.01.050</t>
  </si>
  <si>
    <t>C3100</t>
  </si>
  <si>
    <t>9923</t>
  </si>
  <si>
    <t>9913</t>
  </si>
  <si>
    <t>GammaZyme- F</t>
  </si>
  <si>
    <t>PCBA, SPM STRIP PRESENCE SENSOR  (EXTRACTOR)</t>
  </si>
  <si>
    <t>10832</t>
  </si>
  <si>
    <t>10831</t>
  </si>
  <si>
    <t>10830</t>
  </si>
  <si>
    <t>10837</t>
  </si>
  <si>
    <t>10836</t>
  </si>
  <si>
    <t>10835</t>
  </si>
  <si>
    <t>15167</t>
  </si>
  <si>
    <t>10839</t>
  </si>
  <si>
    <t>10838</t>
  </si>
  <si>
    <t>8-channel dispensing tool TM 300-8, 20-300µl_x000D__x000D_
TM 300-8 eight-channel dispensing tool, 20 – 300 µL. Compatible only with epMotion® software epBlue™ 40.6.2.6 (Firmware 15.09) or higher_x000D__x000D_
Order code: 5280 000.231</t>
  </si>
  <si>
    <t>10148</t>
  </si>
  <si>
    <t>SS-3060</t>
  </si>
  <si>
    <t>SS-3063</t>
  </si>
  <si>
    <t>10142</t>
  </si>
  <si>
    <t xml:space="preserve">Software Installation Service </t>
  </si>
  <si>
    <t>17781</t>
  </si>
  <si>
    <t>10141</t>
  </si>
  <si>
    <t>10146</t>
  </si>
  <si>
    <t>8913</t>
  </si>
  <si>
    <t>10145</t>
  </si>
  <si>
    <t>8943</t>
  </si>
  <si>
    <t>8953</t>
  </si>
  <si>
    <t>TRU-LINK PRE WIRED NEONATAL ELECTRODE DIN SAFETY</t>
  </si>
  <si>
    <t>KIT MICROBIOLOGY TEST LABORATORY PROFICIENCY 675 CHLAMYDIA GC EIA DNA</t>
  </si>
  <si>
    <t>8993</t>
  </si>
  <si>
    <t>MOD.KIT STRIP PROVIDER MODULE UPGRADE_x000D__x000D_
New upgrade kits</t>
  </si>
  <si>
    <t>Reagents for nucleic acid extraction or precipitation or resuspension</t>
  </si>
  <si>
    <t>91316542</t>
  </si>
  <si>
    <t>XTR106</t>
  </si>
  <si>
    <t>Calibration of Thermometer Fluke - DAC</t>
  </si>
  <si>
    <t>10249</t>
  </si>
  <si>
    <t>10248</t>
  </si>
  <si>
    <t>REAGENT CHEMISTRY XSYS0016 AST/ GOT 330 R1 6 X 44ML, R2 3 X 22ML ERBA.</t>
  </si>
  <si>
    <t>SIDE LH, BRIDGED_x000D__x000D_
Please Use the new code 661-7292 from May 2017 _x000D__x000D_
</t>
  </si>
  <si>
    <t>LQ004A</t>
  </si>
  <si>
    <t>10241</t>
  </si>
  <si>
    <t>10240</t>
  </si>
  <si>
    <t>10243</t>
  </si>
  <si>
    <t>BONE FILLER A0450-03 CERAMENT-G VOID 5 ML EACH</t>
  </si>
  <si>
    <t>34218</t>
  </si>
  <si>
    <t>10244</t>
  </si>
  <si>
    <t>11505508</t>
  </si>
  <si>
    <t>8133</t>
  </si>
  <si>
    <t>BUR DENTAL D.379.016.C.FG DIAMOND SUPER FINE OD016 X L19 MM FOOTBALL 10's</t>
  </si>
  <si>
    <t>Operations Room- Maintenance</t>
  </si>
  <si>
    <t>2IN0005180</t>
  </si>
  <si>
    <t>26960</t>
  </si>
  <si>
    <t>26963</t>
  </si>
  <si>
    <t>26962</t>
  </si>
  <si>
    <t>V2797</t>
  </si>
  <si>
    <t>C9250</t>
  </si>
  <si>
    <t>HEART BEAT MEDICAL SUPPLIES LLC</t>
  </si>
  <si>
    <t>MEDICAL ELECTRONIC CONSTRUCTION</t>
  </si>
  <si>
    <t>Pipettor, X-Axis Motor Encoder Cap, (BAG OF 12)</t>
  </si>
  <si>
    <t>Nurses Uniform, Poly Cotton 180 gsm</t>
  </si>
  <si>
    <t>10744</t>
  </si>
  <si>
    <t>10745</t>
  </si>
  <si>
    <t>10746</t>
  </si>
  <si>
    <t>10740</t>
  </si>
  <si>
    <t>10741</t>
  </si>
  <si>
    <t>10742</t>
  </si>
  <si>
    <t>10743</t>
  </si>
  <si>
    <t>2.157030</t>
  </si>
  <si>
    <t>AH026</t>
  </si>
  <si>
    <t>Shiley Tracheostomy Tube 6LPC</t>
  </si>
  <si>
    <t>10339</t>
  </si>
  <si>
    <t>TAPE SURGICAL 12743 KINESIOLOGY THERABAND L2 IN X W16.4 FT STANDARD BLACK WITH GRAY PRINT</t>
  </si>
  <si>
    <t>AR-5035P-09</t>
  </si>
  <si>
    <t>03-11-0038</t>
  </si>
  <si>
    <t>3187</t>
  </si>
  <si>
    <t>CALIBRATOR IMMUNOLOGY 10995503 ATELLICA IM CAL B 2's</t>
  </si>
  <si>
    <t>HEAD RADIAL M70 SC175 AVENGER MODULAR STEM COMPONENT IMPLANT LONG STERILE 7.5MM EACH</t>
  </si>
  <si>
    <t>10330</t>
  </si>
  <si>
    <t>10331</t>
  </si>
  <si>
    <t>10332</t>
  </si>
  <si>
    <t>10333</t>
  </si>
  <si>
    <t>10334</t>
  </si>
  <si>
    <t>10335</t>
  </si>
  <si>
    <t>10049</t>
  </si>
  <si>
    <t>10337</t>
  </si>
  <si>
    <t>Ningbo</t>
  </si>
  <si>
    <t>CALIBRATOR CHEMISTRY 11537241 ATELLICA CH LDL CHOLESTEROL LDLC 3 X2ML</t>
  </si>
  <si>
    <t>10046</t>
  </si>
  <si>
    <t>GS-4032-12</t>
  </si>
  <si>
    <t>05952-001</t>
  </si>
  <si>
    <t>Ink or stamp pads</t>
  </si>
  <si>
    <t>31697</t>
  </si>
  <si>
    <t>Mineral Oil 1 Gallon bottle</t>
  </si>
  <si>
    <t xml:space="preserve">TIANJIN BIOTECH </t>
  </si>
  <si>
    <t>11513570</t>
  </si>
  <si>
    <t>Tray Aspirator LT (for 96 well PCR plates), 3 manifolds &amp; 1 tubing assy. (1 Box)</t>
  </si>
  <si>
    <t>SHOCK COMPRESSION TOOL</t>
  </si>
  <si>
    <t>2127</t>
  </si>
  <si>
    <t>2137</t>
  </si>
  <si>
    <t>2147</t>
  </si>
  <si>
    <t>10548</t>
  </si>
  <si>
    <t>2177</t>
  </si>
  <si>
    <t>10546</t>
  </si>
  <si>
    <t>10547</t>
  </si>
  <si>
    <t>10544</t>
  </si>
  <si>
    <t>10545</t>
  </si>
  <si>
    <t>CONTROL MICROBIOLOGY 0441L ATCC 10211 HAEMOPHILUS INFLUENZAE LYFO DISK 6 PELLET's</t>
  </si>
  <si>
    <t>IMPLANT BREAST LSM RF-275 SEBBIN INTEGRITY MICROTEXURED FULL PROFILE 275CC</t>
  </si>
  <si>
    <t>9145</t>
  </si>
  <si>
    <t>PIPETTE PASTEUR V-DEN-140 V-DENUPET DENUDING 140UM 50's</t>
  </si>
  <si>
    <t>210-7002</t>
  </si>
  <si>
    <t>REAGENT CHEMISTRY 08828601190 ELECSYS FREE PSA COBAS E V3 100T</t>
  </si>
  <si>
    <t>A4368</t>
  </si>
  <si>
    <t>10132</t>
  </si>
  <si>
    <t>10130</t>
  </si>
  <si>
    <t>10131</t>
  </si>
  <si>
    <t>10137</t>
  </si>
  <si>
    <t>10135</t>
  </si>
  <si>
    <t>ST.JUDE MEDICAL</t>
  </si>
  <si>
    <t>A4363</t>
  </si>
  <si>
    <t>CUFF BLOOD PRESSURE M1866B NEONATAL SIZE 1 DISPOSABLE 40's</t>
  </si>
  <si>
    <t>10645</t>
  </si>
  <si>
    <t>SOLUTION CHEMISTRY 11099308 ATELLICA CH WBA 4 x 36ML</t>
  </si>
  <si>
    <t>10647</t>
  </si>
  <si>
    <t>10646</t>
  </si>
  <si>
    <t>TIP PIPETTE T521010-Y UNIVERSAL BEVELLED BULK TIPS 200UL TARSON YELLOW 1000's</t>
  </si>
  <si>
    <t>L210</t>
  </si>
  <si>
    <t>Focusing telescope for PH &amp; ICT</t>
  </si>
  <si>
    <t>10238</t>
  </si>
  <si>
    <t>MED STAR MEDICAL CONSUMABLES TRADING</t>
  </si>
  <si>
    <t>70472-001</t>
  </si>
  <si>
    <t>10232</t>
  </si>
  <si>
    <t>11505211</t>
  </si>
  <si>
    <t>CATHETER THORACENTESIS 8888561076 ARGYLE PVC OD32 FR X L40 CM TROCAR SHARP TIP STERILE DISPOSABLE</t>
  </si>
  <si>
    <t>DISINFECTANT INSTRUMENT 83609 CLEANING SOLUTION 2000 CHORUS 4 X 20ML</t>
  </si>
  <si>
    <t>34174</t>
  </si>
  <si>
    <t>SCREW BONE TVAL.15TA.006 VAL OD1.5 MM X L6 MM LOCKING TITANIUM EACH</t>
  </si>
  <si>
    <t>Tracheal Dilator</t>
  </si>
  <si>
    <t>2903</t>
  </si>
  <si>
    <t>30369</t>
  </si>
  <si>
    <t>2943</t>
  </si>
  <si>
    <t>2953</t>
  </si>
  <si>
    <t>10738</t>
  </si>
  <si>
    <t>5170224</t>
  </si>
  <si>
    <t>SWISS CHEMI</t>
  </si>
  <si>
    <t>63093</t>
  </si>
  <si>
    <t>7197</t>
  </si>
  <si>
    <t>7187</t>
  </si>
  <si>
    <t>10737</t>
  </si>
  <si>
    <t>7157</t>
  </si>
  <si>
    <t>7147</t>
  </si>
  <si>
    <t>7177</t>
  </si>
  <si>
    <t>7167</t>
  </si>
  <si>
    <t>ARTHREX</t>
  </si>
  <si>
    <t>Medical suction containers</t>
  </si>
  <si>
    <t>LINEMED</t>
  </si>
  <si>
    <t>KIT MICROBIOLOGY TEST FEBRILE AG LATEX PLASMATECH WITH CONTROL 8 X 5ML</t>
  </si>
  <si>
    <t>TISSUE FORCEPS 1x2 TEETH 5-1/2"</t>
  </si>
  <si>
    <t>10440</t>
  </si>
  <si>
    <t xml:space="preserve">Leica TL4000 BFDF Transmitted Light Base               </t>
  </si>
  <si>
    <t>Complement/HLA-DR(5MLS)</t>
  </si>
  <si>
    <t>1913</t>
  </si>
  <si>
    <t>NAIL INTRAMEDULLARY TUTN.210U.345 UTN TIBIAL II OD10 MM X L345 MM CANNULATED</t>
  </si>
  <si>
    <t>33122</t>
  </si>
  <si>
    <t>6187</t>
  </si>
  <si>
    <t>6197</t>
  </si>
  <si>
    <t>MESH HERNIA SYM2520 IMPLANT SYMBOTEX COMPOSITE L25 CM X W20 CM POLYESTER WITH ABSORBABLE COLLAGEN FILM</t>
  </si>
  <si>
    <t>20667</t>
  </si>
  <si>
    <t>SET SCREW ASC-0000002 ARTFX MIS</t>
  </si>
  <si>
    <t>20515</t>
  </si>
  <si>
    <t>6107</t>
  </si>
  <si>
    <t>VITROLIFE</t>
  </si>
  <si>
    <t>6127</t>
  </si>
  <si>
    <t>Screw, #2-56 x .188 FHPMS, SS (Used on Iris STM bridge)</t>
  </si>
  <si>
    <t>A4660</t>
  </si>
  <si>
    <t>A4663</t>
  </si>
  <si>
    <t>REAGENT HEMATOLOGY 90411414 SULFOLYSER 5 LT</t>
  </si>
  <si>
    <t>42-5114-007-11</t>
  </si>
  <si>
    <t>Scopes and specula and accessories for medical exam diagnostic use</t>
  </si>
  <si>
    <t>Calibration of SureGrip Immersion temperature probe Short - DAC</t>
  </si>
  <si>
    <t>3687</t>
  </si>
  <si>
    <t xml:space="preserve">FORCEP GRASPING 33352OD CLICKLINE ROTATING DISMANTLING INSULATED WITH CONNECTOR SIZE 5MM, L36 CM </t>
  </si>
  <si>
    <t>BALLOON GASTRIC ENDOSCOPIC EXTRACTION WITH AS2290718 FORCEPS AND AS2640718 DEFLATION NEEDLE</t>
  </si>
  <si>
    <t>10539</t>
  </si>
  <si>
    <t>10450036</t>
  </si>
  <si>
    <t>1403PC01D</t>
  </si>
  <si>
    <t>10530</t>
  </si>
  <si>
    <t>CATHETER FOLEY 8887603101 DOVER SILICONE OD10 FR 3 ML 2 WAY PEDIATRIC</t>
  </si>
  <si>
    <t>REEL STERILIZATION SFR200 20 CM X 200 M FLAT 70GSM WITH STEAM INDICATOR 2's</t>
  </si>
  <si>
    <t>5075001101</t>
  </si>
  <si>
    <t>10916</t>
  </si>
  <si>
    <t>FITTING, FEMALE, LUER, 3/16" BARB, WHITE_x000D__x000D_
</t>
  </si>
  <si>
    <t>KE1.EE.185.X</t>
  </si>
  <si>
    <t>42-5210-005-13</t>
  </si>
  <si>
    <t>7983</t>
  </si>
  <si>
    <t>AIRWAY NASOPHARYNGEAL SIZE 6.0 MM SAFECARE</t>
  </si>
  <si>
    <t>BUR SURGICAL 1885076HSE ANTERIOR SKULL BASE 15CM X 5MM 15 DEG DIAMOND</t>
  </si>
  <si>
    <t>7953</t>
  </si>
  <si>
    <t>7943</t>
  </si>
  <si>
    <t>7973</t>
  </si>
  <si>
    <t>7963</t>
  </si>
  <si>
    <t>7913</t>
  </si>
  <si>
    <t>7903</t>
  </si>
  <si>
    <t>7933</t>
  </si>
  <si>
    <t>10638</t>
  </si>
  <si>
    <t>COMPONENT TIBIAL 42-5320-064-01 PERSONA STEMMED CEMENTED 5 DEGREE SIZE C LEFT</t>
  </si>
  <si>
    <t>31695</t>
  </si>
  <si>
    <t>10637</t>
  </si>
  <si>
    <t>10636</t>
  </si>
  <si>
    <t>4167</t>
  </si>
  <si>
    <t>10630</t>
  </si>
  <si>
    <t>4147</t>
  </si>
  <si>
    <t>A4467</t>
  </si>
  <si>
    <t>4127</t>
  </si>
  <si>
    <t>4137</t>
  </si>
  <si>
    <t>DISINFECTANT SURFACE D00000VAC VACUCID  5LITRES</t>
  </si>
  <si>
    <t>4117</t>
  </si>
  <si>
    <t>A4461</t>
  </si>
  <si>
    <t>Technical Service - Leica Microsystems</t>
  </si>
  <si>
    <t>Standard Traceability kit _x000D__x000D_
_x000D__x000D_
Sepax 2 Accessory_x000D__x000D_
Traceability kit including a desktop printer and a barcode reader._x000D__x000D_
Printer: HP OfficeJet 100 Mobile , Dimensions: 34 x 16 x 8 cm._x000D__x000D_
Barcode Reader: Gryphon GD4130 Reader method: Distance. Barcodes: ISBT 128 and Monarch compatibility</t>
  </si>
  <si>
    <t>XIAMEN SEN YANG</t>
  </si>
  <si>
    <t>TUBE FEEDING 0640-20 MIC PEG OD20 FR PERCUTANEOUS ENDOSCOPIC GASTROSTOMY PULL STERILE</t>
  </si>
  <si>
    <t>26062</t>
  </si>
  <si>
    <t>20892</t>
  </si>
  <si>
    <t>AL AMIN MEDICAL INSTRUMENTS</t>
  </si>
  <si>
    <t>Anti-TSHR, 2 x 50 T/Kit</t>
  </si>
  <si>
    <t>ANGIOCATH 6FLCB</t>
  </si>
  <si>
    <t>DRESSING WOUND 7311 INTRASITE HYDROGEL 15GM APPLIPAK STERILE 10's</t>
  </si>
  <si>
    <t>5983</t>
  </si>
  <si>
    <t>5943</t>
  </si>
  <si>
    <t xml:space="preserve">Transfer Device Gaskets - 5 Pack </t>
  </si>
  <si>
    <t>05995-001</t>
  </si>
  <si>
    <t>26369</t>
  </si>
  <si>
    <t>MU853200</t>
  </si>
  <si>
    <t>10437</t>
  </si>
  <si>
    <t>10435</t>
  </si>
  <si>
    <t>26362</t>
  </si>
  <si>
    <t>26361</t>
  </si>
  <si>
    <t>MEDLINE MEDICAL SUPPLIES LLC</t>
  </si>
  <si>
    <t>26367</t>
  </si>
  <si>
    <t>26366</t>
  </si>
  <si>
    <t>PCS-103-AE</t>
  </si>
  <si>
    <t>26364</t>
  </si>
  <si>
    <t>PAULA Personal Automated Lab Assistant</t>
  </si>
  <si>
    <t>05894913190</t>
  </si>
  <si>
    <t>IMPRESSION MATERIAL 36850 IMPRINT BITE REGISTRATION MATERIAL REFILL PACK</t>
  </si>
  <si>
    <t>Alcohol Swab PAD Medix 1 x 200 pcs/ Box. DMC Medical</t>
  </si>
  <si>
    <t>04.013.424</t>
  </si>
  <si>
    <t>10917</t>
  </si>
  <si>
    <t>ASY-05746</t>
  </si>
  <si>
    <t>4973</t>
  </si>
  <si>
    <t>4953</t>
  </si>
  <si>
    <t>4923</t>
  </si>
  <si>
    <t>DRAPE SURGICAL 938704 FOLIODRAPE PROTECT PLUS EXTREMITY SET I STERILE 5's</t>
  </si>
  <si>
    <t>2268</t>
  </si>
  <si>
    <t>CAW, Removable Bottle fitting O-rings (PACK OF 2). PANTHER PLUS, WASTE BOTTLE FITTING O-RINGS</t>
  </si>
  <si>
    <t>15391</t>
  </si>
  <si>
    <t>Intravenous or arterial cannulas or accessories</t>
  </si>
  <si>
    <t>WASTE FILTER, INLINE, 105 MICRON SCREEN, ACETAL AND POLYESTER</t>
  </si>
  <si>
    <t xml:space="preserve">MEDTRONIC </t>
  </si>
  <si>
    <t xml:space="preserve">1261.307 </t>
  </si>
  <si>
    <t>Cables,incl.switch S4+S5 &gt;S/N 140</t>
  </si>
  <si>
    <t>CARD IDENTIFICATION 22216 VITEK 2 AST P576 TEST KIT SUSCEPTIBILITY GRAM POSITIVE 20 CARDS</t>
  </si>
  <si>
    <t>TABIB MEDICAL EQUIPMENT</t>
  </si>
  <si>
    <t>DEMINERALISED BONE PUTTY MATRIX HC-DBM-P2.5</t>
  </si>
  <si>
    <t>WIRE FIXATION 512525 AUSTOFIX 2.5 MM X 250 MM K-WIRE 2's</t>
  </si>
  <si>
    <t>SCREW BONE TLHS.35TD.036 TITANIUM OD3.5 MM X L36 MM TORX DRIVE LOCKING SELF-TAPPING</t>
  </si>
  <si>
    <t>Orthopedic and prosthetic and sports medicine products</t>
  </si>
  <si>
    <t>9774</t>
  </si>
  <si>
    <t>Grifols - Progenika</t>
  </si>
  <si>
    <t>I.075.01.002</t>
  </si>
  <si>
    <t>B86719</t>
  </si>
  <si>
    <t>CAL2351</t>
  </si>
  <si>
    <t>SLING NET SL25514 COMFORT LARGE EACH</t>
  </si>
  <si>
    <t>SHEATH ACCESS URETERAL ROUS1035ST WITH 2X3FR WORKING CHANNELS DILATOR OD10 FR X L35 CM ROCAUS PLATINUM</t>
  </si>
  <si>
    <t>SYN.317.680.008</t>
  </si>
  <si>
    <t>Trash bags</t>
  </si>
  <si>
    <t>LT-SAPE</t>
  </si>
  <si>
    <t>4861000015</t>
  </si>
  <si>
    <t>20893</t>
  </si>
  <si>
    <t>26199</t>
  </si>
  <si>
    <t>26198</t>
  </si>
  <si>
    <t>26191</t>
  </si>
  <si>
    <t>26190</t>
  </si>
  <si>
    <t>26193</t>
  </si>
  <si>
    <t>26192</t>
  </si>
  <si>
    <t>26195</t>
  </si>
  <si>
    <t>26194</t>
  </si>
  <si>
    <t>26197</t>
  </si>
  <si>
    <t>26196</t>
  </si>
  <si>
    <t>Angiography contrast medium delivery set</t>
  </si>
  <si>
    <t>8025</t>
  </si>
  <si>
    <t>8035</t>
  </si>
  <si>
    <t>8005</t>
  </si>
  <si>
    <t>42-5114-005-14</t>
  </si>
  <si>
    <t>8065</t>
  </si>
  <si>
    <t>8075</t>
  </si>
  <si>
    <t>8045</t>
  </si>
  <si>
    <t>Yellow ferrule, 1/8", 10‐pk</t>
  </si>
  <si>
    <t>SHEATH INTRODUCER 506510H RAIN TRANSRADIAL 0.021IN OD5 FR X L10 CM HYDROPHILIC</t>
  </si>
  <si>
    <t>8085</t>
  </si>
  <si>
    <t>8095</t>
  </si>
  <si>
    <t>26090</t>
  </si>
  <si>
    <t>PAPER THERMAL 86000052 ROLL FOR ALEGRIA ANALYZER</t>
  </si>
  <si>
    <t>10914</t>
  </si>
  <si>
    <t>210208</t>
  </si>
  <si>
    <t>ANCHOR SUTURE BAS-9223.45T VIMFIX-PK 4.5MM LIGAMENT PEEK 2 FIBERTAPES 1.4MM WHITE-BLACK AND SOLID BLUE WITH NEEDLE</t>
  </si>
  <si>
    <t>34177</t>
  </si>
  <si>
    <t>SRS - PHOSPHATIDYLCHOLINE LIPOLYTIC SOLUTION</t>
  </si>
  <si>
    <t>2278</t>
  </si>
  <si>
    <t>SWAB CULTURE APT301/SG WITH TRANSPORT I/W MEDIA STERILE 150's</t>
  </si>
  <si>
    <t>CAGE SPINAL 2352412 VISIONFX EXPANDABLE PLIF PEEK 24MM X 10MM X 12MM</t>
  </si>
  <si>
    <t>26399</t>
  </si>
  <si>
    <t>26398</t>
  </si>
  <si>
    <t>6661</t>
  </si>
  <si>
    <t>26393</t>
  </si>
  <si>
    <t>26392</t>
  </si>
  <si>
    <t>26391</t>
  </si>
  <si>
    <t>BLADE SHAVER 72201509 MAG-MINI OD2.9 MM FULL RADIUS STERILE DISPOSABLE</t>
  </si>
  <si>
    <t>26397</t>
  </si>
  <si>
    <t>26396</t>
  </si>
  <si>
    <t>26395</t>
  </si>
  <si>
    <t>26394</t>
  </si>
  <si>
    <t>Universal holding frame M</t>
  </si>
  <si>
    <t>17813</t>
  </si>
  <si>
    <t>SCREW BONE ST4.5L60D-ST DTS OD4.5 MM X L60 MM SELF TAPPING STERILE</t>
  </si>
  <si>
    <t>4199</t>
  </si>
  <si>
    <t>17817</t>
  </si>
  <si>
    <t>17816</t>
  </si>
  <si>
    <t>17815</t>
  </si>
  <si>
    <t>8-channel dispensing tool TM 1000-8, 40-1000µl_x000D__x000D_
TM 1000-8 eight-channel dispensing tool, Compatible only with epMotion® software epBlue™ 40.6.2.6 (Firmware 15.09) or higher_x000D__x000D_
Order no.: 5280 000.258</t>
  </si>
  <si>
    <t>17818</t>
  </si>
  <si>
    <t>01.12.212</t>
  </si>
  <si>
    <t>10696</t>
  </si>
  <si>
    <t>M260RC</t>
  </si>
  <si>
    <t>16982</t>
  </si>
  <si>
    <t>26292</t>
  </si>
  <si>
    <t>26293</t>
  </si>
  <si>
    <t>26290</t>
  </si>
  <si>
    <t>26291</t>
  </si>
  <si>
    <t>26296</t>
  </si>
  <si>
    <t>Carrier for S- Series on M- Series Column</t>
  </si>
  <si>
    <t>26294</t>
  </si>
  <si>
    <t>Vaccutainer Tube 5ml EDTA.K3, 100 pcs/pack_x000D__x000D_
Brand : LDP, Code: LDP050EK5</t>
  </si>
  <si>
    <t>700-3891</t>
  </si>
  <si>
    <t>SHEATH INTRODUCER RS*A60G07SQ RADIFOCUS INTRODUCER II 0.025 IN OD6 FR X L7 CM PEDIATRIC</t>
  </si>
  <si>
    <t>SCREW,SEM,PHPH SS No.4-40 .250L_x000D__x000D_
</t>
  </si>
  <si>
    <t>NAIL PROXIMAL FEMORAL BIONIC TPFBN.S309.R24 TITANIUM OD9 X 240 MM RIGHT</t>
  </si>
  <si>
    <t>700-3821</t>
  </si>
  <si>
    <t>Surgical leggings</t>
  </si>
  <si>
    <t>AVANTIES</t>
  </si>
  <si>
    <t>DISINFECTANT PERSONAL CARE DETTOL PLUS 4LT</t>
  </si>
  <si>
    <t>TEST RAPID DBC30 COTININE URINE DEVICE 30T</t>
  </si>
  <si>
    <t>KIT MICROBIOLOGY TEST R0191C H.PYLORI AB RAPID CTK BIOTECH WITH CONTROL 30T</t>
  </si>
  <si>
    <t>34197</t>
  </si>
  <si>
    <t>28079</t>
  </si>
  <si>
    <t>50002-006</t>
  </si>
  <si>
    <t>00-5980-037-02</t>
  </si>
  <si>
    <t>LED 1000 control unit</t>
  </si>
  <si>
    <t>Assy Tubing, Syringe to probe tubing</t>
  </si>
  <si>
    <t>9050</t>
  </si>
  <si>
    <t>COMPONENT FEMORAL 1-0204507 ANATOMIC SIZE 7 RIGHT PCL SACRIFICING CEMENTED</t>
  </si>
  <si>
    <t>BUR DENTAL D.801.016.FG DIAMOND OD16 X L19 MM FRANK DENTAL ROUND MEDIUM</t>
  </si>
  <si>
    <t>PASSER SUTURE 72290128 FIRST PASS MINI STRAIGHT</t>
  </si>
  <si>
    <t>9090</t>
  </si>
  <si>
    <t>71995-001</t>
  </si>
  <si>
    <t>70010-001</t>
  </si>
  <si>
    <t>HUMANTECH</t>
  </si>
  <si>
    <t>11525379</t>
  </si>
  <si>
    <t>SCREW BONE TVAL.15TA.012 VAL OD1.5 MM X L12 MM LOCKING TITANIUM</t>
  </si>
  <si>
    <t>FORCEPS DENTAL FX17 EUROPEAN SM RIGHT MOLAR SIZE 17 EACH</t>
  </si>
  <si>
    <t>32773</t>
  </si>
  <si>
    <t>PAPER RECORDING KR8800 PRINT ROLL FOR AUTO KERATO  OPHTHAL</t>
  </si>
  <si>
    <t>8030</t>
  </si>
  <si>
    <t>8000</t>
  </si>
  <si>
    <t>8010</t>
  </si>
  <si>
    <t>8060</t>
  </si>
  <si>
    <t>8070</t>
  </si>
  <si>
    <t>8040</t>
  </si>
  <si>
    <t>8050</t>
  </si>
  <si>
    <t>11640599</t>
  </si>
  <si>
    <t>17319</t>
  </si>
  <si>
    <t>8080</t>
  </si>
  <si>
    <t>8090</t>
  </si>
  <si>
    <t>17310</t>
  </si>
  <si>
    <t>17311</t>
  </si>
  <si>
    <t xml:space="preserve"> MC10516</t>
  </si>
  <si>
    <t>17313</t>
  </si>
  <si>
    <t>17314</t>
  </si>
  <si>
    <t xml:space="preserve"> MC10526</t>
  </si>
  <si>
    <t xml:space="preserve"> MC10556</t>
  </si>
  <si>
    <t>17317</t>
  </si>
  <si>
    <t xml:space="preserve"> MC10566</t>
  </si>
  <si>
    <t>BUR DENTAL 204 DIAMOND POINT FG REGULAR 10's</t>
  </si>
  <si>
    <t>WASHER DISINFECTANT 1338282GW SOLUSCOPE-A ANTI CORROSIVE ADDITIVE 5LTR 2's</t>
  </si>
  <si>
    <t>Dust cover (photo)for stereomicroscopes or macroscopes, 40x35x75 cm, Antistatic</t>
  </si>
  <si>
    <t>TCW.1615.150</t>
  </si>
  <si>
    <t>20895</t>
  </si>
  <si>
    <t>20665</t>
  </si>
  <si>
    <t>UFD, WASH SLNOID BARB FITTING (SET OF 5)</t>
  </si>
  <si>
    <t>K803M-5</t>
  </si>
  <si>
    <t>F10B40310</t>
  </si>
  <si>
    <t>2085</t>
  </si>
  <si>
    <t>SCREW BONE TLHS.35ST.056 TITANIUM OD3.5 MM X L56 MM LOCKING SELF-TAPPING</t>
  </si>
  <si>
    <t>ARTFX336</t>
  </si>
  <si>
    <t>2015</t>
  </si>
  <si>
    <t>2025</t>
  </si>
  <si>
    <t>Immunology or serology test kits or supplies</t>
  </si>
  <si>
    <t>2045</t>
  </si>
  <si>
    <t>2065</t>
  </si>
  <si>
    <t>2075</t>
  </si>
  <si>
    <t>Cervista 16/18 HPV Kit, 96 Reactions</t>
  </si>
  <si>
    <t>AGENT RADIOPHARMACEUTICAL TC-MR-16 MAG-3 KIT RENOSCINT 6 VIALS</t>
  </si>
  <si>
    <t>4875001</t>
  </si>
  <si>
    <t>INSERT TIBIAL 02.12.0511FR GMK SPHERE FLEX 5R 11MM MEDACTA</t>
  </si>
  <si>
    <t>Centrifuge, General Purpose Bench Top, 230V</t>
  </si>
  <si>
    <t>SCREW BONE TLHS.35ST.036 TITANIUM OD3.5 MM X L36 MM LOCKING SELF-TAPPING</t>
  </si>
  <si>
    <t>Control Unit Power Cord Assembly (Europe)</t>
  </si>
  <si>
    <t>17112</t>
  </si>
  <si>
    <t>17113</t>
  </si>
  <si>
    <t>DJ4024CEBMLS</t>
  </si>
  <si>
    <t>17114</t>
  </si>
  <si>
    <t>17115</t>
  </si>
  <si>
    <t>ASY-08887 / PRD-03424</t>
  </si>
  <si>
    <t>GLOVE ORTHOPEDIC 60775 BIOGEL ECLIPSE INDICATOR SYSTEM 7.5 POWDER FREE STERILE 50's</t>
  </si>
  <si>
    <t>30362</t>
  </si>
  <si>
    <t>CATHETER SAPHENA 05CR45IV2 CR45I WITH PAD 3M FOR GSV AND SSV INSUFFICIENCY</t>
  </si>
  <si>
    <t>700-3806</t>
  </si>
  <si>
    <t>TOF - Equipments</t>
  </si>
  <si>
    <t>TECHNICAL SCIENTIFIC ENTERPRISES</t>
  </si>
  <si>
    <t>17218</t>
  </si>
  <si>
    <t>Tracheal cannula Optima® Basic Cuff size 8, dehp-free cannula is cuffed/unsieved without inner canula + obturator and neck strap sterile</t>
  </si>
  <si>
    <t xml:space="preserve">FEATHER </t>
  </si>
  <si>
    <t>17210</t>
  </si>
  <si>
    <t>17213</t>
  </si>
  <si>
    <t>Local Supplier</t>
  </si>
  <si>
    <t>17214</t>
  </si>
  <si>
    <t>17217</t>
  </si>
  <si>
    <t>5028022</t>
  </si>
  <si>
    <t>PAPER RECORDING N3-735 CHART FQW 210-3-140 Z-FOLD  210 MMX 30M FOR NIHON KOHDEN</t>
  </si>
  <si>
    <t>GS-4032-18</t>
  </si>
  <si>
    <t>Genprobe</t>
  </si>
  <si>
    <t>FORCEP EAR CF379512 HARTMANN FINE MODEL EAR POLYPUS 12CM</t>
  </si>
  <si>
    <t>Pipette tips blue, fitting for Eppendorf-apparatus, up to 1000 μl, 1000/bag</t>
  </si>
  <si>
    <t>ASSY, DISPERSION MOTOR, 150W, T5000</t>
  </si>
  <si>
    <t>03-01-0153</t>
  </si>
  <si>
    <t>0251001 FR-04 + 0958006</t>
  </si>
  <si>
    <t xml:space="preserve"> Premier A1C Column 500 Injection</t>
  </si>
  <si>
    <t>7085</t>
  </si>
  <si>
    <t>24729</t>
  </si>
  <si>
    <t>632 434 116 618</t>
  </si>
  <si>
    <t>HOLDER,TRACH,TUBE,PEDIATRIC</t>
  </si>
  <si>
    <t>7075</t>
  </si>
  <si>
    <t>GUIDEWIRE VASCULAR RF*PA35183M RADIFOCUS HYDROPHILIC COATED NITINOL OD0.035 IN X L180 CM ANGLED TIP STIFF 5's</t>
  </si>
  <si>
    <t>GUIDING CATHETER MULTIPIURPOSE 6 F MPA 2</t>
  </si>
  <si>
    <t>7035</t>
  </si>
  <si>
    <t>4118</t>
  </si>
  <si>
    <t>SCREW BONE 1312-27-114 DVR CROSSLOCK OD2.7 MM X L14 MM LOCKING SQUARE</t>
  </si>
  <si>
    <t xml:space="preserve"> MC10593</t>
  </si>
  <si>
    <t xml:space="preserve"> MC10583</t>
  </si>
  <si>
    <t>Argyle Trocar catheter, Fr. 10</t>
  </si>
  <si>
    <t>Paper towel dispensers</t>
  </si>
  <si>
    <t>4254</t>
  </si>
  <si>
    <t xml:space="preserve"> MC10503</t>
  </si>
  <si>
    <t>3010</t>
  </si>
  <si>
    <t>17019</t>
  </si>
  <si>
    <t>17018</t>
  </si>
  <si>
    <t>3060</t>
  </si>
  <si>
    <t>17013</t>
  </si>
  <si>
    <t>17012</t>
  </si>
  <si>
    <t>17011</t>
  </si>
  <si>
    <t>17010</t>
  </si>
  <si>
    <t>17017</t>
  </si>
  <si>
    <t>6055</t>
  </si>
  <si>
    <t>17015</t>
  </si>
  <si>
    <t>17014</t>
  </si>
  <si>
    <t>LABTEK</t>
  </si>
  <si>
    <t>6025</t>
  </si>
  <si>
    <t>6035</t>
  </si>
  <si>
    <t>REAGENT MICROBIOLOGY HSM7355034-6 VITASSAY GIARDIA 25T WITH POSITIVE AND NEGATIVE CONTROL</t>
  </si>
  <si>
    <t>26440</t>
  </si>
  <si>
    <t>2080</t>
  </si>
  <si>
    <t>PROMPT® inoculation system- D, 60/pk (for dried panels)</t>
  </si>
  <si>
    <t>MESH HERNIA 5954460 VENTRALIGHT ST L15.2 CM ELLIPSE</t>
  </si>
  <si>
    <t>SET ADMINISTRATION SS-3064 MICROPERF 60 DROPS IV STERILE</t>
  </si>
  <si>
    <t>2030</t>
  </si>
  <si>
    <t>2050</t>
  </si>
  <si>
    <t>10887</t>
  </si>
  <si>
    <t>17519</t>
  </si>
  <si>
    <t>5095</t>
  </si>
  <si>
    <t>TPFBN.ECDN.000</t>
  </si>
  <si>
    <t>17512</t>
  </si>
  <si>
    <t>17513</t>
  </si>
  <si>
    <t>BRACE CLAVICLE BANDAGE C-05 TYNOR WITH VELCRO LARGE</t>
  </si>
  <si>
    <t>5045</t>
  </si>
  <si>
    <t>5035</t>
  </si>
  <si>
    <t>5025</t>
  </si>
  <si>
    <t>DRESSING WOUND 66800075 ALLEVYN AG ADHESIVE L10 CM X W10 CM HYDROCELLULAR WITH SILVER 10's</t>
  </si>
  <si>
    <t>Sil Cath, 100% Silicone Male external catheter, Size: M (35mm). Packing 50/Box (Romsons GS-1027 / NMC CODE NEW)</t>
  </si>
  <si>
    <t>STRIP TEST 0039 COLOR BAR EAGLE VISION SCHIRMER TEAR TEST STANDARDIZED STERILE 100's</t>
  </si>
  <si>
    <t>Supply BioBase Pass Through Box , Model : PB-02 Brand : Biobase - China. Internal Dims(mm): 600*600*600, External Dims(mm): 760*670*680</t>
  </si>
  <si>
    <t>Complete Modification HVAC System for Seven Rooms including the  following items:</t>
  </si>
  <si>
    <t>Trinity-Hb Variants-Consumables</t>
  </si>
  <si>
    <t>Audit MicroCV Microalbumin/Microprotein Linearity LQ , (5x2ml)_x000D__x000D_
_x000D__x000D_
Calibration Verification /Linearity LQ , Urine chemistry test_x000D__x000D_
Microalbumin/Microprotein Linearity is assayed quality control material consisting of five levels of human based serum. _x000D__x000D_
Analytes:_x000D__x000D_
Microalbumin_x000D__x000D_
Microprotein</t>
  </si>
  <si>
    <t xml:space="preserve">Laboratory Scientific Supplies F.Z.C </t>
  </si>
  <si>
    <t>SCREW BONE TLHS.35TD.032 TITANIUM OD3.5 MM X L32 MM TORX DRIVE LOCKING SELF-TAPPING</t>
  </si>
  <si>
    <t>10693</t>
  </si>
  <si>
    <t>20897</t>
  </si>
  <si>
    <t>5090-1010</t>
  </si>
  <si>
    <t>20517</t>
  </si>
  <si>
    <t>4085</t>
  </si>
  <si>
    <t>4095</t>
  </si>
  <si>
    <t>Medical imaging contrast agent injectors or accessories</t>
  </si>
  <si>
    <t>4075</t>
  </si>
  <si>
    <t>9571/2000/3277/590-870/807</t>
  </si>
  <si>
    <t>4005</t>
  </si>
  <si>
    <t>Sodium Chloride 0.9% injection 10ml</t>
  </si>
  <si>
    <t>I.078.01.001</t>
  </si>
  <si>
    <t>B1018-129</t>
  </si>
  <si>
    <t>COVIDIEN</t>
  </si>
  <si>
    <t>IMPLANT STEM 7142-4223 LEGION OFFSET COUPLER 2MM</t>
  </si>
  <si>
    <t>AR-13960W</t>
  </si>
  <si>
    <t>29824</t>
  </si>
  <si>
    <t>CAGE SPINAL 04522510-S PLIF CLARIANCE SIZE 10 MM EACH</t>
  </si>
  <si>
    <t>Apochromatic corrected macro objective 1x/0.035-0.006-/ 60 mm</t>
  </si>
  <si>
    <t>DRESSING TRANSPARENT 21930 OCTAMED L30 CM X W9 CM TRANSPARENT PU STERILE 25's</t>
  </si>
  <si>
    <t>SURGICAL BLADE w/ HANDLE, 10 pcs/box</t>
  </si>
  <si>
    <t>Installation Charges - Al Moayara</t>
  </si>
  <si>
    <t>ASSEMBLY, ICHEM WASH TUBING</t>
  </si>
  <si>
    <t>Micro SSP Allele Specific HLA Class II DNA Typing Tray - DRB1*15 - 4 trays 8 tests</t>
  </si>
  <si>
    <t>GUIDEWIRE VASCULAR 1013785 HI-TORQUE COMMAND OD0.018 IN X L300 CM 18 ST</t>
  </si>
  <si>
    <t>Tool Fliper Alignment</t>
  </si>
  <si>
    <t xml:space="preserve">CONTROL LINEARITY 10995775 ATELLICA IM FOL MCM SET </t>
  </si>
  <si>
    <t>POUCH STERILIZATION L5.25 IN X W11 IN SELF SEAL STERIMED 200's</t>
  </si>
  <si>
    <t>ROD SPINAL 1100645 BENEFIX HIGH FLEX OD6.0 X 45MM</t>
  </si>
  <si>
    <t>C1Q SCREEN (IVD/CE)- 25 tests</t>
  </si>
  <si>
    <t>10450503</t>
  </si>
  <si>
    <t>591-11</t>
  </si>
  <si>
    <t>22238</t>
  </si>
  <si>
    <t>7010</t>
  </si>
  <si>
    <t>903641</t>
  </si>
  <si>
    <t>SCT-104.006.04</t>
  </si>
  <si>
    <t>RING ANNULOPLASTY ED-4450M36 EDWARDS SIZE 36 MM PHYSIO MITRAL</t>
  </si>
  <si>
    <t>17415</t>
  </si>
  <si>
    <t>17414</t>
  </si>
  <si>
    <t>C1817</t>
  </si>
  <si>
    <t>SCREW BONE TLHS.35ST.052 TITANIUM OD3.5 MM X L52 MM LOCKING SELF-TAPPING</t>
  </si>
  <si>
    <t>TRIS BORATE- EDTA BUFFER SOLUTION 10x CONCENTRATE, READY-TO-USE SOLUTION</t>
  </si>
  <si>
    <t>SCREW BONE 414.816 TITANIUM OD4.5 MM X L16 MM CORTEX SELF TAPPING NON STERILE FOR LARGE FRAGMNET SET</t>
  </si>
  <si>
    <t>GUIDEWIRE ORTHOPEDIC TNW.25OT.100 IMN WITH OLIVE HEAD NITINOL OD2.5 X 1000 MM EACH</t>
  </si>
  <si>
    <t>VERNOLIFE</t>
  </si>
  <si>
    <t>B75859</t>
  </si>
  <si>
    <t>6040</t>
  </si>
  <si>
    <t>STENT URETERAL SET USI-522 UNIVERSE SOFT OD4.7 FR, 22 CM WITH POSITIONER</t>
  </si>
  <si>
    <t>6060</t>
  </si>
  <si>
    <t>6070</t>
  </si>
  <si>
    <t>6000</t>
  </si>
  <si>
    <t>6030</t>
  </si>
  <si>
    <t>HNID INDOLE REAGENT (30 CC)_x000D__x000D_
HNID Indole Reagent</t>
  </si>
  <si>
    <t>NORAKER</t>
  </si>
  <si>
    <t>SCREW BONE TNLS.49ST.074 OD4.9 MM X L74 MM LOCKING TITANIUM</t>
  </si>
  <si>
    <t>Leica DM1000 stand 12V 30, stab</t>
  </si>
  <si>
    <t>ASY_30080</t>
  </si>
  <si>
    <t>6000-5023</t>
  </si>
  <si>
    <t>TECHNOSS</t>
  </si>
  <si>
    <t>REAGENT CHEMISTRY OSR6109 ASPARTATE AMINOTRANSFERASE 25 ML</t>
  </si>
  <si>
    <t>TGW.09ST.150</t>
  </si>
  <si>
    <t>100042.2500</t>
  </si>
  <si>
    <t>GN668</t>
  </si>
  <si>
    <t>18558</t>
  </si>
  <si>
    <t>SURGICAL PROCEEDURE 1830616EST/ 18INFKIT EUSTACHIAN TUBE BALLOON CATHETER PO2 EACH</t>
  </si>
  <si>
    <t>5090</t>
  </si>
  <si>
    <t>5060</t>
  </si>
  <si>
    <t>5040</t>
  </si>
  <si>
    <t>5030</t>
  </si>
  <si>
    <t>BIOMEDICAL</t>
  </si>
  <si>
    <t>4224</t>
  </si>
  <si>
    <t>LENS INTRAOCULAR ENVISTA +23.0 DIOPTER MX60 BLIS-XI WITH BIS INJECTOR</t>
  </si>
  <si>
    <t>FORCEPS SURGICAL 482-5110-23 MICRO CUTTING L230 MM STRAIGHT ROUND CUP OD2.0 MM LUER LOCK CLEANING PORT</t>
  </si>
  <si>
    <t>BAS-9083.35F</t>
  </si>
  <si>
    <t>S951D</t>
  </si>
  <si>
    <t>MESH HERNIA EHD0203 CIRCLE ANTI-ADHESIVE COMPOSITE INTRAABDOMINAL SIZE D12 EACH</t>
  </si>
  <si>
    <t>Tensioning bolt</t>
  </si>
  <si>
    <t>S951B</t>
  </si>
  <si>
    <t>S951C</t>
  </si>
  <si>
    <t>EFB5F80</t>
  </si>
  <si>
    <t>COOK-USA</t>
  </si>
  <si>
    <t>SCREW BONE HB-4314 ASCOT VARIABLE ANGLE SELF DRILLING OD4.3 X 14 MM EACH</t>
  </si>
  <si>
    <t>4090</t>
  </si>
  <si>
    <t>Captia™ Herpes Simplex Virus type 2 (HSV 2) IgM EIA</t>
  </si>
  <si>
    <t>Horiba Medical Pentra 60. Complete Blood Count Linearity For Micros 60 24x3mL Kit 1/Kt</t>
  </si>
  <si>
    <t>LENS INTRAOCULAR LUCIDIS 108M/ 124M EDOF 21.5 IOL ADVANCED REFRACTIVE DESIGN</t>
  </si>
  <si>
    <t>902691</t>
  </si>
  <si>
    <t>MOUNT CATHETER 3535000 SUPERSET PAEDIATRIC/NEONATAL FIXED ELBOW</t>
  </si>
  <si>
    <t>D.801.014.FG</t>
  </si>
  <si>
    <t>Pipette Fixed Volume</t>
  </si>
  <si>
    <t>9794</t>
  </si>
  <si>
    <t>Original Slno</t>
  </si>
  <si>
    <t>1145-00-35048</t>
  </si>
  <si>
    <t>PRO DERMA DRUG STORE</t>
  </si>
  <si>
    <t>Storage - slides Blue Filing Cabinet Top LEICA _x000D__x000D_
Metal Filing Cabinet Tops are painted using a powder coating that is baked on to give a hard corrosion protected surface forlong term storage._x000D__x000D_
Blue Metal Filing Cabinet Top</t>
  </si>
  <si>
    <t>C78676</t>
  </si>
  <si>
    <t>30-0138</t>
  </si>
  <si>
    <t>BANDAGE TUBULAR 1176 UNI-GRIP L7.5 CM X W4 MM ELASTIC</t>
  </si>
  <si>
    <t>VITROMED</t>
  </si>
  <si>
    <t>ELECTRODE ELECTROTHERAPY 42-9915 EMG SIZE 7.5MM 1 CHANNEL CABLE LENGTH 75CM</t>
  </si>
  <si>
    <t>SPLINT FINGER F04 FROG SMALL</t>
  </si>
  <si>
    <t>ORG 229M-24</t>
  </si>
  <si>
    <t>24528</t>
  </si>
  <si>
    <t>SCREW BONE TNLS.49ST.054 OD4.9 MM X L54 MM LOCKING</t>
  </si>
  <si>
    <t>NEX MEDICAL</t>
  </si>
  <si>
    <t>Laboratory boring and grinding and cutting and crushing and pressing equipment</t>
  </si>
  <si>
    <t>COLLAR CERVICAL HARD XTRA-LARGE DYNA</t>
  </si>
  <si>
    <t>8H60121</t>
  </si>
  <si>
    <t>B49149</t>
  </si>
  <si>
    <t>B75852</t>
  </si>
  <si>
    <t>DSXFIX011</t>
  </si>
  <si>
    <t>MGS 9 - GEL BOX(9LANES)_x000D__x000D_
(Please use new item code MGS-XGB9 from Aug 2017)</t>
  </si>
  <si>
    <t>09HAV10D</t>
  </si>
  <si>
    <t>Ion S5™ ExT Sequencing Reagents. (Part 1 of 5 from Kit IONCHEF-EXT)</t>
  </si>
  <si>
    <t>PACKING NASAL RR1000 RAPID RHINO NASASTENT DISSOLVABLE L5 CM NASAL DRESSING 6's</t>
  </si>
  <si>
    <t>125-39</t>
  </si>
  <si>
    <t>40-273-14</t>
  </si>
  <si>
    <t>NASAL/ORAL CANNULA # P1295 (FOR SLEEP LAB),30/BOX MFR:PHILIPS/RESPIRONICS</t>
  </si>
  <si>
    <t>REAGENT CHEMISTRY 12018011 ENZYMATIC CREATININE AGAPPE 4X24/ 4X9ML</t>
  </si>
  <si>
    <t>VARIETIES Medical Supplies</t>
  </si>
  <si>
    <t>16967</t>
  </si>
  <si>
    <t>16965</t>
  </si>
  <si>
    <t>9770</t>
  </si>
  <si>
    <t>9760</t>
  </si>
  <si>
    <t>30347</t>
  </si>
  <si>
    <t>9790</t>
  </si>
  <si>
    <t>9780</t>
  </si>
  <si>
    <t>SVENSKA</t>
  </si>
  <si>
    <t>REAGENT CHEMISTRY 12018008 CHOLESTEROL AGAPPE 6 X 40ML</t>
  </si>
  <si>
    <t>20516</t>
  </si>
  <si>
    <t>902644</t>
  </si>
  <si>
    <t>03-02-0242</t>
  </si>
  <si>
    <t>19-6514</t>
  </si>
  <si>
    <t>INS-1000</t>
  </si>
  <si>
    <t>STOCKING COMPRESSION TOP FINE SELECT CL2 THIGH SMALL TOE SKIN LONG OPEN</t>
  </si>
  <si>
    <t>19089</t>
  </si>
  <si>
    <t>8760</t>
  </si>
  <si>
    <t>Gripper, holder included_x000D__x000D_
for transporting plates on the worktable and automatic operation of the vacuum manifold, Cooling and warming of plates and reaction vessels, Magnet adapter for nucleic acid purification in plates, Sealing mats are used for automated sealing of Eppendorf PCR plates</t>
  </si>
  <si>
    <t>Haemostatic forceps Mosquito, 12 cm _x000D__x000D_
Supplier Code : 84988_x000D__x000D_
</t>
  </si>
  <si>
    <t>8750</t>
  </si>
  <si>
    <t>BLADE SURGICAL SIZE 15 BROMED 100's</t>
  </si>
  <si>
    <t>F04</t>
  </si>
  <si>
    <t>CATHETER HEMODIALYSIS 8888345629HP MAHURKAR HIGH PRESSURE OD12 FR X L20 CM TRIPLE LUMEN CURVED EXTENSION KIT</t>
  </si>
  <si>
    <t>Jevity 1.0 kcal</t>
  </si>
  <si>
    <t>MW0499</t>
  </si>
  <si>
    <t>FEMORAL HIP 09422110 EXETER X-CHANGE BONE PLUG 10MM</t>
  </si>
  <si>
    <t>THCS.30FT.234</t>
  </si>
  <si>
    <t>AL GENOME INTERNATIONAL</t>
  </si>
  <si>
    <t>Surgical custom or specialty procedure packs</t>
  </si>
  <si>
    <t>430165</t>
  </si>
  <si>
    <t>TAPE SURGICAL 1534-1 TRANSPORE L10 YD X W1 IN HYPOALLERGENIC LATEX FREE WHITE 12's</t>
  </si>
  <si>
    <t>5637</t>
  </si>
  <si>
    <t>5075766000</t>
  </si>
  <si>
    <t>ORG 914G</t>
  </si>
  <si>
    <t>STLC.2212.113</t>
  </si>
  <si>
    <t>HRCC5SD</t>
  </si>
  <si>
    <t>HOLDER ENDOTRACHEAL TUBE 11010 ET TAPE 11 100's</t>
  </si>
  <si>
    <t>16863</t>
  </si>
  <si>
    <t>16862</t>
  </si>
  <si>
    <t>16861</t>
  </si>
  <si>
    <t>16860</t>
  </si>
  <si>
    <t>CONNECTOR DRESSING WOUND 66800971 RENASYS Y-CONNECTOR 10's</t>
  </si>
  <si>
    <t>909681</t>
  </si>
  <si>
    <t>GLOVE EXAM 822751625 POWDER FREE SIZE 6.5 LONG CUFF LOW PROTEIN LATEX STERILE 50's</t>
  </si>
  <si>
    <t>28136BC</t>
  </si>
  <si>
    <t>SCREW BONE 04.511.206.01C MATRIX TITANIUM OD1.85 MM X L6 MM SELF TAPPING NON STERILE</t>
  </si>
  <si>
    <t>30 degree Binocular Tube</t>
  </si>
  <si>
    <t>909661</t>
  </si>
  <si>
    <t>CONVATEC</t>
  </si>
  <si>
    <t>LABEL MEDICAL SL21002 STERIDOC PLASMA EXPIRY AND EVENT RELATED DOUBLE ADHESIVE 10's</t>
  </si>
  <si>
    <t>POUCH STERILIZATION L3.5 IN X W6.5 IN SELF SEAL STERIMED 200's</t>
  </si>
  <si>
    <t>Enteral feeding infusion pump tubing sets</t>
  </si>
  <si>
    <t>799-3073</t>
  </si>
  <si>
    <t>LSAUT1</t>
  </si>
  <si>
    <t>SRM Module</t>
  </si>
  <si>
    <t>VT-602/ 91121</t>
  </si>
  <si>
    <t>16985</t>
  </si>
  <si>
    <t>29148</t>
  </si>
  <si>
    <t>SOLUTION SKIN EX-D20207 EX REVITALIZING PLUS PEEL 30% GLYCOLIC ACID 30ML</t>
  </si>
  <si>
    <t>T-CMG3016PC</t>
  </si>
  <si>
    <t>GARMENT SUPPORT SCM0083 SHORT GIRDLE SEMI COVERED BACK 4 LINES HOOKS REMOVABLE THONG FREE BREAST REMOVABLE STRAPS MEDIUM</t>
  </si>
  <si>
    <t>TCF012250</t>
  </si>
  <si>
    <t>799-7036</t>
  </si>
  <si>
    <t>17325</t>
  </si>
  <si>
    <t>799-7016</t>
  </si>
  <si>
    <t>799-7006</t>
  </si>
  <si>
    <t>16991</t>
  </si>
  <si>
    <t>16996</t>
  </si>
  <si>
    <t>16997</t>
  </si>
  <si>
    <t>16994</t>
  </si>
  <si>
    <t>9705</t>
  </si>
  <si>
    <t>LAB REAGENT FILM ARRAY GASTROENTESTINAL PANEL IVD 22 PATHOGENS / PANEL  ( 30PANEL / KIT)   REF# RFIT -ASY-0116  MFR: BIOMERIEUX</t>
  </si>
  <si>
    <t>9765</t>
  </si>
  <si>
    <t>16998</t>
  </si>
  <si>
    <t>SCREW BONE 1061-00-35044 SELF TAPING LOCKING OD3.5 MM X L44 MM STARDRIVE</t>
  </si>
  <si>
    <t>F02</t>
  </si>
  <si>
    <t>F03</t>
  </si>
  <si>
    <t>CATHETER THORACIC 2012T-24 OD24 FR SURUCATH ULTRA TROCAR 5's</t>
  </si>
  <si>
    <t>BUR DENTAL 379-314-023-4.5 GZ DIAMOND FG-EIFORM 10's</t>
  </si>
  <si>
    <t>REAGENT CYTOPATHOLOGY FNA MODULE EXTERNAL QUALITY ASSURANCE</t>
  </si>
  <si>
    <t>MAICO</t>
  </si>
  <si>
    <t>Knee brace or support</t>
  </si>
  <si>
    <t>530-070</t>
  </si>
  <si>
    <t>1410544UZ</t>
  </si>
  <si>
    <t>JENA SURGICAL</t>
  </si>
  <si>
    <t>HRCC6SD</t>
  </si>
  <si>
    <t>Miscellaneous_1</t>
  </si>
  <si>
    <t>8715</t>
  </si>
  <si>
    <t>8765</t>
  </si>
  <si>
    <t>8775</t>
  </si>
  <si>
    <t>GENTIPS</t>
  </si>
  <si>
    <t>700-3702</t>
  </si>
  <si>
    <t>92-011</t>
  </si>
  <si>
    <t xml:space="preserve"> MC10481</t>
  </si>
  <si>
    <t>3790</t>
  </si>
  <si>
    <t>3780</t>
  </si>
  <si>
    <t>K708M-5</t>
  </si>
  <si>
    <t>16361</t>
  </si>
  <si>
    <t xml:space="preserve"> MC10411</t>
  </si>
  <si>
    <t xml:space="preserve"> MC10431</t>
  </si>
  <si>
    <t xml:space="preserve"> MC10421</t>
  </si>
  <si>
    <t xml:space="preserve"> MC10451</t>
  </si>
  <si>
    <t>3770</t>
  </si>
  <si>
    <t>Linearity DROP LQ Fructosamine, 5 x 2 mL</t>
  </si>
  <si>
    <t>00-8018-036-04</t>
  </si>
  <si>
    <t>Probe module, version II</t>
  </si>
  <si>
    <t>33818</t>
  </si>
  <si>
    <t>ARROW/ TELEFLEX</t>
  </si>
  <si>
    <t>15350</t>
  </si>
  <si>
    <t>ELECTRODE NEUROLOGY RLSND121-2.5 13MM PAIRED NEEDLE EACH</t>
  </si>
  <si>
    <t>Bio.ADCEMLV</t>
  </si>
  <si>
    <t>31088</t>
  </si>
  <si>
    <t>Vascular or compression apparel or support</t>
  </si>
  <si>
    <t>2770</t>
  </si>
  <si>
    <t>CATHETER CENTRAL VENOUS 1261.307 PREMICATH POLYURETHANE OD1 FR/ 28GA X L30 CM WITH IV CANNULA INTRODUCER 10's</t>
  </si>
  <si>
    <t>HRCC4SD</t>
  </si>
  <si>
    <t>40-279-04</t>
  </si>
  <si>
    <t>17326</t>
  </si>
  <si>
    <t>Tub Assy DRV</t>
  </si>
  <si>
    <t>BANDAGE COMPRESSION VELSOFT-H L4 M X W15 CM CREPE</t>
  </si>
  <si>
    <t>APPLICATOR MEDICATED COTTON TIP STERILE 100's</t>
  </si>
  <si>
    <t>16168</t>
  </si>
  <si>
    <t>16169</t>
  </si>
  <si>
    <t>FLOOR MOUNTING BODY/EYES EMERGENCY SHOWER - HAND CONTROL RED</t>
  </si>
  <si>
    <t>Fuse, 250V, 2.5A, 3/4", Slow-B_x000D__x000D_
</t>
  </si>
  <si>
    <t>16163</t>
  </si>
  <si>
    <t>16160</t>
  </si>
  <si>
    <t>16161</t>
  </si>
  <si>
    <t>16166</t>
  </si>
  <si>
    <t>16164</t>
  </si>
  <si>
    <t>MPVCP496H</t>
  </si>
  <si>
    <t>K832M-5</t>
  </si>
  <si>
    <t>C1719</t>
  </si>
  <si>
    <t>NEEDLE NERVE STIMULATOR 4894138N STIMUPLEX D 15 DEGREE BEVEL 23G X 2 3/4" 0.6 X 70MM</t>
  </si>
  <si>
    <t>799-3046</t>
  </si>
  <si>
    <t>HRCC7SD</t>
  </si>
  <si>
    <t>C1713</t>
  </si>
  <si>
    <t>03-11-0009</t>
  </si>
  <si>
    <t>Micropore Paper Surgical Tape Mfr/Origin: 3M Health Care, USA/EEC REF 1530-1M (NMC Code :3MH0116)</t>
  </si>
  <si>
    <t>LS1234</t>
  </si>
  <si>
    <t>GLOVE EXAM HRPA203 DERMAGRIP  LATEX HIGH RISK LARGE POWDER FREE 50's</t>
  </si>
  <si>
    <t>16269</t>
  </si>
  <si>
    <t>B12LT</t>
  </si>
  <si>
    <t>799-3086</t>
  </si>
  <si>
    <t>NEWTECH MEDICAL</t>
  </si>
  <si>
    <t>CATHETER ASPIRATION 04030271 XTRAC EC OD6.0 FR X L145 CM HYDROPHILIC</t>
  </si>
  <si>
    <t>10444979/DF73</t>
  </si>
  <si>
    <t>16261</t>
  </si>
  <si>
    <t>NS-8520</t>
  </si>
  <si>
    <t>CATHETER PICC 4434091 OD5 FR X L56 CM CELSITE DOUBLE LUMEN NITINOL GUIDE WIRE</t>
  </si>
  <si>
    <t>TUBE BLOOD COLLECTION 623050202 GEL CLOT ACTIVATOR OD13 MM X L100 MM 5ML SAFETY GAP GOLD 100's</t>
  </si>
  <si>
    <t>16264</t>
  </si>
  <si>
    <t xml:space="preserve"> MC10389</t>
  </si>
  <si>
    <t>MAN-06370-001</t>
  </si>
  <si>
    <t>Airway Oropharyngeal (Guedel) Size 3</t>
  </si>
  <si>
    <t>FORCEPS SURGICAL MF-36 TYING CURVED WITH PLATFROM L87 MM</t>
  </si>
  <si>
    <t>SCREW BONE TNLS.49ST.064 OD4.9 MM X L64 MM LOCKING TITANIUM</t>
  </si>
  <si>
    <t>Media storage devices</t>
  </si>
  <si>
    <t>Q33217</t>
  </si>
  <si>
    <t>PRD-04007</t>
  </si>
  <si>
    <t>Temperature Control Element MST / MWB _x000D__x000D_
-JUMO eTron M 230 V_x000D__x000D_
-PT 100 temperature sensor</t>
  </si>
  <si>
    <t>7790</t>
  </si>
  <si>
    <t>7780</t>
  </si>
  <si>
    <t>CALIBRATOR CHEMISTRY R&amp;D CBC CAL PLUS 3ML</t>
  </si>
  <si>
    <t>7750</t>
  </si>
  <si>
    <t>7740</t>
  </si>
  <si>
    <t>7770</t>
  </si>
  <si>
    <t>FAN PP M-200 VG (three Phase) . Fan M-200VG 1500 rpm. Motor power 0,55 kw, three-phase with protection IP-55. Casing and impeller manufactured in PPH. Brand : Quimipol</t>
  </si>
  <si>
    <t>ANGIOCATH 6FRCB</t>
  </si>
  <si>
    <t>7730</t>
  </si>
  <si>
    <t>7720</t>
  </si>
  <si>
    <t>16398</t>
  </si>
  <si>
    <t>16399</t>
  </si>
  <si>
    <t>REAGENT IMMUNOLOGY JK HBSAG RAPID TEST 30T WITH CONTROLS</t>
  </si>
  <si>
    <t>Complete Modification for 4 Rooms at the Mortuary to be negative room with filtration system including: ...., as per the quotation</t>
  </si>
  <si>
    <t>Coagulation test kits or supplies</t>
  </si>
  <si>
    <t>3785</t>
  </si>
  <si>
    <t>iFlash-CMV IgG 2×50T/kit</t>
  </si>
  <si>
    <t>16391</t>
  </si>
  <si>
    <t>CATHETER THROMBECTOMY PE KIT MECHANINCAL SUCTION WITH CONTROLLING VALVE, INDIGO WIRE WITH OVAL TIP, PUMP MAX CANISTER AND INTRODUCER SHEATH</t>
  </si>
  <si>
    <t>16393</t>
  </si>
  <si>
    <t>16394</t>
  </si>
  <si>
    <t>16395</t>
  </si>
  <si>
    <t>16069</t>
  </si>
  <si>
    <t>16068</t>
  </si>
  <si>
    <t>16515</t>
  </si>
  <si>
    <t>3765</t>
  </si>
  <si>
    <t>Extech Temperature Probe (-30 C to 300 C) for TM100 Thermometer - Bead wire; 36" (.91m) cable; subminiature Type K with banana connector; Range (-22 to 572°F/-30 to 300°C) - with Calibration Including EIAC ISO 17025 Accredited Certificate (3 Set Points)</t>
  </si>
  <si>
    <t>70099-001</t>
  </si>
  <si>
    <t>16061</t>
  </si>
  <si>
    <t>NOUVAG</t>
  </si>
  <si>
    <t>Urine collection containers</t>
  </si>
  <si>
    <t>16066</t>
  </si>
  <si>
    <t>16065</t>
  </si>
  <si>
    <t>A7526</t>
  </si>
  <si>
    <t>SCREW BONE SK 2512-14-2 TITANIUM CORTICAL 2.5 SMALL HEAD T8 L14 MM SELF TAPPING</t>
  </si>
  <si>
    <t>70025-001</t>
  </si>
  <si>
    <t>40282-001</t>
  </si>
  <si>
    <t>CG326619</t>
  </si>
  <si>
    <t>2785</t>
  </si>
  <si>
    <t>TUBE TRACHEOSTOMY 4LPC SHILEY 4 ID5.0 MM X OD9.4 MM X L65 MM CUFFED LOW PRESSURE LATEX FREE REUSABLE</t>
  </si>
  <si>
    <t>Aptima HPV 16 18/45 Genotype Assay 100 test, TIGRIS</t>
  </si>
  <si>
    <t>Casting and splinting supplies</t>
  </si>
  <si>
    <t>CONTROL MICROBIOLOGY 89120 ATCC 10211 HAEMOPHILUS INFLUENZAE 5 PELLET's</t>
  </si>
  <si>
    <t>2715</t>
  </si>
  <si>
    <t>TP2000 ROT Cable Assy</t>
  </si>
  <si>
    <t>Condenser S80 / 0.30</t>
  </si>
  <si>
    <t>10271</t>
  </si>
  <si>
    <t>2775</t>
  </si>
  <si>
    <t>16566</t>
  </si>
  <si>
    <t>16567</t>
  </si>
  <si>
    <t>16564</t>
  </si>
  <si>
    <t>CATHETER BALLOON DILATATION 802-4510 VECCHIO OD4.50 MM X L10 MM NC</t>
  </si>
  <si>
    <t>P50-053-2010</t>
  </si>
  <si>
    <t>16563</t>
  </si>
  <si>
    <t>16560</t>
  </si>
  <si>
    <t>5740</t>
  </si>
  <si>
    <t>VALVE AORTIC REGENT 23AGN-751 MECHANICAL STANDARD CUFF 23MM TISSUE ANNULUS DIA ROTATABLE</t>
  </si>
  <si>
    <t>SAMPLE FILTER</t>
  </si>
  <si>
    <t>COMBI ANTI-D Mono-Type® 1X10ml</t>
  </si>
  <si>
    <t>16199</t>
  </si>
  <si>
    <t>Spacer ring 32/25_x000D__x000D_
_x000D__x000D_
A part for Leica DM2700 M basic stand RL/TL.</t>
  </si>
  <si>
    <t>16192</t>
  </si>
  <si>
    <t>16193</t>
  </si>
  <si>
    <t>16190</t>
  </si>
  <si>
    <t>THERMO FISHER SCIENTIFC</t>
  </si>
  <si>
    <t>16196</t>
  </si>
  <si>
    <t>1725</t>
  </si>
  <si>
    <t>4087</t>
  </si>
  <si>
    <t>SOLUTION SKIN 40000658 SESDERMA SENSYSES LIPOSOMAL CLEANSER</t>
  </si>
  <si>
    <t>epMotion Reservoir 30 ml, 10x5 pcs. in bags, PCR clean</t>
  </si>
  <si>
    <t>KIT MICROBIOLOGY 20211200C DIRECT DETECT FOR QUICK PCR COVID-19 WITH FLASH TUBES, VTM SWAB, 1ML PIPETTE TIPS, 5-50UL PIPETTE TIPS 24T</t>
  </si>
  <si>
    <t>MU919400</t>
  </si>
  <si>
    <t>NG040</t>
  </si>
  <si>
    <t>OMOM</t>
  </si>
  <si>
    <t>16662</t>
  </si>
  <si>
    <t>15352</t>
  </si>
  <si>
    <t>4700</t>
  </si>
  <si>
    <t>16988</t>
  </si>
  <si>
    <t>BUR DENTAL C151315016FGXL DENDIA CARBIDE 2's</t>
  </si>
  <si>
    <t>32600</t>
  </si>
  <si>
    <t>16296</t>
  </si>
  <si>
    <t>SCREW BONE 413.385 TITANIUM OD5 MM X L85 MM SELF TAPPING LOCKING HEXAGONAL DRIVE NON STERILE</t>
  </si>
  <si>
    <t>REAGENT CHEMISTRY XSYS0023 BIL T 330  TOTAL BILIRUBIN ERBA R1 6 X 44ML, 3 X 22ML</t>
  </si>
  <si>
    <t>Box/100EA</t>
  </si>
  <si>
    <t>03-11-0036</t>
  </si>
  <si>
    <t>Premier Resolution Wash Reagent, 940mL_x000D__x000D_
Brand: Premier Hb9210™ Resolution, Disease: Haemoglobinopathies</t>
  </si>
  <si>
    <t>7753</t>
  </si>
  <si>
    <t>7795</t>
  </si>
  <si>
    <t>REEL STERILIZATION KMNHR-100200 100 MM X 200 M WITH STEAM INDICATOR</t>
  </si>
  <si>
    <t>7755</t>
  </si>
  <si>
    <t>PK16</t>
  </si>
  <si>
    <t>SCREW BONE D1N30032S HEADED COMPRESSION SIZE 3.0 MM X 32 MM</t>
  </si>
  <si>
    <t>7765</t>
  </si>
  <si>
    <t>903524</t>
  </si>
  <si>
    <t>903534</t>
  </si>
  <si>
    <t>7735</t>
  </si>
  <si>
    <t>J-07-8455</t>
  </si>
  <si>
    <t>16467</t>
  </si>
  <si>
    <t>16466</t>
  </si>
  <si>
    <t>16465</t>
  </si>
  <si>
    <t>16464</t>
  </si>
  <si>
    <t>16463</t>
  </si>
  <si>
    <t>16462</t>
  </si>
  <si>
    <t>16461</t>
  </si>
  <si>
    <t>16460</t>
  </si>
  <si>
    <t>29015</t>
  </si>
  <si>
    <t>24040</t>
  </si>
  <si>
    <t>16099</t>
  </si>
  <si>
    <t>16098</t>
  </si>
  <si>
    <t>Surgical vacuum extraction devices or curettes or related products</t>
  </si>
  <si>
    <t>5918843</t>
  </si>
  <si>
    <t>16093</t>
  </si>
  <si>
    <t>Pipette Tips, 2-200ul</t>
  </si>
  <si>
    <t>16091</t>
  </si>
  <si>
    <t>16090</t>
  </si>
  <si>
    <t>SPINE CARE MEDICAL</t>
  </si>
  <si>
    <t>16096</t>
  </si>
  <si>
    <t>C04150</t>
  </si>
  <si>
    <t>C04140</t>
  </si>
  <si>
    <t>B75502</t>
  </si>
  <si>
    <t>C04160</t>
  </si>
  <si>
    <t>4097</t>
  </si>
  <si>
    <t>Mounting frame 160x130 f. round insert</t>
  </si>
  <si>
    <t>CFK-475DT</t>
  </si>
  <si>
    <t>9721900</t>
  </si>
  <si>
    <t>LAT-CLASS l &amp; ll(88AG) KIT-20 TESTS</t>
  </si>
  <si>
    <t>6313</t>
  </si>
  <si>
    <t>15353</t>
  </si>
  <si>
    <t>77-8535</t>
  </si>
  <si>
    <t>BD Vacutainer Plastic Urine Specimen cup, sterile with integrated transfer straw, 120ml</t>
  </si>
  <si>
    <t>2121617</t>
  </si>
  <si>
    <t>SCREW BONE TNLS.40ST.050 TITANIUM OD4.0 MM X L50 MM LOCKING</t>
  </si>
  <si>
    <t>302740 (don't use)</t>
  </si>
  <si>
    <t>5775</t>
  </si>
  <si>
    <t>5755</t>
  </si>
  <si>
    <t>5745</t>
  </si>
  <si>
    <t>TEST RAPID RTB25EC E COIL CARD WITH STOOL VIALS 25T</t>
  </si>
  <si>
    <t xml:space="preserve">Acetic Acid 2.5 L </t>
  </si>
  <si>
    <t>Surgical cutting instruments and snares and related products</t>
  </si>
  <si>
    <t>Anti-M Mono-Type Dual</t>
  </si>
  <si>
    <t>11561553</t>
  </si>
  <si>
    <t>03-11-0006</t>
  </si>
  <si>
    <t>700-7041</t>
  </si>
  <si>
    <t>CATHETER BALLOON DILATATION T-CCC2520 CATHY N.4 OD2.50 MM X L20 MM PTCA</t>
  </si>
  <si>
    <t>16699</t>
  </si>
  <si>
    <t>16698</t>
  </si>
  <si>
    <t>16695</t>
  </si>
  <si>
    <t>16694</t>
  </si>
  <si>
    <t>16697</t>
  </si>
  <si>
    <t>2IN0005530</t>
  </si>
  <si>
    <t>16691</t>
  </si>
  <si>
    <t>SCREW BONE TI-1144-16 TITANIUM 2.4 MM CORTICAL SELF TAPPING STAR HEAD L16 MM</t>
  </si>
  <si>
    <t>SWANN-MORTON</t>
  </si>
  <si>
    <t>16692</t>
  </si>
  <si>
    <t>RVENT</t>
  </si>
  <si>
    <t>PreservCyt Solution, 32 oz. bottles/ Box of 4 bottles_x000D__x000D_
Gyn product /Green_x000D__x000D_
(Please use this Code 70406-002 instead, it replace code 0234004 since 2019)</t>
  </si>
  <si>
    <t>2IN0005590</t>
  </si>
  <si>
    <t>2IN0005580</t>
  </si>
  <si>
    <t>5075751763</t>
  </si>
  <si>
    <t>LSAUT-PC</t>
  </si>
  <si>
    <t>21989</t>
  </si>
  <si>
    <t>Surgical elevators or levers</t>
  </si>
  <si>
    <t>FORCEPS SURGICAL BH630R KOCHER STRAIGHT 1X2 150 MM EACH</t>
  </si>
  <si>
    <t>Tubing, Reagent, Yellow</t>
  </si>
  <si>
    <t>24041</t>
  </si>
  <si>
    <t>EB NA IgG Control. Positive 2×2mL,Negative 2×2mL</t>
  </si>
  <si>
    <t>DE Code</t>
  </si>
  <si>
    <t>01-05-0011</t>
  </si>
  <si>
    <t>BD125X/2</t>
  </si>
  <si>
    <t>MEPORE SIZE 9X25 SELF ADHESSIVE DRESSING STERI  REF#671200</t>
  </si>
  <si>
    <t>iFlash-Anti-CCP 2×50T/kit</t>
  </si>
  <si>
    <t>HRPA203</t>
  </si>
  <si>
    <t>800-3203</t>
  </si>
  <si>
    <t>Calibration of Fluke 179</t>
  </si>
  <si>
    <t>SET EXTENSION 21-7047-24 CADD L60 IN WITH MALE LUER, CLAMP AND INTEGRAL ANTI SIPHON VALVE WITH MALE LUER 50's</t>
  </si>
  <si>
    <t>213592</t>
  </si>
  <si>
    <t>Measuring cylinder - tall form - glass base - class A - conformity batch certified - blue scale - 100 ml</t>
  </si>
  <si>
    <t>16499</t>
  </si>
  <si>
    <t>16498</t>
  </si>
  <si>
    <t>16497</t>
  </si>
  <si>
    <t>Agencourt AMPure XP reagent, 5 ml</t>
  </si>
  <si>
    <t>BANDAGE COMPRESSION COTTON CREPE L2 IN RAYON FLESH BROMED</t>
  </si>
  <si>
    <t>SCREW BONE 00-6250-065-20 TRILOGY ACETABULAR OD6.5 MM X L20 MM SELF TAPPING</t>
  </si>
  <si>
    <t>16493</t>
  </si>
  <si>
    <t>16492</t>
  </si>
  <si>
    <t>16491</t>
  </si>
  <si>
    <t>16490</t>
  </si>
  <si>
    <t>03-02-0143</t>
  </si>
  <si>
    <t>03-02-0113</t>
  </si>
  <si>
    <t>LANTOR</t>
  </si>
  <si>
    <t>HSCOV22</t>
  </si>
  <si>
    <t>77-8645</t>
  </si>
  <si>
    <t>11506264</t>
  </si>
  <si>
    <t>77-8640</t>
  </si>
  <si>
    <t>32664</t>
  </si>
  <si>
    <t>GLOVE SURGICAL PLAVUS 6.5 POWDER FREE LATEX STERILE 50's</t>
  </si>
  <si>
    <t>EF MEDICA</t>
  </si>
  <si>
    <t>AERTI TECH</t>
  </si>
  <si>
    <t>TAPE INDICATOR 0163AB STERIS SIZE 24 MM X 50 M STEAM AUTOCLAVE WITH STRIPES</t>
  </si>
  <si>
    <t>CHEMICAL LABORATORY RESEARCH LAB SULPHUR POWDER 500GM</t>
  </si>
  <si>
    <t>SEBBIN</t>
  </si>
  <si>
    <t>04880668190</t>
  </si>
  <si>
    <t>77-8545</t>
  </si>
  <si>
    <t>Bivona® FlexTend™ with TTS™ Cuff Paediatric “Straight” Neck Tracheostomy Tubes, I.D 5.0mm, O.D 7.3mm, Proximal Length 30.0mm, Distale Length 44.0mm - Cat # 67PFSS50</t>
  </si>
  <si>
    <t>77-8540</t>
  </si>
  <si>
    <t>Leica TL5000 Ergo Transmitted Light Base</t>
  </si>
  <si>
    <t>CL019</t>
  </si>
  <si>
    <t>CL018</t>
  </si>
  <si>
    <t>TEST RAPID CI-402 JK CARDIAC TROPONIN I CTNI 25T WITH CONTROLS</t>
  </si>
  <si>
    <t>CL011</t>
  </si>
  <si>
    <t>24042</t>
  </si>
  <si>
    <t>CL017</t>
  </si>
  <si>
    <t>CL016</t>
  </si>
  <si>
    <t>HESSA MEDICAL EQUIPMENT</t>
  </si>
  <si>
    <t>LAB REAGENT FILM ARRAY MENINGITIS ENCEPHALITIS  PANEL IVD ( 6 PANELS / KIT)  REF# RFIT -ASY-0119  MFR: BIOMERIEUX</t>
  </si>
  <si>
    <t>iQ200 Body Fluids Lysing Reagent, (4-bottle case,  4 x 125 mL/bottle)</t>
  </si>
  <si>
    <t>16185</t>
  </si>
  <si>
    <t>700-3580S</t>
  </si>
  <si>
    <t>GRM1015-500G</t>
  </si>
  <si>
    <t>15374</t>
  </si>
  <si>
    <t>One Time Maintenance - Leica DM2500P</t>
  </si>
  <si>
    <t>SPLINT NASAL 2030100 INTERNAL WITH AIRWAY SILICONE DISPOSABLE  5's PRS</t>
  </si>
  <si>
    <t>198-37L</t>
  </si>
  <si>
    <t>Leica SFL100, 530nm</t>
  </si>
  <si>
    <t>LED 1000 Hi-Power spots, 2-arms</t>
  </si>
  <si>
    <t>DML Luminometer</t>
  </si>
  <si>
    <t>BLOCK CRS a.s.</t>
  </si>
  <si>
    <t>CATHETER GUIDING SM7371 CORDIS OD6 FR X L125 CM JUDKINS RIGHT 3.5</t>
  </si>
  <si>
    <t>Cytolyt Solution (4 bottles 32 0Z)._x000D__x000D_
946 ml/bottle _x000D__x000D_
Non-Gyn</t>
  </si>
  <si>
    <t>77-8745</t>
  </si>
  <si>
    <t>760-9004</t>
  </si>
  <si>
    <t>77-8740</t>
  </si>
  <si>
    <t>PUMP ASS'Y</t>
  </si>
  <si>
    <t>8000116</t>
  </si>
  <si>
    <t>Linearity FD Bilirubin Beckman AU</t>
  </si>
  <si>
    <t>TIGHTROPE II RT &amp; DRILL PIN</t>
  </si>
  <si>
    <t>FUSE , TR5, 500MA_x000D__x000D_
</t>
  </si>
  <si>
    <t>K932M-5</t>
  </si>
  <si>
    <t xml:space="preserve">Heater complet  Assembly </t>
  </si>
  <si>
    <t>Objective M PL APO MACRO 8X/0.22-0.03</t>
  </si>
  <si>
    <t>SCREW BONE 816135030 LOCKING OD3.5 MM X L30 MM CORTICAL NON STERILE</t>
  </si>
  <si>
    <t>28076</t>
  </si>
  <si>
    <t>A7522</t>
  </si>
  <si>
    <t>DG Gel Double Pheno</t>
  </si>
  <si>
    <t>120803F</t>
  </si>
  <si>
    <t>GEAR WHEEL REAGENTS STIRRER_x000D__x000D_
GEAR WHEEL REAGENTS SHAKER_x000D__x000D_
Erytra Spare part</t>
  </si>
  <si>
    <t>MEDIA CULTURE V-PENTO PENTOXIFYLLINE HEPES BUFFERED HTF FOR MOTILITY OF SPERM CELLS 1 ML</t>
  </si>
  <si>
    <t>T-120-12</t>
  </si>
  <si>
    <t>OSTEOTOME 40-292-20 LAMBOTTE 20 MM X 24 CM EACH</t>
  </si>
  <si>
    <t>SCREW BONE 04.503.234.01C MATRIXMIDFACE TITANIUM OD1.8 MM X L4 MM SELF TAPPING EMERGENCY 1 UNIT IN CLIP</t>
  </si>
  <si>
    <t>Dental placement instruments</t>
  </si>
  <si>
    <t>Lightguide coupler 1"</t>
  </si>
  <si>
    <t>SCREW BONE TLHS.35TD.048 TITANIUM OD3.5 MM X L48 MM TORX DRIVE LOCKING SELF-TAPPING</t>
  </si>
  <si>
    <t>BAND MOLAR WITH LINGUAL SHEATH AND SINGLE BUCCAL TUBE SIZE 25 ORMCO 10's</t>
  </si>
  <si>
    <t>AR-8835-22</t>
  </si>
  <si>
    <t>BUR SURGICAL C10-04071 ZETHON 2.38MM COARSE DIAMOND BALL 100MM X 4MM EACH</t>
  </si>
  <si>
    <t>02.07.F11030</t>
  </si>
  <si>
    <t xml:space="preserve">Thermal Silicon Paste (90 ml) </t>
  </si>
  <si>
    <t>Push-in fixtures (Pair of receptacles) for deformed bullets.</t>
  </si>
  <si>
    <t>11505264</t>
  </si>
  <si>
    <t>Antiseptics</t>
  </si>
  <si>
    <t>11505244</t>
  </si>
  <si>
    <t>LINE EXTENSION GS-3036-100 PM-O-LINE PVC L100 CM HIGH PRESSURE SMALL BORE MALE / FEMALE LUER LOCK STERILE</t>
  </si>
  <si>
    <t>Surgical drill guide or sleeve</t>
  </si>
  <si>
    <t>TI*PA300WY01</t>
  </si>
  <si>
    <t>Medical suction or vacuum appliances</t>
  </si>
  <si>
    <t>CND</t>
  </si>
  <si>
    <t>ROD SPINAL 20-5090 ORTHOFIX OD5.5 MM X L90 MM TITANIUM</t>
  </si>
  <si>
    <t>CATHETER SPECIMEN RETRIEVAL 03207236 OD16 MM X L200 CM TRIPLE LUMEN STONE EXTRACTION BALLOON TAPERED TRANSPARENT</t>
  </si>
  <si>
    <t>BD104</t>
  </si>
  <si>
    <t>Bivona Customized Silicone Tracheostomy Tube TTS Size 4.0</t>
  </si>
  <si>
    <t>Bivona Customized Silicone Tracheostomy Tube TTS Size 4.5</t>
  </si>
  <si>
    <t>REUSE-09-2TPE</t>
  </si>
  <si>
    <t>7892</t>
  </si>
  <si>
    <t>COIL EMBOLIZATION NV-8-30-HELIX CONCERTO NYLON HELICAL 8MM X 30CM EACH</t>
  </si>
  <si>
    <t>2 M FILTER ASSY, HYDROPHOBIC, 0.2M</t>
  </si>
  <si>
    <t>DISINFECTANT INSTRUMENT SM0013 ROTASEPT 2LTR</t>
  </si>
  <si>
    <t>ACTH, 2 x 50 T/Kit</t>
  </si>
  <si>
    <t xml:space="preserve"> Bougie 10F, Single use  #09-3617</t>
  </si>
  <si>
    <t>33321UL</t>
  </si>
  <si>
    <t>27507</t>
  </si>
  <si>
    <t>Spherotech 8-Peak Validation Beads (FL1-FL3) 4.0ml</t>
  </si>
  <si>
    <t>HPI IMPLANTS</t>
  </si>
  <si>
    <t>Jevity RTH 1Ltr (6268554 154) - Abbott HQJEVH-00</t>
  </si>
  <si>
    <t>CUFF BLOOD PRESSUREV1012N-PL NIBP NEONATAL SINGLE TUBE TWIST CONNECTOR FOR PHILIPS SIZE 2</t>
  </si>
  <si>
    <t>SET INSTRUMENT 50131189 SPINE PIPELINE LOAN CHARGE</t>
  </si>
  <si>
    <t>MU 7607</t>
  </si>
  <si>
    <t>SCREW SPINAL 1166535 MISTOWER POLYAXIAL OD6.5 X 35 MM CANNULATED</t>
  </si>
  <si>
    <t>SET ADMINISTRATION OD18 GA SCALP VEIN 50's</t>
  </si>
  <si>
    <t>AH112</t>
  </si>
  <si>
    <t>FLIPCUTTER III AR-1204FF DRILL RETRO CONSTRUCTION STERILE</t>
  </si>
  <si>
    <t xml:space="preserve"> MC10314</t>
  </si>
  <si>
    <t xml:space="preserve"> MC10304</t>
  </si>
  <si>
    <t xml:space="preserve"> MC10354</t>
  </si>
  <si>
    <t xml:space="preserve"> MC10344</t>
  </si>
  <si>
    <t xml:space="preserve"> MC10364</t>
  </si>
  <si>
    <t>GAUCE, BARCODE SCANNER ALIGNMENT</t>
  </si>
  <si>
    <t>SCREW BONE 199721640 VERSE CLASSIC 6 X 40 MM</t>
  </si>
  <si>
    <t>MC212156S</t>
  </si>
  <si>
    <t xml:space="preserve"> IDASSA Medical Instruments - IMI</t>
  </si>
  <si>
    <t>IMPLANT BREAST MOT RSC-650+ MOTIVA ROUND 650 CC</t>
  </si>
  <si>
    <t>13613661</t>
  </si>
  <si>
    <t>Dia.Pro Diagnostic BioProbes</t>
  </si>
  <si>
    <t>SUECOS CLOGG SHOES ODEN  SIZE:36***MFG:SPAIN</t>
  </si>
  <si>
    <t>9139</t>
  </si>
  <si>
    <t>IONCHEF</t>
  </si>
  <si>
    <t>11000025</t>
  </si>
  <si>
    <t>15357</t>
  </si>
  <si>
    <t>DISINFECTANT SURFACE UXC-3M  CLEAN SURFACE ATP 10's</t>
  </si>
  <si>
    <t>CATHETERIZATION TRAY B02013 FOLEY SAFECARE</t>
  </si>
  <si>
    <t>CATHETER SUCTION 196-5 KIMVENT TRACH CARE OD6 FR X L30.5 CM CLOSED WITH Y ADAPTER NEONATES/PAEDIATRIC 20's</t>
  </si>
  <si>
    <t>DISINFECTANT INSTRUMENT MD555 OROTOL SPECIAL CLEANER 2.5LTR</t>
  </si>
  <si>
    <t>Brand Plasti brand pipette tips-</t>
  </si>
  <si>
    <t xml:space="preserve">SCREW BONE 1145-00-35048 CORTEX SELF TAPING HEX OD3.5 MM X L48 MM </t>
  </si>
  <si>
    <t>SST28SE</t>
  </si>
  <si>
    <t>ANCHOR SUTURE 222330 HEALIX OD4.75 MM ADVANCE KNOTLESS BR</t>
  </si>
  <si>
    <t>CAT8XTORQ115</t>
  </si>
  <si>
    <t>AMA-M2, 2 x 50 T/Kit</t>
  </si>
  <si>
    <t>OSR61155</t>
  </si>
  <si>
    <t>OSR61105</t>
  </si>
  <si>
    <t>PreservCyt Solution Vials (50 PACK) 20ml, NON GYN, International</t>
  </si>
  <si>
    <t>CABLE, VGA FOR SBC COMPUTER_x000D__x000D_
</t>
  </si>
  <si>
    <t>FORCEPS BIOPSY 99063702804 OD3.0 MM X L230 CM FENESTRATED OVAL SPOONSHAPED MOUTH COATED DISPOSABLE</t>
  </si>
  <si>
    <t>2IN0005441</t>
  </si>
  <si>
    <t>H1 Piston for 322 Pump</t>
  </si>
  <si>
    <t>TUBE ENDOTRACHEAL SIZE 3.0 CUFFED SAFECARE MEDICAL</t>
  </si>
  <si>
    <t>AG/MAC/22/03</t>
  </si>
  <si>
    <t>BUR SURGICAL B15 VELOCITY CUTTING OD1.5 MM BALL TIP</t>
  </si>
  <si>
    <t>BX00711889</t>
  </si>
  <si>
    <t>22232</t>
  </si>
  <si>
    <t>TUBE FEEDING 0100-16LV MIC OD16 FR 3-5 ML BALLOON GASTROSTOMY HIGH PROFILE BALLOON REPLACEMENT STERILE DISPOSABLE</t>
  </si>
  <si>
    <t>MGSEC9-2</t>
  </si>
  <si>
    <t>RC 33300</t>
  </si>
  <si>
    <t>17089</t>
  </si>
  <si>
    <t>BONEGRAFT BIOMATERIALS</t>
  </si>
  <si>
    <t>FORCEPS GRASPING 33351ON CLICKLINE CLAW SIZE 5 MM X L36 CM ROTATING WITH CONNECTOR PIN SINGLE ACTION JAWS</t>
  </si>
  <si>
    <t>A4595</t>
  </si>
  <si>
    <t>6CFS</t>
  </si>
  <si>
    <t>SCREW BONE 72403512N EVOS CORTEX S-T SST NON STERILE 3.5MM X 12MM EACH</t>
  </si>
  <si>
    <t>35008</t>
  </si>
  <si>
    <t>ELECTRODE LOOP ES08 OD5 MM X L5 MM BOVIE DISPOSABLE 5's</t>
  </si>
  <si>
    <t>213506</t>
  </si>
  <si>
    <t>Infant foods</t>
  </si>
  <si>
    <t>WASHER DISINFECTANT 1577369GW SOLUSCOPE C+ FOR FLEXIBLE ENDOSCOPE 5LTR 2's</t>
  </si>
  <si>
    <t>BUR DENTAL 310066 CARBIDE ORAL SURGERY HP-557 L44.5 MM 5's</t>
  </si>
  <si>
    <t>KIT MICROBIOLOGY 96153 STREPTOCOCCUS B LATEX KIT 50T</t>
  </si>
  <si>
    <t>Nasal Swab (JIANGSU HUAXIA)</t>
  </si>
  <si>
    <t>29143</t>
  </si>
  <si>
    <t>ELECTRODE EKG 11996-000093 PEDIATRIC EDGE SYSTEM WITH QUICK COMBO REDI PAK CONNECTOR</t>
  </si>
  <si>
    <t>SCREW BONE 414.856 TITANIUM OD4.5 MM X L56 MM CORTEX SELF TAPPING NON STERILE FOR LARGE FRAGMNET SET</t>
  </si>
  <si>
    <t>Surgical textiles</t>
  </si>
  <si>
    <t>WIRE ARCH 100-663 NITINOL SUPER ELASTIC 0.016 X 0.022 IN LOWER PRO FORM ARCH 10's</t>
  </si>
  <si>
    <t>Piece</t>
  </si>
  <si>
    <t>Pipette Carousel 2 for 6 Eppendorf Research/plus, Reference/2 or Biomaster # 3116000015</t>
  </si>
  <si>
    <t>3552</t>
  </si>
  <si>
    <t>2IN0005443</t>
  </si>
  <si>
    <t>E1450-6</t>
  </si>
  <si>
    <t>E.T. TUBE PREFORMED 4.5 (100/134/045)</t>
  </si>
  <si>
    <t>MEDIA CULTURE 110340 CHROMAGAR CANDIDA PLUS BOX/10</t>
  </si>
  <si>
    <t>B39121</t>
  </si>
  <si>
    <t>BIOPSY PIPETTE MBB-FP-XS-30 EXTRA SMALL ORIGIO 10's</t>
  </si>
  <si>
    <t>047.06.150</t>
  </si>
  <si>
    <t>Sample conversion kit</t>
  </si>
  <si>
    <t>Transportation Materials</t>
  </si>
  <si>
    <t>URS PCNL WITH NEPHROSTOMY BALLOON, BALLOON CATHETER, URETERAL CATHETER, RENAL CATHETER, TROCAR NEEDLE, AMPLATZ GUIDEWIRE, NITINOL GUIDEWIRE, URETERAL STENT AND FOLEY CATHETER</t>
  </si>
  <si>
    <t>98-0400-85</t>
  </si>
  <si>
    <t>EXTERNAL NASAL SPLINT ALUMINIUM  2060300</t>
  </si>
  <si>
    <t>Middle East advanced user workshop, One Lambda</t>
  </si>
  <si>
    <t>8196</t>
  </si>
  <si>
    <t>E1455-6</t>
  </si>
  <si>
    <t>One time CM Visit for IRICELL Machine, not including spare parts</t>
  </si>
  <si>
    <t>INSERT TIBIAL 02.12.0211FL GMK SPHERE FLEX 2L 11MM</t>
  </si>
  <si>
    <t>Missing items for MOH Quality and Drug Control Lab for Drawing No. 20056932</t>
  </si>
  <si>
    <t>LABORATORY SCIENTIFIC SUPPLIES</t>
  </si>
  <si>
    <t>LABType XR Class I C Locus Typing Test</t>
  </si>
  <si>
    <t>Dustcover (Replacement part used for Leica DM300)</t>
  </si>
  <si>
    <t>17088</t>
  </si>
  <si>
    <t>MOPEC - Equipment</t>
  </si>
  <si>
    <t>Erlenmeyer flask 250 ml, narrow neck, Borosilicate glass</t>
  </si>
  <si>
    <t>BUR DENTAL SF-FG-116 DIAMOND POINT REGULAR ISO 015 L10 MM FLAME SHAPED 10's</t>
  </si>
  <si>
    <t xml:space="preserve"> MC10309</t>
  </si>
  <si>
    <t>NEX08-22-C</t>
  </si>
  <si>
    <t>Expense/Clearing Account</t>
  </si>
  <si>
    <t>CLEANER SUCTION BOS9809 BOSSKLEIN DAILY ASPIRATOR AND DISINFECTANT 5 LTR</t>
  </si>
  <si>
    <t>1201015G</t>
  </si>
  <si>
    <t>OSR61118</t>
  </si>
  <si>
    <t>MICRO TISSUE FORCEPS CURVED TIP, Delicate Tissue – Curved Tip 4-1/4″</t>
  </si>
  <si>
    <t>CUTTER BLADE BONE 5290-635-000 AGGRESSIVE SERRATED PRECISION 3.5 MM X 8 MM STYKER</t>
  </si>
  <si>
    <t>22419</t>
  </si>
  <si>
    <t>MU7685 VALVE ASSEMBLY</t>
  </si>
  <si>
    <t>30618</t>
  </si>
  <si>
    <t>Linearity FLQ HbA1c for Abbott Systems, 5 x 0.65mL, (-15 Degree C)</t>
  </si>
  <si>
    <t>N5405230</t>
  </si>
  <si>
    <t>SCREW BONE TVAL.35ST.050 VAL OD3.5 MM X L50 MM LOCKING SELF-TAPPING CO-CR ALLOY</t>
  </si>
  <si>
    <t>CUP SAMPLE 6799200 0.5ML INSTRUMENTAION LABORATORY 1000's</t>
  </si>
  <si>
    <t>STAPLER LINEAR CADD-60EPT ENDO ARTICULATING RELOADING UNIT 60 MM WITH P3H TECHNOLOGY BLACK EACH</t>
  </si>
  <si>
    <t xml:space="preserve">SCREW BONE 19-6514 ORTHOFIX 4.0 MM X 14 MM PRIMARY SEMI-CONSTRAINED SELF-DRILLING </t>
  </si>
  <si>
    <t>SCREW BONE SK 2530-20-2 TITANIUM LOQTEQ VA CORTICAL 2.5 T8 L20 MM</t>
  </si>
  <si>
    <t>Tracoe Tracheostomy Tube Vario Size 10  (CAT# 450-10)</t>
  </si>
  <si>
    <t>IMPLANT SYSTEM KSC20 INFINITY AIM SUTURE CUTTER AND SKID EACH</t>
  </si>
  <si>
    <t>REAGENT HEMATOLOGY MR-105-004045-00 M-52D DILUENT BC5150 ANALYZER 20L</t>
  </si>
  <si>
    <t xml:space="preserve">MAGIC 1.2FM </t>
  </si>
  <si>
    <t>4283</t>
  </si>
  <si>
    <t>PRD-03000 include 3 items</t>
  </si>
  <si>
    <t>ANGIOLOGICA</t>
  </si>
  <si>
    <t>HP7500X</t>
  </si>
  <si>
    <t>Dicidiral (Surgical Skin Disinfectant)</t>
  </si>
  <si>
    <t>ELAMS</t>
  </si>
  <si>
    <t>Microcentrifuge tubes</t>
  </si>
  <si>
    <t>Rack ID Label, 0001-0040, 40 labels/ set</t>
  </si>
  <si>
    <t>CATHETER GUIDING 670-058-00 VISTA BRITE TIP OD6 FR X B4.5 CM 100CM EXTRA BACKUP</t>
  </si>
  <si>
    <t>CEMENT BONE TRIAOC-SV40 TRIABONE SV RADIOPAQUE NORMAL VISCOSITY STERILE 40GM EACH</t>
  </si>
  <si>
    <t>TROCAR ENDOSCOPIC ONB12STF VERSAPORT V2 L12 MM BLADELESS OPTICAL STANDARD TROCAR WITH FIXATION CANNULA</t>
  </si>
  <si>
    <t>AC042212</t>
  </si>
  <si>
    <t>34409</t>
  </si>
  <si>
    <t>11889117</t>
  </si>
  <si>
    <t>ASPENPV65</t>
  </si>
  <si>
    <t>27813</t>
  </si>
  <si>
    <t>XSYS034</t>
  </si>
  <si>
    <t>Intravenous infusion pumps and its analyzers and sensors and its accessories</t>
  </si>
  <si>
    <t>COVERSLIP MICRO HSCOV22 SLIDES 22MMX22MM 1000's</t>
  </si>
  <si>
    <t>Stereo Microscope</t>
  </si>
  <si>
    <t>GOWN SURGICAL KD-20042A X-LARGE STANDARD STERILE DISPOSABLE</t>
  </si>
  <si>
    <t>CONTROL MICROBIOLOGY 0227P ATCC 6258 ISSATCHENKIA ORIENTALIS 2 STICKS</t>
  </si>
  <si>
    <t>7-72-2170/5</t>
  </si>
  <si>
    <t>Vacutainer Urine Diagnostic and Culture, Plastic Conical Tube, No Addive, 8ml, Size-100 x 16mm</t>
  </si>
  <si>
    <t>VALVE AORTIC REGENT 25CAVGJ-514 MECHANICAL STANDARD CUFF 25MM TISSUE ANNULUS DIA ROTATABLE</t>
  </si>
  <si>
    <t>WIRE FIXATION 292.540.01 KIRSCHNER STAINLESS STEEL OD1.4 MM X L150 MM DOUBLE TIP</t>
  </si>
  <si>
    <t>ROUND BLADE, 2.5" -W/ ARBOR_x000D__x000D_
* Dimension : 2.5" Diameter (63.5mm)_x000D__x000D_
* Stainless Steel Round Blade with attached arbor</t>
  </si>
  <si>
    <t>Fistula needles</t>
  </si>
  <si>
    <t>ENDOVISION</t>
  </si>
  <si>
    <t>PAPER RECORDING ECG AZNK 210140 FQS FOR NIHON KOHDEN WITH GRAPH 210 MM X 140 MM X 214 SHEETS ARROW</t>
  </si>
  <si>
    <t>Histopaque-1077-for in vitro diagnostic use, density: 1.077 g/ml at 25C, 500 ml</t>
  </si>
  <si>
    <t>29145</t>
  </si>
  <si>
    <t>A07306</t>
  </si>
  <si>
    <t>T040140G</t>
  </si>
  <si>
    <t>Micro SSP Allele Specific HLA Class I DNA Typing Tray - A*11, 8 tests</t>
  </si>
  <si>
    <t>MyoSure Control Unit</t>
  </si>
  <si>
    <t>Ergo stage IND 76x50 w. stage bracket</t>
  </si>
  <si>
    <t>02.12.0410FR</t>
  </si>
  <si>
    <t>Pair of wire holders for mounting cylindrical objects, up to diameter 7 mm</t>
  </si>
  <si>
    <t>100 PACK PRESERVCYT VIAL, NON GYN, INTERNATIONAL</t>
  </si>
  <si>
    <t>Vendor</t>
  </si>
  <si>
    <t>BUR DENTAL D.859.014.FG DIAMOND MEDIUM OD014 MM X L24 MM NEEDLE 5's..</t>
  </si>
  <si>
    <t>CHECK STRIPS,POSITIVE &amp; NEGATIVE CONTROL  #11UC11 FOR URINE ANALYZER,25TEST/KIT,MFR***SPINREACT</t>
  </si>
  <si>
    <t>CONTROL MICROBIOLOGY 0147L ATCC BAA-977 STAPHYLOCOCCUS AUREUS SUBSP. LYFO DISK 6 PELLET's</t>
  </si>
  <si>
    <t>Dynex - Equipments</t>
  </si>
  <si>
    <t>AllType NGS 11-Loci Amplification Kit (96 tests)</t>
  </si>
  <si>
    <t>STOCKING COMPRESSION SIGVARIS H00049970 TF SELECT 1 THIGH WITH KNOBBED GRIP TOP MEDIUM LONG OPEN TOE SKIN 81</t>
  </si>
  <si>
    <t>BANDAGE COMPRESSION 19414 MOLLELAST L4 M X W12 CM ELASTIC CONFORMING 20's</t>
  </si>
  <si>
    <t>DRQ13A0CNOL1P</t>
  </si>
  <si>
    <t>SCREW SPINAL 04.503.104.01C MATRIXNEURO TITANIUM OD1.5 MM X L4 MM SELF DRILLING 1 UNIT IN CLIP</t>
  </si>
  <si>
    <t>PANEL IDENTIFICATION DOA-1124 JK MULTIDRUG SCREEN 12 PARAMETER 25T WITH CONTROL</t>
  </si>
  <si>
    <t>ABBOTT LABORATORIES</t>
  </si>
  <si>
    <t xml:space="preserve">GUIDEWIRE ORTHOPEDIC TGW.18DT.150 STAINLESS STEEL OD1.8 MM X L150 MM WITH DOUBLE TROCAR </t>
  </si>
  <si>
    <t>MD 2025</t>
  </si>
  <si>
    <t>1001-150</t>
  </si>
  <si>
    <t>MW016903</t>
  </si>
  <si>
    <t>C28622</t>
  </si>
  <si>
    <t>SOLUSCOPE</t>
  </si>
  <si>
    <t>TAPE IDENTIFICATION AUX264 TAPE AND TELL GREEN SVENSKA</t>
  </si>
  <si>
    <t>12SCF223826</t>
  </si>
  <si>
    <t>40295-001</t>
  </si>
  <si>
    <t>TUD® NaF+EDTA Glucose Tube, 2ML, 13x75mm</t>
  </si>
  <si>
    <t>TP-2000 TS CONTROLLER BD LEVEL 2</t>
  </si>
  <si>
    <t>REAGENT IMMUNOLOGY ORG-914MX ANTI VARICELLA ZOSTER VIRUS IGM ABS 24T</t>
  </si>
  <si>
    <t>Ethanol Absolute - 2.5 L</t>
  </si>
  <si>
    <t>BHL-TB1/2-10</t>
  </si>
  <si>
    <t>CONTROL MICROBIOLOGY 0440L ATCC 12453 PROTEUS MIRABILIS PNEUMONIAE LYFO DISK 6 PELLET's</t>
  </si>
  <si>
    <t>Micro SSP High Resolution HLA Class II DNA Typing Tray DQA1, (8 tests)</t>
  </si>
  <si>
    <t>200ul Filter tip (4800pcs/box)</t>
  </si>
  <si>
    <t>BROSCO INTERNATIONAL</t>
  </si>
  <si>
    <t>FX7E</t>
  </si>
  <si>
    <t>E-UL-4</t>
  </si>
  <si>
    <t>SCREW BONE TSTS.R4SS.011 TITANIUM R4 SUBTALAR OD11 MM EACH</t>
  </si>
  <si>
    <t>TMCS.40ST.O38</t>
  </si>
  <si>
    <t>Mercury Medical</t>
  </si>
  <si>
    <t>NAC-004F</t>
  </si>
  <si>
    <t>SCREW BONE TLHS.35ST.070 TITANIUM OD3.5 MM X L70 MM LOCKING SELF-TAPPING</t>
  </si>
  <si>
    <t>VIAKIT077</t>
  </si>
  <si>
    <t>3FSZB830106</t>
  </si>
  <si>
    <t>NAIL PROXIMAL FEMORAL BIONIC TPFBN.S311.R24 TITANIUM OD11 X 240 MM RIGHT</t>
  </si>
  <si>
    <t>2991026INT</t>
  </si>
  <si>
    <t>Pipette Graduated, 20ml</t>
  </si>
  <si>
    <t>Beads SPH 6 PK 2x4ml</t>
  </si>
  <si>
    <t>27874</t>
  </si>
  <si>
    <t>DRS5050</t>
  </si>
  <si>
    <t>ASY-14723 / PRD-06554</t>
  </si>
  <si>
    <t>LABType™ SSO Class I Exon 4-7 Supplement Typing Test - 20 tests</t>
  </si>
  <si>
    <t>23DELL10TB</t>
  </si>
  <si>
    <t>PCB-01286</t>
  </si>
  <si>
    <t>Cover glasses - 18x18 mm - superior quality - (100 piece/box) (10 packs / case)</t>
  </si>
  <si>
    <t>GS-5030-28</t>
  </si>
  <si>
    <t>PAPER RECORDING AZMT210 STRESS TEST GE MAC5500 210 MM X 280 MM X 300 MM ARROW</t>
  </si>
  <si>
    <t>FA-100.2 Smart-Max cryopreparation accessory - Box of 24 Units</t>
  </si>
  <si>
    <t>SCN041402</t>
  </si>
  <si>
    <t>A07303</t>
  </si>
  <si>
    <t>Sodium Hydroxide – 30% (25 Kg/Can). CAUSTIC SODA LIQUID</t>
  </si>
  <si>
    <t>THERMAGE EYE TIPS 0.25CM,450REP (RETURN PAD-3,COUPLING FLUID -2, SKIN MARKING PAPER 1 BOX OF 0.25CM2,CRYO COLLING CANISTER -2 BTL) TT0.25B1-450</t>
  </si>
  <si>
    <t>71683-001</t>
  </si>
  <si>
    <t>TAPE IDENTIFICATION T-120-12 PATTERNED W1/4 IN GREY SHEET LATEX FREE</t>
  </si>
  <si>
    <t>TAPE IDENTIFICATION T-02-01 L250 IN X W1/4 IN MARKING ROLL WHITE</t>
  </si>
  <si>
    <t>SCREW BIOABSORB BSR1604-SQ14S BIORESORABLE OD1.6 MM X 4 MM BX/4</t>
  </si>
  <si>
    <t>DRAPE SURGICAL 938725 FOLIODRAPE PROTECT GYNECOLOGY/CYSTOSCOPY SET 5's</t>
  </si>
  <si>
    <t>(3.5MM) Cuffed ET Tube R</t>
  </si>
  <si>
    <t>COTTON SWAB WITHOUT MEDIA</t>
  </si>
  <si>
    <t>HAGER &amp; MEISINGER</t>
  </si>
  <si>
    <t>KIT MICROBIOLOGY TEST CTK FOB FECAL OCCULT BLOOD RAPID 25T WITH CONTROL</t>
  </si>
  <si>
    <t>AVANOS</t>
  </si>
  <si>
    <t>BIOMED SUPPLY MEDICAL EQUIPMENT TRADING L.L.C</t>
  </si>
  <si>
    <t>40-9432</t>
  </si>
  <si>
    <t>SOLUTION CHEMISTRY 11099303 ATELLICA CH CLEANER 2 x 1.5L</t>
  </si>
  <si>
    <t>Grifols</t>
  </si>
  <si>
    <t>A63881</t>
  </si>
  <si>
    <t>DS353800 PHOTOINTERRUPTER</t>
  </si>
  <si>
    <t>OSR6132</t>
  </si>
  <si>
    <t>71717-001</t>
  </si>
  <si>
    <t>OSR6130</t>
  </si>
  <si>
    <t>REAGENT CHEMISTRY 03036081122 COBAS C INTEGRA AT3 100T</t>
  </si>
  <si>
    <t>Patient care mattresses or accessories</t>
  </si>
  <si>
    <t>NAC-003F</t>
  </si>
  <si>
    <t>04.511.226.01C</t>
  </si>
  <si>
    <t>Bath - ultrasonic cleaner - 1,3 lt (1 piece / pack)</t>
  </si>
  <si>
    <t>MNC27508</t>
  </si>
  <si>
    <t>4287</t>
  </si>
  <si>
    <t>TEST SKIN PRICK  NEGATIVE CONTROL# K100 2.5 ML MFG:INMUNOTEK SPAIN</t>
  </si>
  <si>
    <t>CATHETER ANGIOGRAPHIC 451443V0 TEMPO OD4 FR X L65 CM COBRA II</t>
  </si>
  <si>
    <t>CHEMICAL LABORATORY SODIUM HYPOCHLORITE 500ML/3.0% SOLUTION</t>
  </si>
  <si>
    <t>INDICATOR BIOLOGICAL BT20 BIONOVA SELF CONTAINED FOR STEAM STERILIZATION PROCESS 100's</t>
  </si>
  <si>
    <t>Keypad Cable Assembly</t>
  </si>
  <si>
    <t>Dow Corning - High-vacuum Silicone Grease Tube 150 g_x000D__x000D_
used for the ThinPrep 2000 Processor</t>
  </si>
  <si>
    <t>Ref Name</t>
  </si>
  <si>
    <t>ROD SPINAL 20-4035 ORTHOFIX 35 MM PRE LORDOSED</t>
  </si>
  <si>
    <t>G30302M</t>
  </si>
  <si>
    <t>PURE HEALTH MEDICAL SUPPLIES L.L.C.</t>
  </si>
  <si>
    <t>SCREW BONE SPCS.35CR.020 TITANIUM OD3.5 MM X L20 MM CORTEX FOR POSTERIOR CERVICAL SYSTEM EACH</t>
  </si>
  <si>
    <t>GZ</t>
  </si>
  <si>
    <t>SPLINT FLEXIBLE INFANT SP-137B LATEX FREE SIZE: 100MMX30MM (10'S) MFR: CLAIREMED -SOUTH AFRICA</t>
  </si>
  <si>
    <t>ELECTRODE ECG ADULT BROMED 50's</t>
  </si>
  <si>
    <t>MEDIA CULTURE 11040 THAYER MARTIN AGAR PLATE  90 MM  20's</t>
  </si>
  <si>
    <t>20-4080</t>
  </si>
  <si>
    <t>14792</t>
  </si>
  <si>
    <t>DELTA MEDICAL &amp; LABORATORY EQPT. TRDG.</t>
  </si>
  <si>
    <t>SCREW INTERFERENCE TM04121030 INTERFIX PEEK SIZE 10 X 30 MM EACH</t>
  </si>
  <si>
    <t>Calibration of Fluke 52 II Thermometer</t>
  </si>
  <si>
    <t>ep Duafilter TIPS 50-1000 ul.sterile and PCR clean. 10 racks of 96 tips(960)</t>
  </si>
  <si>
    <t>Optical Hallogen Lamp Assy for PENTRA C200. Another code is 1221040310_x000D__x000D_
</t>
  </si>
  <si>
    <t>Response BioMedical - Equipments</t>
  </si>
  <si>
    <t>2749</t>
  </si>
  <si>
    <t>XSYS0066</t>
  </si>
  <si>
    <t>B38435 PUMP ASSY</t>
  </si>
  <si>
    <t>YORK MEDICAL EQUIP. TR LLC</t>
  </si>
  <si>
    <t>BUR SURGICAL 3155636 CARBIDE OTO-FLEX OD0.6 MM X L98 MM CUTTING BLUE</t>
  </si>
  <si>
    <t>VDK-KM-40-165-T</t>
  </si>
  <si>
    <t>MGS-XGB9 Gel Box</t>
  </si>
  <si>
    <t>DRESSING FOAM HSF100100F LUOFUCON SILICONE 10.0 CM X 10.0 CM WITH OPTISIL PAIN REMOVAL TECHNOLOGY</t>
  </si>
  <si>
    <t>SCREW BONE TLHS.35TD.034 TITANIUM OD3.5 MM X L34 MM TORX DRIVE LOCKING SELF-TAPPING</t>
  </si>
  <si>
    <t>45 degree Binocular Tube</t>
  </si>
  <si>
    <t>AR-8724V-22</t>
  </si>
  <si>
    <t>DEVICE INFLATION 2080-9030020 PUMP WITH EXTENSION TUBE 20ML SYRINGE WITH CONTROL SWITCH DISPOSABLE</t>
  </si>
  <si>
    <t>LABORATORY</t>
  </si>
  <si>
    <t>DR. LANGER MEDICAL</t>
  </si>
  <si>
    <t xml:space="preserve">IQ Calibration Rack                             </t>
  </si>
  <si>
    <t>CREATININE  4 x 51 mL R1, 4 x 51 mL R2</t>
  </si>
  <si>
    <t>01005L</t>
  </si>
  <si>
    <t>10549</t>
  </si>
  <si>
    <t>TH72-100</t>
  </si>
  <si>
    <t>ENDOTRACHEAL TUBE STANDARD UNCUFFED SIZE :4 MM #038-961-040</t>
  </si>
  <si>
    <t>SCREW BONE TVAL.35ST.040 VAL OD3.5 MM X L40 MM LOCKING SELF-TAPPING CO-CR ALLOY</t>
  </si>
  <si>
    <t>ASY-09230</t>
  </si>
  <si>
    <t>SPACER SPINAL 7770923 23MM X 9 MM STANDARD</t>
  </si>
  <si>
    <t>7-101-8BX</t>
  </si>
  <si>
    <t>AG-HSTR</t>
  </si>
  <si>
    <t>CARD IDENTIFICATION GT2000-100 STARGEL 10 AHG POLYSPECIFIC CROSSMATCH ANTIBODY SCREENING DAT 100 CARDS</t>
  </si>
  <si>
    <t>AB091</t>
  </si>
  <si>
    <t>Microbiology or bacteriology identification or sensitivity disks or panels</t>
  </si>
  <si>
    <t>KIT VIROLOGY TEST HUMASIS INFLUENZA AB ANTIGEN WITH +VE AND -VE CONTROLS 30T</t>
  </si>
  <si>
    <t>13613550</t>
  </si>
  <si>
    <t>ASY-14614 / PRD-06420</t>
  </si>
  <si>
    <t>REAGENT CHEMISTRY 2058 SEBIA CAPICLEAN CLEANING SOLUTION 1 VIALS X 25ML</t>
  </si>
  <si>
    <t>Endoscopic equipment and accessories and related products</t>
  </si>
  <si>
    <t>25-872-07-91</t>
  </si>
  <si>
    <t>LAT SERUM CONTROL10X (0.2MLS)</t>
  </si>
  <si>
    <t>INTEGRA</t>
  </si>
  <si>
    <t>BRACE LUMBAR 1323 DYNA LUMBOGRIP WITH BAR LARGE</t>
  </si>
  <si>
    <t>30630</t>
  </si>
  <si>
    <t>AL FAHIM HEALTHCARE SOLUTIONS L.L.C</t>
  </si>
  <si>
    <t>DM2000 stand uv 30, stab</t>
  </si>
  <si>
    <t>TUBE, TRACHEAL, WITH HOLDER, ORAL/NASAL, PAEDIATRIC #100/611/035 ***MFG : PORTEX</t>
  </si>
  <si>
    <t>3245</t>
  </si>
  <si>
    <t>30484</t>
  </si>
  <si>
    <t>R&amp; D SYSTEM</t>
  </si>
  <si>
    <t>PLASTIC REAGENT I BUFFER RESERVOIR, (PP) POLYPROPYLENE, VOL 75 ML_x000D__x000D_
CAN WITHSTAND TEMPERATURES UP TO 121OC (250OF)_x000D__x000D_
Manufacturer: SCICHEMTECH</t>
  </si>
  <si>
    <t>T-300-L</t>
  </si>
  <si>
    <t>SCREW BONE CMF.F13006 TITANIUM 1.3 MM X 6 MM FACIAL SELF TAPPING</t>
  </si>
  <si>
    <t>33855</t>
  </si>
  <si>
    <t>power supply 24 VDC STROP ASSY,SPAER</t>
  </si>
  <si>
    <t>BLADE SAW 03.000.300S L18 MM X W4 MM X THK0.38 MM FOR SAGITTAL SAW STERILE</t>
  </si>
  <si>
    <t>GLOVE EXAM NITRILE LARGE POWDER FREE 100's</t>
  </si>
  <si>
    <t>16178</t>
  </si>
  <si>
    <t>30000705841</t>
  </si>
  <si>
    <t xml:space="preserve"> LAN-4201-00 </t>
  </si>
  <si>
    <t>Obj. N PLAN EPI 50x/0.75</t>
  </si>
  <si>
    <t>CABLE ASSY CICOIL SIPPING-Z T5000</t>
  </si>
  <si>
    <t>Linearity FD General Chemistry, 10 x 5 ml</t>
  </si>
  <si>
    <t>GRASPER MONOPOLAR LM718 5MM/ 33CM RATCHET BOX/10</t>
  </si>
  <si>
    <t>ORG 240G-24</t>
  </si>
  <si>
    <t>SYNIMED</t>
  </si>
  <si>
    <t>14049150718</t>
  </si>
  <si>
    <t>ASY-08093, (Part 3 of 3 of kit PRD-04131)_x000D__x000D_
</t>
  </si>
  <si>
    <t>27818</t>
  </si>
  <si>
    <t>Swing out rotor with maximum speed of 4500 rpm_x000D__x000D_
Maximum Relative Centrifuge Force (x g) 3,350 g_x000D__x000D_
MANUFACTURE: OHAUS</t>
  </si>
  <si>
    <t>77042444</t>
  </si>
  <si>
    <t>MU6197 CLOT SENSOR</t>
  </si>
  <si>
    <t>1000μl Universal pipette tips Sterile ZEROTIP (super low retention)Natural Filter Dnase /Rnase-free Nonpyrogenic (96 /rack,10racks/box,2boxes/cs, 1920/ Case)</t>
  </si>
  <si>
    <t>15ml PS Conical Sterilized Dnase / Rnase-free Nonpyrogenic (25/pkg,500/cs)</t>
  </si>
  <si>
    <t>29835</t>
  </si>
  <si>
    <t>22417</t>
  </si>
  <si>
    <t>DRV ASSY WITH CONNECTOR</t>
  </si>
  <si>
    <t>UIBC, R1 4X27 ml, R1a 4x3 ml, R2 4x6 ml, R2a 4x2 ml</t>
  </si>
  <si>
    <t>ANGIOCATH 5FAL2</t>
  </si>
  <si>
    <t>8105</t>
  </si>
  <si>
    <t>ANGIOCATH 5FAL1</t>
  </si>
  <si>
    <t>4564</t>
  </si>
  <si>
    <t>Annual PM Kit part for i Chem velocity</t>
  </si>
  <si>
    <t>CATHETER ENDOSCOPIC E20000095 BILIARY DILATION OD9 FR X L180 CM RADIOPAQUE TEFLON TUBE STERILE DISPOSABLE</t>
  </si>
  <si>
    <t>13613565</t>
  </si>
  <si>
    <t>DIAMOND HEALTHCARE</t>
  </si>
  <si>
    <t>KIT, APTIMA HPV 16 18/45, 100 RF IV, (Part 2 of kit 303236  APTIMA HPV16 18/45 Genotype Assay)</t>
  </si>
  <si>
    <t>209-96 Vial Rack-Microvials &amp; Shell Vials</t>
  </si>
  <si>
    <t>CATHETER CENTRAL VENOUS 1231.123 MULTICATH 3 TRIPLE LUMEN RADIOPAQUE POLYURETHANE PEDIATRIC OD4.5 FR X 12.5 CM 5/BOX</t>
  </si>
  <si>
    <t>Endoscopic dilators or inflation devices</t>
  </si>
  <si>
    <t>Intravenous infusion pumps for general use</t>
  </si>
  <si>
    <t>5787</t>
  </si>
  <si>
    <t>KIT MICROBIOLOGY TEST GMS65 04FK10 H PYLORI IGG IGM IGA 30T</t>
  </si>
  <si>
    <t>SCREW BONE TNLS.AIM5.076 TITANIUM AIMS LOCKING OD5 MM X L76 MM EACH</t>
  </si>
  <si>
    <t>FIAB</t>
  </si>
  <si>
    <t>DEEMAH PERFUMES &amp; COSMETICS  TRADING L.L.C</t>
  </si>
  <si>
    <t>CATHETER ANGIOGRAPHIC 16100201 POINTER OD6 FR AMPLATZ LEFT 1 5's</t>
  </si>
  <si>
    <t>REAGENT IMMUNOLOGY VCM021 CYTOMEGALOVIRUS VIRCLIA IGG MONOTEST 24T</t>
  </si>
  <si>
    <t>27819</t>
  </si>
  <si>
    <t>SCREW BONE 414.820 TITANIUM OD4.5 MM X L20 MM CORTEX SELF TAPPING NON STERILE FOR LARGE FRAGMNET SET</t>
  </si>
  <si>
    <t>CXI-4.0-35-150-P-NS-0</t>
  </si>
  <si>
    <t xml:space="preserve">Pressure Tranducer </t>
  </si>
  <si>
    <t>77014</t>
  </si>
  <si>
    <t>TVAL.15TA.014</t>
  </si>
  <si>
    <t xml:space="preserve">RAMP Cardiac Control Level 1         </t>
  </si>
  <si>
    <t>NES-D1-2000</t>
  </si>
  <si>
    <t>22410</t>
  </si>
  <si>
    <t>213528</t>
  </si>
  <si>
    <t>TUBE FEEDING GS-4008-10 PVC INFANT 10 L52 CM CONED 2 LATERAL EYE FEMALE LUER STERILE BLACK</t>
  </si>
  <si>
    <t>2779</t>
  </si>
  <si>
    <t>Bivona Silicone Tracheostomy Tube TTS Size 4.0</t>
  </si>
  <si>
    <t>CL0001</t>
  </si>
  <si>
    <t>CL0041</t>
  </si>
  <si>
    <t>11600274</t>
  </si>
  <si>
    <t>Coronary stent</t>
  </si>
  <si>
    <t>11522113</t>
  </si>
  <si>
    <t>18549</t>
  </si>
  <si>
    <t>33854</t>
  </si>
  <si>
    <t>CONTROL COAGULATION 10446471 PLASMA P HEMOSTATIS 10 X F.1ML</t>
  </si>
  <si>
    <t>SCREW SPINAL 1075540 ARTFX FENESTRATED OD5.5 MM X L40 MM POLYAXIAL EACH</t>
  </si>
  <si>
    <t>TIP PIPETTE YPT0200-T-F-S GENTIPS 200UL FILTERED STERILE DNASE RNASE FREE 960's</t>
  </si>
  <si>
    <t>11505092</t>
  </si>
  <si>
    <t>Therapeutic heating or cooling blankets or drapes</t>
  </si>
  <si>
    <t>BALLOON ENDOSCOPIC HBD-W-12-13.5-15 HERCULES 3 STAGE WIREGUIDED STERILE DISPOSABLE</t>
  </si>
  <si>
    <t>SHUNT NEUROSURGICAL 42812 VALVE DELTA REGULAR LEVEL 1</t>
  </si>
  <si>
    <t>360C</t>
  </si>
  <si>
    <t>11332</t>
  </si>
  <si>
    <t>HEAD FEMORAL 6260-9-228 V40 LFIT OD28 MM +4MM OFFSET.</t>
  </si>
  <si>
    <t>MICRO CATHETER 014667 ACIST NAVVUS RAPID EXCHANGE FFR STERILE DISPOSABLE</t>
  </si>
  <si>
    <t>PETROLEUM JELLY</t>
  </si>
  <si>
    <t>71920-001</t>
  </si>
  <si>
    <t>COIL EMBOLIZATION NESTER  REF# MWCE-18-7-5- NESTER  MFR:COOK -USA</t>
  </si>
  <si>
    <t>817-1527</t>
  </si>
  <si>
    <t>Reservoir rack, for use with reagent reservoirs_x000D__x000D_
Cat. no.: 960002148_x000D__x000D_
ReservoirRack, for presenting 10 mL, 30 mL and 100 mL reagent reservoirs. Up to 7 reservoirs or Reservoir Rack modules can be presented</t>
  </si>
  <si>
    <t>INSTALLATION - Vacuum insulated pipes</t>
  </si>
  <si>
    <t>BLADE SCALPEL 0206 SIZE 20 CARBON STERILE 100's</t>
  </si>
  <si>
    <t>Micro SSP Allele Specific HLA Class II DNA Typing Tray - DRB4, 8 tests</t>
  </si>
  <si>
    <t>XSYS0017</t>
  </si>
  <si>
    <t>STOCKING COMPRESSION DVT18-AG ANTI EMBOLISM ABOVE KNEE LARGE</t>
  </si>
  <si>
    <t>Panasonic</t>
  </si>
  <si>
    <t>SOLUTION HISTOPATHOLOGY 05279801001 CELL CONDITIONING CC1 1 X 2000 ML 2LTR</t>
  </si>
  <si>
    <t>8253</t>
  </si>
  <si>
    <t>SCREW INTERFERENCE 238025M5 GENESYS MATRYX OD8.0 MM X L25 MM</t>
  </si>
  <si>
    <t>31153000</t>
  </si>
  <si>
    <t>Reflctor BF. variable</t>
  </si>
  <si>
    <t>Ashpilia Restaurants &amp; Bakeries Ovens fix &amp; Supply</t>
  </si>
  <si>
    <t>CQF7554</t>
  </si>
  <si>
    <t>8008</t>
  </si>
  <si>
    <t>Dental bite blocks or wings or tabs</t>
  </si>
  <si>
    <t>STENT CORONARY T-CMG3528PC YUKON CHROME PC DRUG ELUTING OD3.50 MM X L28 MM</t>
  </si>
  <si>
    <t>TI-1144-16</t>
  </si>
  <si>
    <t>E.T. TUBE 6.5 PREFORMED S/F CUFFED (100/136/065)</t>
  </si>
  <si>
    <t>ANCHOR SUTURE CFK-40DT CROSS FIT KNOTLESS 4.0 CONMED EACH</t>
  </si>
  <si>
    <t>REAGENT NIPT 1000019855 DNBSEQ-G50RS HIGH-THROUGHPUT SEQUNCING SET FCL SE50 MGI 32T</t>
  </si>
  <si>
    <t>DL 1590-1601-31 G</t>
  </si>
  <si>
    <t>NEEDLE HYPODERMIC OD27 GA X L1/2 IN EUROMED DISPOSABLE 100's</t>
  </si>
  <si>
    <t>10771-6X100ML</t>
  </si>
  <si>
    <t>KIT VIROLOGY TEST VRT-048-250001 MYCOPLASMA IGG/IGM TEST CASSETTE, (WB,S,P), INDIVIDUALLY POUCHED, 25T</t>
  </si>
  <si>
    <t>SPCS.35CR.026</t>
  </si>
  <si>
    <t>Aspirator Tube &amp; Stopper</t>
  </si>
  <si>
    <t>02.12.0410FL</t>
  </si>
  <si>
    <t>Negative pressure system with HEPA filters - 7 Rooms</t>
  </si>
  <si>
    <t>BONE PUTTY HTR-06-522201 OSTEOINSPIRE 100 DBM 1CC EACH</t>
  </si>
  <si>
    <t>Intravenous or arterial fluid warmers or accessories</t>
  </si>
  <si>
    <t>32980</t>
  </si>
  <si>
    <t>32981</t>
  </si>
  <si>
    <t>32982</t>
  </si>
  <si>
    <t>32983</t>
  </si>
  <si>
    <t>SCREW SPINAL PLATE 3103515 ARTFX VENUS ANTERIOR CERVICAL 3.5 X 15 MM</t>
  </si>
  <si>
    <t>SCREW BONE TNLS.40ST.036 TITANIUM OD4.0 MM X L36 MM LOCKING</t>
  </si>
  <si>
    <t>10ROT10D</t>
  </si>
  <si>
    <t>24557</t>
  </si>
  <si>
    <t>SLING ARM 1185 UNI GRIP XL</t>
  </si>
  <si>
    <t>DRQA0C2AAXA5P</t>
  </si>
  <si>
    <t>GLOVE SURGICAL 340006070 GAMMEX NEOPRENE SIZE 7 NON-LATEX POWDER FREE STERILE 50 PAIRS</t>
  </si>
  <si>
    <t>PODIATECH</t>
  </si>
  <si>
    <t>JUSCHEK</t>
  </si>
  <si>
    <t>5024CEB+ML2+S</t>
  </si>
  <si>
    <t>TLHS.35ST.038</t>
  </si>
  <si>
    <t>Calibration of Fluke 80PK-26 Temperature Probe</t>
  </si>
  <si>
    <t>5104</t>
  </si>
  <si>
    <t>KIT VIROLOGY TEST BT ADENOVIRUS ANTIGEN RAPID WITH CONTROL 20T</t>
  </si>
  <si>
    <t>E1552-6</t>
  </si>
  <si>
    <t>TLHS.35ST.034</t>
  </si>
  <si>
    <t>Supplemental T3 Abbott Architect  i series_x000D__x000D_
(Please use code K833M-5 or K832M-5 instead, starting from April 2017 as per Manufacturer)</t>
  </si>
  <si>
    <t>FCSSME34</t>
  </si>
  <si>
    <t>09-30-1400S</t>
  </si>
  <si>
    <t>KNIFE SURGICAL 28146N SICKLE STRAIGHT L11.5 CM EACH</t>
  </si>
  <si>
    <t>Orthodontic coil springs</t>
  </si>
  <si>
    <t>306GD</t>
  </si>
  <si>
    <t>CURIUM</t>
  </si>
  <si>
    <t>K701M-5</t>
  </si>
  <si>
    <t xml:space="preserve">Tiltable stage diameter 75 mm, attachable, single. </t>
  </si>
  <si>
    <t>WRIGHT MEDICAL</t>
  </si>
  <si>
    <t>DRESSING WOUND TRAUMA FIX MILITARY FIELD</t>
  </si>
  <si>
    <t>E1551-6</t>
  </si>
  <si>
    <t>CATHETER INFUSION 41041-01 CRAGG-MC NAMARA OD4 FR X L135 CM L10 CM VALVED</t>
  </si>
  <si>
    <t>SPLINT WRIST E43 ELASTIC TYNOR MEDIUM AMBIDEXTROUS</t>
  </si>
  <si>
    <t>TUBE BLOOD COLLECTION 456073 VACUETTE Z SERUM SEPARATOR CLOT ACTIVATOR OD16 MM X L100 MM 5 ML PULL CAP NON RIDGED YELLOW RING RED W/GEL 100's</t>
  </si>
  <si>
    <t>(6.0MM) Cuffed ET Tube R</t>
  </si>
  <si>
    <t>GLOBE SCIENTIFIC</t>
  </si>
  <si>
    <t>NAIL INTRAMEDULLARY TUTN.208U.315 UTN TIBIAL II OD8 MM X L315 MM CANNULATED</t>
  </si>
  <si>
    <t>ENERGY NUTRITIONAL VITAL 1.5 KCAL ABBOTT 200ML</t>
  </si>
  <si>
    <t>32881</t>
  </si>
  <si>
    <t>32880</t>
  </si>
  <si>
    <t>32883</t>
  </si>
  <si>
    <t>32882</t>
  </si>
  <si>
    <t>32885</t>
  </si>
  <si>
    <t>32884</t>
  </si>
  <si>
    <t>32887</t>
  </si>
  <si>
    <t>32886</t>
  </si>
  <si>
    <t>32888</t>
  </si>
  <si>
    <t xml:space="preserve"> MC10152</t>
  </si>
  <si>
    <t>FORCEPS SURGICAL 482-5070-23 MINIATURE ALLIGATOR L230 MM STRAIGHT LUER LOCK CLEANING PORT</t>
  </si>
  <si>
    <t>ANCHOR SUTURE CM-99529BT JUGGERKNOT TRIPLE LOADED SLIDING SIZE 2.9 EACH</t>
  </si>
  <si>
    <t>11334</t>
  </si>
  <si>
    <t>BD VISITEC</t>
  </si>
  <si>
    <t>ASY-03725</t>
  </si>
  <si>
    <t>STAIN HISTOLOGY LEISHMANS 500ML</t>
  </si>
  <si>
    <t>4313</t>
  </si>
  <si>
    <t>C118415507</t>
  </si>
  <si>
    <t>Bridge Assembly, ISTM To ISTM</t>
  </si>
  <si>
    <t>210-7001</t>
  </si>
  <si>
    <t>NEEDLE HYPODERMIC OD16 GA X L1-1/2 IN DISPOSABLE 100's</t>
  </si>
  <si>
    <t>23873</t>
  </si>
  <si>
    <t>11315</t>
  </si>
  <si>
    <t>Printing and writing paper</t>
  </si>
  <si>
    <t>C8599</t>
  </si>
  <si>
    <t>700-7204</t>
  </si>
  <si>
    <t>NE RACK BLUE</t>
  </si>
  <si>
    <t>CATHETER THORACIC GS-5030-24 OD24 FR X L350 MM TROCAR</t>
  </si>
  <si>
    <t>C8590</t>
  </si>
  <si>
    <t>GUIDE WIRE TGW.18DT.150 STAINLESS STEEL WITH DOUBLE TROCAR OD1.8 X 150 MM EACH</t>
  </si>
  <si>
    <t>Thermomixer(No block)</t>
  </si>
  <si>
    <t>44-2101</t>
  </si>
  <si>
    <t>2551</t>
  </si>
  <si>
    <t>Tri-Stat Reagent Kits.</t>
  </si>
  <si>
    <t>S.C.A.T. Europe GmbH</t>
  </si>
  <si>
    <t>OSR 6179 CK-NAC</t>
  </si>
  <si>
    <t>CS-540.3 Sepax cell separation kit</t>
  </si>
  <si>
    <t>dsDNA antibody ELISA double starnded</t>
  </si>
  <si>
    <t xml:space="preserve">CPU Module for the Premier Hb9210 Resolution </t>
  </si>
  <si>
    <t>C8692</t>
  </si>
  <si>
    <t>Linearity FD Lipids Beckman AU_x000D__x000D_
Include the following analytes : Cholesterol, HDL Cholesterol, LDL Cholesterol and Triglycerides.</t>
  </si>
  <si>
    <t>Thinprep - Equipment</t>
  </si>
  <si>
    <t>TLHS.35ST.080</t>
  </si>
  <si>
    <t>ANCHOR SUTURE BAS-9187.30FT MINI-VIM II PK 3.0MM LIGAMENT PEEK 1 FIBERTAPES 1.4MM WITH NEEDLE</t>
  </si>
  <si>
    <t>GUIDEWIRE ORTHOPEDIC TGW.09ST.150 STAINLESS STEEL OD0.9 MM X L150 MM WITH SINGLE TROCAR</t>
  </si>
  <si>
    <t>TYA09</t>
  </si>
  <si>
    <t>CANNULA INTRAVENOUS GS-3028 OD20 GA WITH WING LUER LOCK AND INJECTION PORT 100's</t>
  </si>
  <si>
    <t>KIT IMMUNOLOGY TEST ORG-231-24 ANTI PARIETAL CELL 24T</t>
  </si>
  <si>
    <t>10764</t>
  </si>
  <si>
    <t>SAGITTAL SAW BLADE # ZS-340 MFR: MICROAIRE-USA</t>
  </si>
  <si>
    <t>AIRWAY NASOPHARYNGEAL SIZE 9.0 MM SAFECARE</t>
  </si>
  <si>
    <t>11335</t>
  </si>
  <si>
    <t>2.054 Laboratory Furniture for the room "Microbiology"/ Item REF: LF0033, Project V10037674</t>
  </si>
  <si>
    <t>BD</t>
  </si>
  <si>
    <t xml:space="preserve"> MC10916</t>
  </si>
  <si>
    <t>Fan PP M-140 a 1500 rpm Three-phase Ventilador</t>
  </si>
  <si>
    <t xml:space="preserve"> MC10926</t>
  </si>
  <si>
    <t>BONE PUTTY 11000010 HA REOSRBABLE 1 CC EACH</t>
  </si>
  <si>
    <t>038-974-060</t>
  </si>
  <si>
    <t>11316</t>
  </si>
  <si>
    <t>Category</t>
  </si>
  <si>
    <t>SCREW BONE TUFN.69NS.095 TITANIUM UFN II OD6.9 MM X L95 MM NECK</t>
  </si>
  <si>
    <t>34658</t>
  </si>
  <si>
    <t>44-2001</t>
  </si>
  <si>
    <t>NAIL INTRAMEDULLARY TTEN.TA40.400 TITANIUM OD4.0 MM X L400 MM ELASTIC</t>
  </si>
  <si>
    <t>TVAL.15TA.010</t>
  </si>
  <si>
    <t>51815-001</t>
  </si>
  <si>
    <t>Tri-Stat Control Kits. Low Control &amp; High Control</t>
  </si>
  <si>
    <t>32182</t>
  </si>
  <si>
    <t>BAG URINE COLLECTION 100ML PEDIATRIC REF# 820105  (100/BOX)  MFR: CONVATEC-SLOVAC</t>
  </si>
  <si>
    <t>Oxalate : Sample Purifier Tubes (100 Tubes), a component of Oxalate Kits (591-C and 591-D)</t>
  </si>
  <si>
    <t>TIP PIPETTE AB-TT200A ABW FILTER 200 UL 960 TIPS</t>
  </si>
  <si>
    <t>Linearity FD Bilirubin for Roche Systems, 5 x 1mL</t>
  </si>
  <si>
    <t>17309</t>
  </si>
  <si>
    <t>OCTAMED</t>
  </si>
  <si>
    <t>33964</t>
  </si>
  <si>
    <t>VALVE MITRAL 25MJ-501 MECHANICAL HEART VALVE MASTER SERIES ROT</t>
  </si>
  <si>
    <t>ELECTRODE CORKSCREW ELECTROSURGICAL 530751 OD0.6 MM SDN STAINLESS STEEL</t>
  </si>
  <si>
    <t>ORIGIO</t>
  </si>
  <si>
    <t>33856</t>
  </si>
  <si>
    <t>REAGENT BLOOD GAS 03144038001 C3 RINSE SOLUTION FLUID PACK</t>
  </si>
  <si>
    <t>PACKING NASAL 450406 MEROCEL HEMOX L10 CM X W1.5 CM X H2.5 CM POPE EPISTAXIS WITH STRING 10's</t>
  </si>
  <si>
    <t>THCS.30FT.218</t>
  </si>
  <si>
    <t>MANI</t>
  </si>
  <si>
    <t>LH643592</t>
  </si>
  <si>
    <t>WizDx™ F-150 Real-time PCR System</t>
  </si>
  <si>
    <t>Dust cover for DM4/5/6000_x000D__x000D_
Dust cover for DM4000, DM5000 and DM6000 B or M, for using without_x000D__x000D_
documentation devices_x000D__x000D_
No: 11505168</t>
  </si>
  <si>
    <t>One Year Comprehensive Maintenance contract fee Including spares 1 PPM visit and Unlimited Breakdown calls - Ion INST- Ion Chef - Sample Prep</t>
  </si>
  <si>
    <t>036868-001</t>
  </si>
  <si>
    <t>CANNULA INTRAVENOUS OD7 MM KARMAN</t>
  </si>
  <si>
    <t>32388</t>
  </si>
  <si>
    <t>25ml 1/25ml Sterilized Red Ind Wrap (Paper/Plastic) 150/cs, Serological pipette</t>
  </si>
  <si>
    <t>32383</t>
  </si>
  <si>
    <t>SWAB CULTURE LDP10015 AMIES WITH MEDIA 100's</t>
  </si>
  <si>
    <t>626-121-91</t>
  </si>
  <si>
    <t>32387</t>
  </si>
  <si>
    <t>32384</t>
  </si>
  <si>
    <t>32385</t>
  </si>
  <si>
    <t>11317</t>
  </si>
  <si>
    <t>12706</t>
  </si>
  <si>
    <t>04.005.428</t>
  </si>
  <si>
    <t>BLADE RAD 40 ROTATABLE 4MM REF# 1884006HR BOX/5 MEDTRONIC</t>
  </si>
  <si>
    <t>11501072</t>
  </si>
  <si>
    <t>FORCEPS ENDOSCOPIC BX00711889 STERIS 0.8 MM- 0.76 MM - 4.3MM- 230CM MORAY MICRO</t>
  </si>
  <si>
    <t>105F-SIM-120</t>
  </si>
  <si>
    <t>AVANDOLE-UK</t>
  </si>
  <si>
    <t>STERILAB</t>
  </si>
  <si>
    <t>DML 2000 Luminometer, 240V - AE</t>
  </si>
  <si>
    <t>Valve, 3-Way Pinch, with Cable</t>
  </si>
  <si>
    <t>AL MUNA MEDICAL AND SURGICAL REQUISITES MANUFACTURING LLC</t>
  </si>
  <si>
    <t>11888845</t>
  </si>
  <si>
    <t>Leica DM500 Binocular Microscope</t>
  </si>
  <si>
    <t>SHEATH INTRODUCER 407451 SWARTZ 0.032 IN OD8.5 FR X L63 CM SLO CURVE BRAIDED TRANSSPETAL GUIDING SL SERIES</t>
  </si>
  <si>
    <t>AR-5027P-08</t>
  </si>
  <si>
    <t>RSC07</t>
  </si>
  <si>
    <t>HSV-1 IgM Control Negative: 2×2.0 mL Positive: 2×2.0 mL</t>
  </si>
  <si>
    <t>MSK FZE</t>
  </si>
  <si>
    <t>SINGCLEAN MEDICAL</t>
  </si>
  <si>
    <t>FORCEPS SURGICAL TAKAHASHI SUCTION 30 DEG ANGLED SUCTION TUBE 10 CM EACH</t>
  </si>
  <si>
    <t>32589</t>
  </si>
  <si>
    <t>11556060</t>
  </si>
  <si>
    <t>11556070</t>
  </si>
  <si>
    <t>32585</t>
  </si>
  <si>
    <t>Lot User Defined</t>
  </si>
  <si>
    <t>MME-04418</t>
  </si>
  <si>
    <t>32581</t>
  </si>
  <si>
    <t>32582</t>
  </si>
  <si>
    <t>32583</t>
  </si>
  <si>
    <t>CATHETER FOLEY SILICONE OD6 FR 2 WAY SAFECARE</t>
  </si>
  <si>
    <t>SF-FG MI-2P</t>
  </si>
  <si>
    <t>KingFisher 96 tip comb for DW magnets 10 x 10 pcs / box</t>
  </si>
  <si>
    <t>1130897</t>
  </si>
  <si>
    <t>04.038.395S</t>
  </si>
  <si>
    <t>71914-001</t>
  </si>
  <si>
    <t>Microbiology or bacteriology quality controls or calibrators or standards</t>
  </si>
  <si>
    <t>HSMUR3A</t>
  </si>
  <si>
    <t>32288</t>
  </si>
  <si>
    <t>Medical equipment covers</t>
  </si>
  <si>
    <t>EFSRN2PR</t>
  </si>
  <si>
    <t>32281</t>
  </si>
  <si>
    <t>32287</t>
  </si>
  <si>
    <t>32286</t>
  </si>
  <si>
    <t>32285</t>
  </si>
  <si>
    <t>32284</t>
  </si>
  <si>
    <t>BANDAGE COMPRESSION L2 IN COTTON BROMED 12's</t>
  </si>
  <si>
    <t>MME-04176</t>
  </si>
  <si>
    <t>TUD® Plain Serum Tube, with Gel &amp; Clot Activator (Silica), 8ML, 16x100mm</t>
  </si>
  <si>
    <t>CONSUMABLES</t>
  </si>
  <si>
    <t>SCREW BONE 69-8640-XRS ORTHOFIX 6.5 MM X 40 MM XRS SELF TAPPING CANNULATED</t>
  </si>
  <si>
    <t>CANNULA DERMATOLOGY TSK STERIGLIDE OD27 GA X L50 MM DISPOSABLE 20's</t>
  </si>
  <si>
    <t>9243690.5000-1262</t>
  </si>
  <si>
    <t>SM0009</t>
  </si>
  <si>
    <t>32788</t>
  </si>
  <si>
    <t>32789</t>
  </si>
  <si>
    <t>32786</t>
  </si>
  <si>
    <t>32787</t>
  </si>
  <si>
    <t>32785</t>
  </si>
  <si>
    <t>210501</t>
  </si>
  <si>
    <t>4 Postion Darkfield Slider</t>
  </si>
  <si>
    <t>1.5ml Microcentrifuge Tubes -- Blue Color</t>
  </si>
  <si>
    <t>CN5601</t>
  </si>
  <si>
    <t>213437</t>
  </si>
  <si>
    <t>LSC 72-330</t>
  </si>
  <si>
    <t>COMPONENT FEMORAL EFSRN5PL EVOLUTION MP CS/CR SIZE 5 LEFT PRIMARY CEMENTED NON POROUS</t>
  </si>
  <si>
    <t>Pipette Volumetric, Bulb 5ml</t>
  </si>
  <si>
    <t>LTPDMX-B</t>
  </si>
  <si>
    <t>3259</t>
  </si>
  <si>
    <t>33966</t>
  </si>
  <si>
    <t>REAGENT HEMATOLOGY MR-105-012292-00 M-6LH LYSE BC700 ANALYZER 1L 4's</t>
  </si>
  <si>
    <t>CAGE SPINAL HRCM6SD HRC TITANIUM CERVICAL LOCKING SIZE 6</t>
  </si>
  <si>
    <t>213531</t>
  </si>
  <si>
    <t>PHARMA LINK</t>
  </si>
  <si>
    <t>NXType S5 Validation Package 1</t>
  </si>
  <si>
    <t xml:space="preserve">DJ 4026CEBML2+S </t>
  </si>
  <si>
    <t>4290</t>
  </si>
  <si>
    <t>1.1</t>
  </si>
  <si>
    <t>04.511.236.01C</t>
  </si>
  <si>
    <t>25203</t>
  </si>
  <si>
    <t>REAGENT CHEMISTRY 07528566190 COBAS INTEGRA HDL CHOLESTEROL GENERATION 4 350T</t>
  </si>
  <si>
    <t>Vaccutainer Tube 5ml EDTA.K3, 100 pcs/pack</t>
  </si>
  <si>
    <t>09-41-1801S</t>
  </si>
  <si>
    <t>TYNOR</t>
  </si>
  <si>
    <t>BC-5L</t>
  </si>
  <si>
    <t>SCREW BONE TNLS.AIM5.085 TITANIUM OD5 MM X L85 MM AIMS LOCKING</t>
  </si>
  <si>
    <t>SCREW BONE 404.816 TITANIUM 2.5 MM OD3.5 MM X L16 MM CORTEX SELF TAPPING HEXAGONAL SOCKET NON STERILE FOR SMALL FRAGMENT SET</t>
  </si>
  <si>
    <t>903</t>
  </si>
  <si>
    <t>BRACE CHEST WITH SILVER STERNAL PAD MEDIUM</t>
  </si>
  <si>
    <t>SURGICAL PROCEEDURE DRILL PIN &amp; TIGERSTICK &amp; FIBERWIRE PO3</t>
  </si>
  <si>
    <t>Solenoid Valve - 52299-001</t>
  </si>
  <si>
    <t>TUFN.212R.380</t>
  </si>
  <si>
    <t>A K O Medical Requisites Trading LLC.</t>
  </si>
  <si>
    <t>EDENTA</t>
  </si>
  <si>
    <t>32684</t>
  </si>
  <si>
    <t>32683</t>
  </si>
  <si>
    <t>32682</t>
  </si>
  <si>
    <t>32681</t>
  </si>
  <si>
    <t>32680</t>
  </si>
  <si>
    <t>SCREW BONE TVAL.27ST.028 VAL OD2.7 MM X L28 MM LOCKING SELF-TAPPING CO-CR ALLOY</t>
  </si>
  <si>
    <t>Anti-HBs, 2 x 50 T/Kit</t>
  </si>
  <si>
    <t>MGS108</t>
  </si>
  <si>
    <t>12926</t>
  </si>
  <si>
    <t>ANIGENE HLD4ND - Disinfectant for Animal Welfare - Dill, 5 Litre</t>
  </si>
  <si>
    <t>35286</t>
  </si>
  <si>
    <t>70991-001</t>
  </si>
  <si>
    <t>SCREW BONE TI-549-020 TITANIUM 2.4 MM WISE-LOCK VARIABLE ANGLE SELF TAPPING STAR HEAD L20 MM</t>
  </si>
  <si>
    <t>Beaker - low form - glass - 50 ml (10 pieces / pack)</t>
  </si>
  <si>
    <t>8185</t>
  </si>
  <si>
    <t>Trinity Biotech - Haemoglobins - Consumables</t>
  </si>
  <si>
    <t>Wash Bottle PP 500 ml Acetone- Red, Vitlab_x000D__x000D_
Brand: Vitlab Germany</t>
  </si>
  <si>
    <t>MAQUET-GETINGE</t>
  </si>
  <si>
    <t>TPFBN.LS1G.085</t>
  </si>
  <si>
    <t>Surgical scoops</t>
  </si>
  <si>
    <t>Vendor Code</t>
  </si>
  <si>
    <t>Charges for Dismantling and Re-installation of Fume Hood includes leveling, calibration and re-programming og Hood Sash</t>
  </si>
  <si>
    <t>J-07-8457</t>
  </si>
  <si>
    <t>J-07-8456</t>
  </si>
  <si>
    <t>34154</t>
  </si>
  <si>
    <t>2012-10</t>
  </si>
  <si>
    <t>Cable Assy Motor Fine Focus</t>
  </si>
  <si>
    <t>A30522</t>
  </si>
  <si>
    <t>BAS-9087.28F</t>
  </si>
  <si>
    <t>2GE0030026</t>
  </si>
  <si>
    <t>BIO FOCUS</t>
  </si>
  <si>
    <t>16171</t>
  </si>
  <si>
    <t>IMPLANT BREAST RSD-300+ MOTIVA MATRIX 300 ML DEMI SILK SURFACE PLUS 2's</t>
  </si>
  <si>
    <t>ALL-11L</t>
  </si>
  <si>
    <t>258</t>
  </si>
  <si>
    <t>259</t>
  </si>
  <si>
    <t>25200</t>
  </si>
  <si>
    <t>AZ023103</t>
  </si>
  <si>
    <t>DEVICE SECUREMENT 625M-L NASO-FIX NASOGASTRIC TUBE ADULT LARGE 100's</t>
  </si>
  <si>
    <t>BLADE ORTHOPEDIC C9253 CUDA LARGE HUB SHAVER STERLING 3.5MM 6000RPM MAX WL13 CM</t>
  </si>
  <si>
    <t>9100-026-61</t>
  </si>
  <si>
    <t>TUBE FEEDING 40182 INFANT OD6 FR FULLY GRADUATED NOVOFEED POLYMED</t>
  </si>
  <si>
    <t>70% Ethanol Molecular Grade (1L Bottle)</t>
  </si>
  <si>
    <t>PACK THERAPEUTIC 1006DJO HYDROCOLLATOR HOTPACS L20 IN X W10 IN STANDARD MOIST HEAT HOT PACK</t>
  </si>
  <si>
    <t>API 20E REAGENT</t>
  </si>
  <si>
    <t>LABEL DRUG IDENTIFICATION ARL-06 NEOSTIGMINE MG/ML FLUORESCENT RED STRIPE 500's</t>
  </si>
  <si>
    <t>L1070</t>
  </si>
  <si>
    <t>352095</t>
  </si>
  <si>
    <t>HEAL MIDDLE EAST FZE</t>
  </si>
  <si>
    <t>BLC-0080</t>
  </si>
  <si>
    <t>26141</t>
  </si>
  <si>
    <t>CATHETER BALLOON DILATATION WCAB-30 OD30 MM ACHALASIA DISPOSABLE</t>
  </si>
  <si>
    <t>158</t>
  </si>
  <si>
    <t>Needleless vial or bag withdrawal cannulas or adapters or decanters</t>
  </si>
  <si>
    <t>Oxalate C RT Notsoldseparate CE</t>
  </si>
  <si>
    <t>BLC-0040</t>
  </si>
  <si>
    <t>8774</t>
  </si>
  <si>
    <t>GUIDEWIRE VASCULAR V-18 CONTROL OD0.018 IN X L200 CM</t>
  </si>
  <si>
    <t>Resolution Analytical Column. Resolution Variant Column (3 Micron)_x000D__x000D_
(Code 01-05-0011 was instead starting from Apr 2019, but now back to code 01-05-0015)</t>
  </si>
  <si>
    <t>303209</t>
  </si>
  <si>
    <t>12927</t>
  </si>
  <si>
    <t>BELT, TIMING</t>
  </si>
  <si>
    <t>0030089626</t>
  </si>
  <si>
    <t>Dynex Fully Automated Elisa System, Model DSX service._x000D__x000D_
Please use new General code since 2020</t>
  </si>
  <si>
    <t>700-7176-001</t>
  </si>
  <si>
    <t>SAIL</t>
  </si>
  <si>
    <t>SCREW BONE 404.844 TITANIUM 2.5 MM OD3.5 MM X L44 MM CORTEX SELF TAPPING HEXAGONAL SOCKET NON STERILE FOR SMALL FRAGMENT SET</t>
  </si>
  <si>
    <t>BUR DENTAL D801LSG OD1.4 MM DIAMOND ROUND WITH LONG NECK</t>
  </si>
  <si>
    <t>CATHETER ANGIOGRAPHIC 1751-0904 MARS OD9.0 MM X 4 CM X 120 CM PTA BALLOON</t>
  </si>
  <si>
    <t>CV MEDICA</t>
  </si>
  <si>
    <t>BIT DRILL CFK-40D CROSS FIT KNOTLESS 4.0 CONMED</t>
  </si>
  <si>
    <t>33968</t>
  </si>
  <si>
    <t>CUFF BLOOD PRESSURE 04229.71 NIBP INFANT UPPER ARM RANGE 8-13 CM ORANGE LATEX FREE 20's</t>
  </si>
  <si>
    <t>Potassium Hydroxide, 40%, 30ML</t>
  </si>
  <si>
    <t>11555027</t>
  </si>
  <si>
    <t>33858</t>
  </si>
  <si>
    <t>MESH SURGICAL MFP141 TIO2 BIOCER 30 CM X 30 CM</t>
  </si>
  <si>
    <t>TUTN.209U.285</t>
  </si>
  <si>
    <t>451415V0</t>
  </si>
  <si>
    <t>MU2950</t>
  </si>
  <si>
    <t>K935M-5</t>
  </si>
  <si>
    <t>Condenser head achr. 0.50 S15</t>
  </si>
  <si>
    <t>Endotracheal Tube Size 6</t>
  </si>
  <si>
    <t>GUIDEWIRE ORTHOPEDIC AR-8933K OD1.1 MM X L150 MM WITH TROCAR TIP</t>
  </si>
  <si>
    <t>Hc2 sample conversion Tube</t>
  </si>
  <si>
    <t>MAN-03698-001</t>
  </si>
  <si>
    <t xml:space="preserve"> GS-1004</t>
  </si>
  <si>
    <t>PSI-04-2023-1</t>
  </si>
  <si>
    <t>303</t>
  </si>
  <si>
    <t>Rapid fFN Specimen Collection Kit (25)</t>
  </si>
  <si>
    <t>04.038.375S</t>
  </si>
  <si>
    <t>10450294</t>
  </si>
  <si>
    <t>PIPETTE PASTEUR GLASS D810/VA POULTEN AND GRAF CE MARKED L150 CM 250's</t>
  </si>
  <si>
    <t>10-3138 AEU</t>
  </si>
  <si>
    <t>6513</t>
  </si>
  <si>
    <t>7768</t>
  </si>
  <si>
    <t>8293</t>
  </si>
  <si>
    <t>ANCHOR SUTURE YSTN0 TRUSHOT Y-KNOT SHALLOW 1.7MM LOADED WITH ONE SIZE 0 3.5MTR ALL SUTURE WITH NEEDLES</t>
  </si>
  <si>
    <t>HM066-2X05</t>
  </si>
  <si>
    <t>2IN0003713</t>
  </si>
  <si>
    <t>IMPLANT SYSTEM 28-3140 LORDOTIC ASSEMBLY 6.5MM X 10MM WIDE X 24 MM</t>
  </si>
  <si>
    <t>CE126</t>
  </si>
  <si>
    <t>11505196</t>
  </si>
  <si>
    <t>Pipette 20ml</t>
  </si>
  <si>
    <t>DX1202A</t>
  </si>
  <si>
    <t>BUR DENTAL C1.204.023 TC SIZE 23 ROUND LOW SPEED 6's</t>
  </si>
  <si>
    <t>Vaccutainer Tube Plain 9ml W/Out Gel, 100/pk</t>
  </si>
  <si>
    <t>33948</t>
  </si>
  <si>
    <t>11505146</t>
  </si>
  <si>
    <t>Aptima KIT. CONTROLS, HSV 1 &amp; 2 Assay, 100 T, IVD. ASY-08090 / PRD-03569 (Part 3 of 3 of kit PRD-03568)</t>
  </si>
  <si>
    <t>559</t>
  </si>
  <si>
    <t>THERMAL PRINTER PAPER FOR STERRAD 100NX STERILIZER REF# 10305</t>
  </si>
  <si>
    <t>Objective HI PLAN 20x/0.40 POL_x000D__x000D_
_x000D__x000D_
Free working distance: 0.9 mm, Cover glass: 0.17_x000D__x000D_
Suitable for quantitative Polarization, low strain</t>
  </si>
  <si>
    <t>SEROSEPT</t>
  </si>
  <si>
    <t>01-03-0041</t>
  </si>
  <si>
    <t>Critical Care.Vascular.Miscellaneous</t>
  </si>
  <si>
    <t>OPSENS</t>
  </si>
  <si>
    <t>CAP DISINFECTING SAFECAP LUER LOCK CAP IN BLISTER STRIPE</t>
  </si>
  <si>
    <t>35680</t>
  </si>
  <si>
    <t>KIT VIROLOGY TEST R0187S INFLUENZA A &amp; B RAPID TEST STRIP 25T WITH CONTROLS</t>
  </si>
  <si>
    <t>Operator's Manual, Integrated Imager, EN</t>
  </si>
  <si>
    <t>SHEATH GUIDING RSR04 PINNACLE DESTINATION OD7 FR X L45 CM CROSS-CUT MULTI-PURPOSE</t>
  </si>
  <si>
    <t>TUFN.209R.360</t>
  </si>
  <si>
    <t>Breast pumps or its accessories</t>
  </si>
  <si>
    <t>7-72-2802</t>
  </si>
  <si>
    <t>FORCEPS GRASPING 33310A CLICKLINE INSERT BABCOCK SIZE 5 MM X L36 CM DOUBLE ACTION JAWS</t>
  </si>
  <si>
    <t>Al Nawras Medi-Lab</t>
  </si>
  <si>
    <t>453</t>
  </si>
  <si>
    <t>A-VINS</t>
  </si>
  <si>
    <t>22229</t>
  </si>
  <si>
    <t>703712</t>
  </si>
  <si>
    <t>CAST ORTHOPEDIC 92843 CELLONA L15 CM X W2.7 M SYNTHETIC UNDERCAST PADDING STERILE</t>
  </si>
  <si>
    <t>90138005</t>
  </si>
  <si>
    <t>Dental hygiene and preventive care equipment and supplies</t>
  </si>
  <si>
    <t>22399</t>
  </si>
  <si>
    <t>CONTROL IMMUNOLOGY 03290379190 ELECSYS PRECICONTROL ANTI-HCV</t>
  </si>
  <si>
    <t>006</t>
  </si>
  <si>
    <t>Mammalian Liver Profile,Box of 12</t>
  </si>
  <si>
    <t>PROVITA</t>
  </si>
  <si>
    <t>30061</t>
  </si>
  <si>
    <t>TI-1144.28</t>
  </si>
  <si>
    <t>NEEDLE ELECTRODE OBM00046 LOW IMPEDANCE FOR CFM OLYMPIC BRAINZ MONITOR 24's</t>
  </si>
  <si>
    <t>8754</t>
  </si>
  <si>
    <t>INSERT TIBIAL EIS5S10R EVOLUTION MP CS SIZE 5 X 10MM RIGHT</t>
  </si>
  <si>
    <t>35003</t>
  </si>
  <si>
    <t>20505</t>
  </si>
  <si>
    <t>GUIDEWIRE ORTHOPEDIC TGW.32TT.418 STAINLESS STEEL OD3.2 MM X L418 MM WITH THREADED TIP</t>
  </si>
  <si>
    <t>CROWN DENTAL 914032 PEDIATRIC STRIP FORM SIZE 2 UPPER RIGHT LATERAL 5's</t>
  </si>
  <si>
    <t>Endotracheal Tube Size 3</t>
  </si>
  <si>
    <t>DWK LIFE SCIENCES</t>
  </si>
  <si>
    <t>K2EDTA TUD Blood Collection Tube, 7 ml Draw, 16 x100 mm, 50 Pcs</t>
  </si>
  <si>
    <t>22374</t>
  </si>
  <si>
    <t>21172</t>
  </si>
  <si>
    <t>20518</t>
  </si>
  <si>
    <t>BANDAGE ADHESIVE SCIETOM L3.8 CM X W2.2 CM DRESSING AIR STRIP ROUND 100's</t>
  </si>
  <si>
    <t>HALO® PCA for P-GM1 / CFC-GM1, 1 x 96-well kit</t>
  </si>
  <si>
    <t>DEVICE PESSARY R-075 OD75 MM RING</t>
  </si>
  <si>
    <t>11501156</t>
  </si>
  <si>
    <t>SET SCREW SPINAL 18620009 THORACIC AND LUMBAR</t>
  </si>
  <si>
    <t>28319</t>
  </si>
  <si>
    <t>11506158</t>
  </si>
  <si>
    <t>42-5320-071-01</t>
  </si>
  <si>
    <t>CATHETER GUIDING 26400504 PRIMUM OD6 FR AMPLATZ RIGHT 1</t>
  </si>
  <si>
    <t>11977</t>
  </si>
  <si>
    <t>BUR DENTAL D.801.014.FGXL DIAMOND OD014 L25 MM ROUND MEDIUM FRANK DENTAL</t>
  </si>
  <si>
    <t>CAST ORTHOPEDIC OPTIMA FIBERGLASS 12.5 CM WHITE 10's</t>
  </si>
  <si>
    <t>KRZ MEDICAL</t>
  </si>
  <si>
    <t>RNMC-L-B-I-H-K</t>
  </si>
  <si>
    <t>25207</t>
  </si>
  <si>
    <t>Cal/Control Overlay for 209</t>
  </si>
  <si>
    <t>INSTRUMENTATION LABORATORY</t>
  </si>
  <si>
    <t>Microbiology inoculation loops or needles</t>
  </si>
  <si>
    <t>For use with i-stat 1 analyser (06 F 23-91)</t>
  </si>
  <si>
    <t>01-03-0044</t>
  </si>
  <si>
    <t>XTM351</t>
  </si>
  <si>
    <t>PACK SURGICAL PROCEDURE 43100-R BASIC ANESTHETIC</t>
  </si>
  <si>
    <t>IQ200 Elite - Urine Microscopy System</t>
  </si>
  <si>
    <t>Power Cord Set for UK/Ireland</t>
  </si>
  <si>
    <t>CATHETER FOLEY AA6116 SILICONE OD16 FR 2-WAY 15ML STERILE</t>
  </si>
  <si>
    <t>600-005</t>
  </si>
  <si>
    <t>IMMUNOTROL DIABETE 2X1 mL</t>
  </si>
  <si>
    <t>SCREW BONE LTLS.CR55.040 TITANIUM OD5.5 MM X L40 MM SPINE SYSTEM CURVED</t>
  </si>
  <si>
    <t>11504118</t>
  </si>
  <si>
    <t>K825M-5</t>
  </si>
  <si>
    <t>CS-25502</t>
  </si>
  <si>
    <t>MR28036201</t>
  </si>
  <si>
    <t>CUP SAMPLE 11069061 ATELLICA TUBE TOP 1ML</t>
  </si>
  <si>
    <t>CATHETER BALLOON DILATION 4400506X POWERFLEX PRO 5MM X 6 CM, 0.35, 135CM EACH</t>
  </si>
  <si>
    <t>74026-001</t>
  </si>
  <si>
    <t>AUDIO CABLE ,KM-A2-30</t>
  </si>
  <si>
    <t xml:space="preserve">EUROTEKINKA </t>
  </si>
  <si>
    <t>28318</t>
  </si>
  <si>
    <t>CROWN DENTAL D-LL-6 STAINLESS STEEL DLL6 LOWER LEFT MANDIBULAR CUSPID FIRST PRIMARY MOLAR REPLACEMENT PREFABRICATED 2's</t>
  </si>
  <si>
    <t>ROD SPINAL 651000070 VOYAGER 5.5 CCM PERC ROD 70MM SOFAMORE</t>
  </si>
  <si>
    <t>CATHETER DRAINAGE BT-PDS-0830-W-NK1 NEPHROSTOMY NK1 TYPE OD8 FR X 30CM WITH SAFETY STRING LOCK</t>
  </si>
  <si>
    <t>2655102</t>
  </si>
  <si>
    <t>Computer w/ Luminex Calibration and Performance Verification Kit Bundle include: Computer &amp; Monitor, LX3CALKIT, LX3VERKIT, LX3-AMP and xPONENT 3.1 Software.</t>
  </si>
  <si>
    <t>4220</t>
  </si>
  <si>
    <t>11888717</t>
  </si>
  <si>
    <t>Start Date</t>
  </si>
  <si>
    <t>CATHETER SUCTION OD6 FR WITH THUMB CONTROL T-TYPE STERILE DISPOSABLE BOX/100</t>
  </si>
  <si>
    <t>TUL - 980-040E</t>
  </si>
  <si>
    <t>FACILITRONIC MEDICAL SERVICES</t>
  </si>
  <si>
    <t>0030108078</t>
  </si>
  <si>
    <t>661-7000-001</t>
  </si>
  <si>
    <t>DRAPE SURGICAL 277506 FOLIODRAPE PROTECT L150 CM X W90 CM 4-LAYER SHEET STERILE 20's</t>
  </si>
  <si>
    <t>Obj. N PLAN 10x/0.25_x000D__x000D_
Free working distance: 17.6 mm_x000D__x000D_
Suitable lor DIC (prism B1/B2)</t>
  </si>
  <si>
    <t>41033-01</t>
  </si>
  <si>
    <t>3M PAPER TAPE  2 IN 1533-2 (.MICROPORE)</t>
  </si>
  <si>
    <t>Bard Tri-Funnel Replacement Gastrostomy Tube 20fr 20ml</t>
  </si>
  <si>
    <t>42-5320-075-01</t>
  </si>
  <si>
    <t>13613706</t>
  </si>
  <si>
    <t>Corning® 96 Well TC-Treated Microplates (CLS3799), 50/pcs_x000D__x000D_
Code: CLS3799-50EA</t>
  </si>
  <si>
    <t>UNIVERSAL PANEL A AND M GEN PANEL B, include: ASY-09277 KIT,UNIVERSAL PANEL A   Qty 1,  ASY-09280 KIT , M GEN PANEL B  Qty 1</t>
  </si>
  <si>
    <t>Sedeer Medical</t>
  </si>
  <si>
    <t>01408-001</t>
  </si>
  <si>
    <t>Annual PM Kit (819)</t>
  </si>
  <si>
    <t>FlowDSA-XM</t>
  </si>
  <si>
    <t>I.095.03.001</t>
  </si>
  <si>
    <t>TUBE SUCTION 204008 ANGULAR OD0.8 MM X L6 CM LUER-LOCK</t>
  </si>
  <si>
    <t>60SDRAPE</t>
  </si>
  <si>
    <t>SHUNT NEUROSURGICAL DFR-M-VACK-PEB DEFIT REGULAR WITH ANTIBIOTIC VP CATH KIT RB MEDIUM PRESSURE</t>
  </si>
  <si>
    <t>CV3508</t>
  </si>
  <si>
    <t>PCB ASSEMBLY WITH FIRMWARE, HLCB ELITE</t>
  </si>
  <si>
    <t>V10065486, Document No. 20108978</t>
  </si>
  <si>
    <t>11505168</t>
  </si>
  <si>
    <t>Filterholder L f.2 filter 32mm condensor</t>
  </si>
  <si>
    <t>CATHETER BALLOON DILATATION MNC30008 PTCA NON COMPLIANT OD3.0 MM X L8 MM RAPID EXCHANGE</t>
  </si>
  <si>
    <t>SOLUTION HEMODIALYSIS D266 MTN ACID CONCENTRATE.</t>
  </si>
  <si>
    <t>BAG URINE COLLECTION MICROTECH PEDIATRIC 100 ML</t>
  </si>
  <si>
    <t>WFT10012</t>
  </si>
  <si>
    <t>MIC+0.85</t>
  </si>
  <si>
    <t>Trinity Biotech - HPLC- Device Accessories</t>
  </si>
  <si>
    <t>CNC0506</t>
  </si>
  <si>
    <t>SOLUTION SURGICAL SPIRIT I020150020 IQ 70% ETHYL ALCOHOL 4% METHYL ALCOHOL CASTOR OIL 500ML EURO BOTTLE WITH CAP</t>
  </si>
  <si>
    <t>TUBE ENTERAL FEEDING FT-1906/48 6FR INFANT GRADUATED L48 CM WITH X-RAY OPAQUE</t>
  </si>
  <si>
    <t>22985</t>
  </si>
  <si>
    <t>30910</t>
  </si>
  <si>
    <t>22987</t>
  </si>
  <si>
    <t>22986</t>
  </si>
  <si>
    <t>22988</t>
  </si>
  <si>
    <t>28587</t>
  </si>
  <si>
    <t>11500138</t>
  </si>
  <si>
    <t>213445</t>
  </si>
  <si>
    <t xml:space="preserve">REAGENT CHEMISTRY 1612365 VITROS BUBC 5 CARTRIDGES X 80 SLIDES </t>
  </si>
  <si>
    <t>T-CMG27516PC</t>
  </si>
  <si>
    <t>799-7703</t>
  </si>
  <si>
    <t>I020420088</t>
  </si>
  <si>
    <t>CMF.F13006</t>
  </si>
  <si>
    <t>LEPU MEDICAL</t>
  </si>
  <si>
    <t>22880</t>
  </si>
  <si>
    <t>22881</t>
  </si>
  <si>
    <t>REAGENT URINALYSIS 800-7217 I CHEM VELOCITY WASH SOLUTION 2's</t>
  </si>
  <si>
    <t>22883</t>
  </si>
  <si>
    <t>TUFN.209L.420</t>
  </si>
  <si>
    <t>Shofu Dental Corporation</t>
  </si>
  <si>
    <t>2IN0002153</t>
  </si>
  <si>
    <t>I Chem Velocity-CA/CB/CC</t>
  </si>
  <si>
    <t>TLHS.24PA.028</t>
  </si>
  <si>
    <t>CEMENT BONE MIXING A-MIX SYSTEM ADITUS</t>
  </si>
  <si>
    <t>BARCODE SCANNER ALIGNMENT KIT</t>
  </si>
  <si>
    <t>TLHS.24PA.024</t>
  </si>
  <si>
    <t>VIA Freeze rack adapter for 50 mL Biosafe bag cassettes (Requires Lid Spacer)</t>
  </si>
  <si>
    <t>TLHS.24PA.022</t>
  </si>
  <si>
    <t>LAS X Software Licence Container</t>
  </si>
  <si>
    <t>A30521</t>
  </si>
  <si>
    <t>30062</t>
  </si>
  <si>
    <t>ELEVATOR SURGICAL 40-391-02 PERIOSTEAL FERROZELL 14 MM ROUND, 20 CM EACH</t>
  </si>
  <si>
    <t>03-01-0073</t>
  </si>
  <si>
    <t>8784</t>
  </si>
  <si>
    <t>MU7620</t>
  </si>
  <si>
    <t>MU7640</t>
  </si>
  <si>
    <t>26333</t>
  </si>
  <si>
    <t>GEAR 30</t>
  </si>
  <si>
    <t>SCREW BONE 01.32.6520 CANCELLOUS FLAT HEAD OD6.5 X L20 MM EACH</t>
  </si>
  <si>
    <t>Mobile Laboratory</t>
  </si>
  <si>
    <t>TUBING FITTING ASSEMBLY CBV &amp; EBV N.C. PORT</t>
  </si>
  <si>
    <t>FITTING, LUER, MALE, 1/16", WHITE</t>
  </si>
  <si>
    <t>CEMENT BONE SYRINGE AKS125-4 SYSTEM ADITUS</t>
  </si>
  <si>
    <t>30911</t>
  </si>
  <si>
    <t>14050229334</t>
  </si>
  <si>
    <t>REAGENT IMMUNOLOGY EA1910-9601-A TISSUE TRANSGLUTAMINASE ENDOMYSIUM IGA 96T</t>
  </si>
  <si>
    <t>SCREW BONE 909661 TITANIUM FULLY THREADED OD7 X L25 MM ZIMMER</t>
  </si>
  <si>
    <t>BUR DENTAL CAD CAM ZIRCON MILLING TOOLS COMPATIBLE WITH SIRONA SIZE1.0 MM SHANK 3.0MM DLC COATING</t>
  </si>
  <si>
    <t>T-CMG3516PC</t>
  </si>
  <si>
    <t>NTCem</t>
  </si>
  <si>
    <t>4200</t>
  </si>
  <si>
    <t>AC101613</t>
  </si>
  <si>
    <t>EB VCA IgG Control. Positive 2×2mL,Negative 2×2mL</t>
  </si>
  <si>
    <t>CONTROL HEMATOLOGY DF 50 CBC-DH L, 1 X 3ML R&amp;D</t>
  </si>
  <si>
    <t>GUIDEWIRE ORTHOPEDIC TSSW.10CL.01M STAINLESS STEEL OD1.0 MM X L1000 MM</t>
  </si>
  <si>
    <t>P50-453-3534</t>
  </si>
  <si>
    <t>15815</t>
  </si>
  <si>
    <t>SCREW BONE TVAL.27ST.024 VAL OD2.7 MM X L24 MM LOCKING SELF-TAPPING CO-CR ALLOY</t>
  </si>
  <si>
    <t>Endotracheal Tube Size 3.0 with Cuff</t>
  </si>
  <si>
    <t>Trinity Biotech -Clinical Chemistry - Consumables</t>
  </si>
  <si>
    <t>019-433800</t>
  </si>
  <si>
    <t>SCREW BONE TNLS.49ST.058 TITANIUM OD4.9 MM X L58 MM LOCKING</t>
  </si>
  <si>
    <t>Acetabular screw hole cover</t>
  </si>
  <si>
    <t>CATHETER CENTRAL VENOUS CS-15854-E  SIZE: 8.5FR X 20CM ARROW-HOWES QUAD LUMEN CENTRAL VENOUS CATHERIZATION SET W/BLUE FLEX TIP  BLUE 5/BOX  MFR: TELEFLEX/ARROW-USA</t>
  </si>
  <si>
    <t>33871</t>
  </si>
  <si>
    <t>30065</t>
  </si>
  <si>
    <t>MOZEC MERIL</t>
  </si>
  <si>
    <t>71787-001</t>
  </si>
  <si>
    <t>BASEPLATE TIBIAL 1-0204905 ANATOMIC SIZE 5 CEMENTED</t>
  </si>
  <si>
    <t>20507</t>
  </si>
  <si>
    <t>Oxalate Std 0.50 MMOL/L-CE</t>
  </si>
  <si>
    <t>02.07.1203R</t>
  </si>
  <si>
    <t>IMPLANT MIDDLE EAR 12722 TITANIUM CENTRAL HEAD L2.25 MM SLITS IN BELL STERILE</t>
  </si>
  <si>
    <t>BANDAGE COMPRESSION L2 IN COTTON MICROTECH 12's</t>
  </si>
  <si>
    <t>Surgical adhesion barrier</t>
  </si>
  <si>
    <t>LOOP INOCULATION 33210001D 1 UL CITOTEST STERILE DISPOSABLE 1000's</t>
  </si>
  <si>
    <t>AX119225</t>
  </si>
  <si>
    <t>ELECTRODE ANALYZER 03149501001 ISE REFERENCE CARTRIDGE FOR COBAS 6000</t>
  </si>
  <si>
    <t>MW0269 VALVE ASSEMBLY</t>
  </si>
  <si>
    <t>D 11 ? L</t>
  </si>
  <si>
    <t>True color blue filter for DM2500</t>
  </si>
  <si>
    <t>34564</t>
  </si>
  <si>
    <t>02.07.1203L</t>
  </si>
  <si>
    <t>KNEE SUPPORT CAP TYNOR WITH OPEN PATELLA ASSORTED</t>
  </si>
  <si>
    <t>WIRE COMPRESSION TCW.1615.150 STAINLESS STEEL OD1.6 MM X L150/15 MM EACH</t>
  </si>
  <si>
    <t>MEDIA CULTURE 110302 CDC ANEROBIC BLOOD AGAR PLATE 10's</t>
  </si>
  <si>
    <t>HSM7455010</t>
  </si>
  <si>
    <t>2627</t>
  </si>
  <si>
    <t>12730186</t>
  </si>
  <si>
    <t>LIFE SCIENCE</t>
  </si>
  <si>
    <t>Medical mixing or solution basins or bowls</t>
  </si>
  <si>
    <t>103-0608</t>
  </si>
  <si>
    <t>FORCEPS SURGICAL 706.44 GRIESHABER REVOLUTION DSP OD23 GA ILM STERILE DISPOSABLE 6's</t>
  </si>
  <si>
    <t>T-CMG3512PC</t>
  </si>
  <si>
    <t>22189</t>
  </si>
  <si>
    <t>22188</t>
  </si>
  <si>
    <t>Gel Documentation system_x000D__x000D_
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</si>
  <si>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AR-6430</t>
  </si>
  <si>
    <t>5446</t>
  </si>
  <si>
    <t>22181</t>
  </si>
  <si>
    <t>22180</t>
  </si>
  <si>
    <t>CONTROL IMMUNOLOGY 341 VIRUS RUBELLA AB 2 SAMPLES OF 0.8 ML SERUM</t>
  </si>
  <si>
    <t>02.12.0310FL</t>
  </si>
  <si>
    <t>PAPER RECORDING 83610 CHORUS THERMAL PAPER ROLL 4's</t>
  </si>
  <si>
    <t>Mopec</t>
  </si>
  <si>
    <t>33094</t>
  </si>
  <si>
    <t xml:space="preserve">Chemistry analyzer reagents </t>
  </si>
  <si>
    <t>12224</t>
  </si>
  <si>
    <t>TGW.20ST.660</t>
  </si>
  <si>
    <t>INSERT TIBIAL 02.07.0214PSF PS FIXED SIZE 2 HT14 MM</t>
  </si>
  <si>
    <t>M GEN PANEL B, include ASY-09280 Kit. M gen PANEL B</t>
  </si>
  <si>
    <t>16469</t>
  </si>
  <si>
    <t>26331</t>
  </si>
  <si>
    <t>STARMETER INSTRUMENTS</t>
  </si>
  <si>
    <t>ADSORB OUT(ADSORPTION BEADS)-25 TESTS</t>
  </si>
  <si>
    <t>34711</t>
  </si>
  <si>
    <t>SCREW BONE TVAL.35ST.085 VAL OD3.5 MM X L85 MM LOCKING SELF-TAPPING CO-CR ALLOY</t>
  </si>
  <si>
    <t>Filter Seal T5000</t>
  </si>
  <si>
    <t>CATHETER INTRAAORTIC BALLOON 0684-00-0469-01 FIDILITY OD7 FR 34ML IAB</t>
  </si>
  <si>
    <t>DEMINERALISED BONE PUTTY HC-DBM-P5 5CC</t>
  </si>
  <si>
    <t>11556071</t>
  </si>
  <si>
    <t>CATHETER THORACIC GS-5030-10 OD10 FR X L160 MM TROCAR</t>
  </si>
  <si>
    <t>BUR SURGICAL 102-5439 FG 151L CARBIDE 5's</t>
  </si>
  <si>
    <t>22389</t>
  </si>
  <si>
    <t>22388</t>
  </si>
  <si>
    <t>50C15VH-2018</t>
  </si>
  <si>
    <t>AG-5332-241023</t>
  </si>
  <si>
    <t>9642</t>
  </si>
  <si>
    <t>Wound or skin closure strips</t>
  </si>
  <si>
    <t>B93875</t>
  </si>
  <si>
    <t>OBTURATOR ENDOSCOPIC 28136BT SEMI SHARP GREEN RED YELLOW FOR USE WITH ARTHROSCOPE SHEATHS 28136DS/S</t>
  </si>
  <si>
    <t>22387</t>
  </si>
  <si>
    <t>NE RACK GREEN</t>
  </si>
  <si>
    <t>22384</t>
  </si>
  <si>
    <t>TUBES/ CAPS LABORATORY 9202 FOR SEBIA CONTROLS 20's</t>
  </si>
  <si>
    <t>34263</t>
  </si>
  <si>
    <t>Obj. HI PLAN 100x/1.25 OIL PH3</t>
  </si>
  <si>
    <t>Mspher, Lx100, CL1 CL2 calibration, 5.0ml</t>
  </si>
  <si>
    <t>20-0200</t>
  </si>
  <si>
    <t>Storage vial - screw neck - N20 - 22 ml - 23x85 mm - clear (100 pieces / pack)</t>
  </si>
  <si>
    <t>PACK SURGICAL PROCEDURE 1902R PLAVUS DELIVERY PACK</t>
  </si>
  <si>
    <t>NAIL INTRAMEDULLARY TRFN.A211.340 TITANIUM ADVANCED RETROGRADE OD11MM X 340MM</t>
  </si>
  <si>
    <t>Sub base with reflector 278x221.5x71 mm</t>
  </si>
  <si>
    <t>Integrated Imager Install CD AS</t>
  </si>
  <si>
    <t>SCREW BONE TLHS.35TD.044 TITANIUM OD3.5 MM X L44 MM TORX DRIVE LOCKING SELF-TAPPING</t>
  </si>
  <si>
    <t>137540014</t>
  </si>
  <si>
    <t>TNGW.25TT.290</t>
  </si>
  <si>
    <t>22288</t>
  </si>
  <si>
    <t>22289</t>
  </si>
  <si>
    <t>SCREW BONE TLHS.50ST.046 TITANIUM OD5.0 MM X L46 MM LOCKING SELF-TAPPING</t>
  </si>
  <si>
    <t>34402</t>
  </si>
  <si>
    <t>Tubing IQ Drain</t>
  </si>
  <si>
    <t>TNLS.73FT.095</t>
  </si>
  <si>
    <t>22282</t>
  </si>
  <si>
    <t>22283</t>
  </si>
  <si>
    <t>22280</t>
  </si>
  <si>
    <t>22281</t>
  </si>
  <si>
    <t>22286</t>
  </si>
  <si>
    <t>22287</t>
  </si>
  <si>
    <t>22284</t>
  </si>
  <si>
    <t>22285</t>
  </si>
  <si>
    <t>IMMUNOTROL CONNECTIVE 2 2x500μl</t>
  </si>
  <si>
    <t>I.077.04.004</t>
  </si>
  <si>
    <t>WATERGEL</t>
  </si>
  <si>
    <t>REAGENT CHEMISTRY OSR6112 TOTAL BILIRUBIN R1 15 ML R2 15 ML</t>
  </si>
  <si>
    <t>HSMFASTCDF-23</t>
  </si>
  <si>
    <t>2IN0005832</t>
  </si>
  <si>
    <t>ONB5STF</t>
  </si>
  <si>
    <t>22588</t>
  </si>
  <si>
    <t>11888143</t>
  </si>
  <si>
    <t>22586</t>
  </si>
  <si>
    <t>30046</t>
  </si>
  <si>
    <t>22583</t>
  </si>
  <si>
    <t>YOMAYA STAR MEDICAL TRADING LLC</t>
  </si>
  <si>
    <t>Pump Door Clip</t>
  </si>
  <si>
    <t>UV LAMP - for Ultra 2</t>
  </si>
  <si>
    <t>HSMTTC</t>
  </si>
  <si>
    <t>SCREW INTERFERENCE AR-1371E OD7 MM X L25 MM ARTHREX SHEATHED CANNULATED STERILE</t>
  </si>
  <si>
    <t>Hematology analyzer reagents</t>
  </si>
  <si>
    <t>OSR62166</t>
  </si>
  <si>
    <t>22488</t>
  </si>
  <si>
    <t>22489</t>
  </si>
  <si>
    <t>03-02-0087</t>
  </si>
  <si>
    <t>22485</t>
  </si>
  <si>
    <t>22486</t>
  </si>
  <si>
    <t>SCREW INTERFERENCE AR-4020C-08 BIO-COMPOSITE OD8.0 MM X L20 MM FAST THREAD</t>
  </si>
  <si>
    <t>Inoculation Loop 1 ul Sterile 10 pcs/ pkt</t>
  </si>
  <si>
    <t>BD116</t>
  </si>
  <si>
    <t xml:space="preserve">Pair of receptacle , both for cartrige cases, caliber 7.63 M </t>
  </si>
  <si>
    <t>52-6060</t>
  </si>
  <si>
    <t>2647</t>
  </si>
  <si>
    <t>B94842</t>
  </si>
  <si>
    <t>04.511.206.01C</t>
  </si>
  <si>
    <t>CANNULA SPINAL 1150-4K150 TUOHY OD18 GA X L6 IN METAL STYLET WITH WINGS PLASTIC STERILE 10's</t>
  </si>
  <si>
    <t>COIL EMBOLIZATION QC-7-20-3D AXIUM 3D DETACHABLE 7MM X 20CM</t>
  </si>
  <si>
    <t>ETPKN6PL</t>
  </si>
  <si>
    <t>LOOP SURGICAL 20401 VESSEL YELLOW MINI PRIMED 10's</t>
  </si>
  <si>
    <t>EUCERIN, FRANCE</t>
  </si>
  <si>
    <t>22781</t>
  </si>
  <si>
    <t>Audi MicorCV Urine/Fluids Chemistry Linearity FD , (10x3ml)_x000D__x000D_
_x000D__x000D_
Calipration Verification / Linearity Urine chemistry:_x000D__x000D_
Urine/Fluids Chemistry Linearity is assayed quality control material consisting of two sets of five levels of aqueous buffer. The analytes within this kit compose two sets of vials, Set 1 and Set 2. Refer to product package insert. _x000D__x000D_
_x000D__x000D_
Analytes_x000D__x000D_
_x000D__x000D_
Amylase_x000D__x000D_
Calcium_x000D__x000D_
Chloride_x000D__x000D_
Creatinine_x000D__x000D_
Glucose_x000D__x000D_
Magnesium_x000D__x000D_
Microalbumin_x000D__x000D_
Microprotein_x000D__x000D_
Osmolality_x000D__x000D_
Phosphorus_x000D__x000D_
Potassium_x000D__x000D_
Sodium_x000D__x000D_
Ure</t>
  </si>
  <si>
    <t>CAP, HOLOGIC SOLID CAP, USED WITH PRD-06554. 100/pck_x000D__x000D_
Spare Hard Caps</t>
  </si>
  <si>
    <t>ACL TOP CUVETTES # 0029400100 2400 CUVETTES 60 STRIPS (4 CUVETTES/STRIP) MFR:INSTRUMENTATUIN LAB-USA</t>
  </si>
  <si>
    <t>Laptop Computer W/SW Image</t>
  </si>
  <si>
    <t>33872</t>
  </si>
  <si>
    <t>20659</t>
  </si>
  <si>
    <t>4919</t>
  </si>
  <si>
    <t>NEEDLE ELECTROSURGICAL NES-D1-2000 CORKSCREW EACH</t>
  </si>
  <si>
    <t>22689</t>
  </si>
  <si>
    <t>GUIDEWIRE ORTHOPEDIC TGW.12ST.120 STAINLESS STEEL OD1.2 MM X L120 MM WITH SINGLE TROCAR</t>
  </si>
  <si>
    <t>Dental floss</t>
  </si>
  <si>
    <t>ALL-11LX</t>
  </si>
  <si>
    <t>302002C</t>
  </si>
  <si>
    <t>Endotracheal Tube Size 5.5 with Cuff</t>
  </si>
  <si>
    <t>TIP PIPETTE 0030010035 EP TIPS SINGLE 2-200UL BIOPUR YELLOW 100's</t>
  </si>
  <si>
    <t>Haris Al Afaq</t>
  </si>
  <si>
    <t>20511</t>
  </si>
  <si>
    <t>INSERT ARTICULAR SURFACE 42-5114-009-10 PERSONA 6-9 GH H10 MM LEFT POSTERIOR STABILIZED</t>
  </si>
  <si>
    <t>CROWN DENTAL E-UR-2 STAINLESS STEEL EUR2 UPPER RIGHT MANDIBULAR CUSPID SECOND PRIMARY MOLAR REPLACEMENT PREFABRICATED 2's</t>
  </si>
  <si>
    <t>DZ015201A</t>
  </si>
  <si>
    <t>RELIANCE MEDICAL</t>
  </si>
  <si>
    <t>SURU INTERNATIONAL</t>
  </si>
  <si>
    <t>CATHETER ARTERIAL 5115.112 LEADER-CATH POLYETHYLENE OD18 GA OD4 FR X L12 CM SELDINGER LATEX FREE 20's</t>
  </si>
  <si>
    <t>RING, LOCK, GREEN NYLON_x000D__x000D_
</t>
  </si>
  <si>
    <t>Thinprep 5000 Processor - AE</t>
  </si>
  <si>
    <t>REAGENT MICROBIOLOGY 29522 PREVI COLOR GRAM FUSCHIN 500 ML PRIMARY STAIN</t>
  </si>
  <si>
    <t>FORCEPS REDUCTION 40-741-14 CURVED 14.5CM EACH</t>
  </si>
  <si>
    <t>Anti-D, monoclonal human IgM/IgM blend_x000D__x000D_
Monoclonal , HUMAN IGG/IGM) Clones MS-26/TH-28</t>
  </si>
  <si>
    <t>AMNIOTEK-C</t>
  </si>
  <si>
    <t>Strip Provider Module ( sub Assy SPM )</t>
  </si>
  <si>
    <t>Starting Serial Number</t>
  </si>
  <si>
    <t>CATHETER DRAINAGE SST40SE RETROGRADE OD14 FR X 40 CM SPLIT STREAM OTW LONG TERM HD</t>
  </si>
  <si>
    <t>31353</t>
  </si>
  <si>
    <t>PACK SURGICAL PROCEDURE WCH-058 N.ETDZ CATHETER CARE TRAY LATEX FREE STERILE</t>
  </si>
  <si>
    <t>CATHETER GUIDING FRG6F105-8MP  FARGO INTRACRANIAL L105 X 8 CM BRAIDED</t>
  </si>
  <si>
    <t>CALIBRATOR CHEMISTRY 08851964190 ELECSYS FREE PSA CALSET V3</t>
  </si>
  <si>
    <t>DRESSING FOAM HSF235250FH LUOFUCON SILICONE 23.5 CM X 25.0 CM WITH OPTISIL TECHNOLOGY HEEL</t>
  </si>
  <si>
    <t>8980S</t>
  </si>
  <si>
    <t>Aptima Trich Vaginalis Control kits</t>
  </si>
  <si>
    <t>33875</t>
  </si>
  <si>
    <t>Anti-Hbe, 2 x 50 T/Kit</t>
  </si>
  <si>
    <t>STRIP URINALYSIS TEST U034-111 MISSION EXPERT 11UW TYPE REAGENT STRIPS 100's</t>
  </si>
  <si>
    <t>BLADE SCALPEL WITH HANDLE NO.15 10's</t>
  </si>
  <si>
    <t xml:space="preserve">LAS Analysis Bundle (Meas., Annot., Analys)_x000D__x000D_
Analysis Edition combines the interactive and automatic measurement modules with Extended Annotation </t>
  </si>
  <si>
    <t>APT301/SG</t>
  </si>
  <si>
    <t>Crucibles - porcellain - high form - 35 mm dia. - 6 -pack_x000D__x000D_
</t>
  </si>
  <si>
    <t>SCREW BONE TLHS.35ST.058 TITANIUM OD3.5 MM X L58 MM LOCKING SELF-TAPPING</t>
  </si>
  <si>
    <t>2IN0005812</t>
  </si>
  <si>
    <t>N8051057</t>
  </si>
  <si>
    <t>FLDSA</t>
  </si>
  <si>
    <t>ARM SLING SMALL FLAMINGO 32GMUS0009</t>
  </si>
  <si>
    <t>CONTAINER SHARPS SAFECARE 0.7L BIO HAZARD</t>
  </si>
  <si>
    <t>Magill Forceps 15cm</t>
  </si>
  <si>
    <t>31498</t>
  </si>
  <si>
    <t>ELECTRODE LARYNGEAL 530856 SELECT  FOR TUBE ID7-9 MM NEUTRAL ADHESIVE</t>
  </si>
  <si>
    <t>SHEATH URETERAL AMS20/ 16 AMPLATZ OD20 FR X L17 CM HYDROPHILIC COATED ASTER MEDISPRO</t>
  </si>
  <si>
    <t>KL300 LED fiberoptic light source w/ps</t>
  </si>
  <si>
    <t>BOTTLE BLOOD CULTURE TXS/1000213 PEDIATRIC 20ML 10's</t>
  </si>
  <si>
    <t>COMPONENT TIBIAL 00-5980-037-02 NEXGEN STEMMED SIZE 4 PRECOAT</t>
  </si>
  <si>
    <t>66320</t>
  </si>
  <si>
    <t>Speed Controller</t>
  </si>
  <si>
    <t>FIH MEDICAL EQUIPMENT TRADING L.L.C</t>
  </si>
  <si>
    <t>2IN0005495</t>
  </si>
  <si>
    <t>8284</t>
  </si>
  <si>
    <t>RING, LOCK, GREEN NYLON</t>
  </si>
  <si>
    <t>REAGENT IMMUNOLOGY DL 1590-1601-31 G ANA PROFILE ET MI-2 ET KU 16 STRIPS</t>
  </si>
  <si>
    <t>3712</t>
  </si>
  <si>
    <t>Phosphate Buffered Saline/Citrate(1X)Reagent(500MLS)</t>
  </si>
  <si>
    <t>BH111R</t>
  </si>
  <si>
    <t>BH110R</t>
  </si>
  <si>
    <t>CATHETER GUIDING LA7JR40 LAUNCHER OD7 FR X L100 CM JUDKINS RIGHT 4.0</t>
  </si>
  <si>
    <t>GRM707-500G</t>
  </si>
  <si>
    <t>Dweak CONTROL FLYER_ESP</t>
  </si>
  <si>
    <t>BHL-TB3/8-10</t>
  </si>
  <si>
    <t>CNOVATE MEDICAL</t>
  </si>
  <si>
    <t>25039</t>
  </si>
  <si>
    <t>SOLUTION CLEANING S196730 DAB-AWAY FOR AUTOSTAINER 1 X 250 ML, 2 X 10ML</t>
  </si>
  <si>
    <t xml:space="preserve"> RV10248X </t>
  </si>
  <si>
    <t>0.2ml Dome-shipped Cap PCR Tubes-Clear</t>
  </si>
  <si>
    <t>SCREW BONE CMF.F15A08 TITANIUM 1.5 MM X 8 MM FACIAL SELF DRILLING</t>
  </si>
  <si>
    <t>NAIL INTRAMEDULLARY 7165-5031 OD8.5 MM X L31 CM TIBIAL META-NAIL GREY</t>
  </si>
  <si>
    <t>SHEATH INTRODUCER SFA12F-F DELIVERY 45 FOR ASD AND PFO STEEREASE-F 12F</t>
  </si>
  <si>
    <t>CONTROL COAGULATION ORKE415 PLASMA N HEMOSTATIS NORMAL 10 X 1ML</t>
  </si>
  <si>
    <t>ELECTRODE ECG EUROTRODE PIRRONE TAB DISPOSABLE 500's</t>
  </si>
  <si>
    <t>SHOFU DIAMOND BURS SC104R ( IS0 193 100 018)REF# SF-FG-SC104R  (10/PK)  MFR: SHOFU -JAPAN</t>
  </si>
  <si>
    <t>30290</t>
  </si>
  <si>
    <t>ANPP3177</t>
  </si>
  <si>
    <t>33874</t>
  </si>
  <si>
    <t>650-3016-001</t>
  </si>
  <si>
    <t>SET ADMINISTRATION LDP OD23 GA BUTTERFLY SCALP VEIN 100's</t>
  </si>
  <si>
    <t>16446</t>
  </si>
  <si>
    <t>Thermal paper</t>
  </si>
  <si>
    <t>CAGE SPINAL 04522512-S PLIF CLARIANCE SIZE 12 MM</t>
  </si>
  <si>
    <t>SCREW BONE 199721535 VERSE CLASSIC 5 X 35 MM</t>
  </si>
  <si>
    <t>CAGE SPINAL STLC.2612.113 TITANIUM THORACIC LUMBAR BULLET L26 MM X H13 MM</t>
  </si>
  <si>
    <t>KIT VIROLOGY TEST VRT-014-250001 H.PYLORI ANTIBODY TEST CASSETTE SERUM OR PLASMA SAMPLE 25T</t>
  </si>
  <si>
    <t>ANSMA HEALTHCARE  LLC</t>
  </si>
  <si>
    <t>26335</t>
  </si>
  <si>
    <t>D00100-03</t>
  </si>
  <si>
    <t>11513873</t>
  </si>
  <si>
    <t>20753</t>
  </si>
  <si>
    <t>Rev. nosepiece 6-fold for DM2000/2500</t>
  </si>
  <si>
    <t>Inventory Asset Value</t>
  </si>
  <si>
    <t>TAPE SYSTEM QUADS 102-1061 NEOLIGAMENT STERILE XIROS</t>
  </si>
  <si>
    <t>PV-14-30-HELIX</t>
  </si>
  <si>
    <t>SD845S</t>
  </si>
  <si>
    <t>28310</t>
  </si>
  <si>
    <t>ACTO GMBH</t>
  </si>
  <si>
    <t>09-41-2003</t>
  </si>
  <si>
    <t>BRACE KNEE D 11 TYNOR IMMOBILIZER LONG TYPE MEDIUM</t>
  </si>
  <si>
    <t>M00492971</t>
  </si>
  <si>
    <t>NEEDLE HYPODERMIC OD23 GA X L1-1/4 IN EUROMED DISPOSABLE 100's</t>
  </si>
  <si>
    <t xml:space="preserve"> 01.12.121</t>
  </si>
  <si>
    <t>CAST ORTHOPEDIC 303184 CELLONA L20 CM X W2.7 M SYNTHETIC UNDERCAST PADDING STERILE</t>
  </si>
  <si>
    <t>SESDERMA</t>
  </si>
  <si>
    <t>N1081620/FB-211D.A</t>
  </si>
  <si>
    <t>REAGENT CHEMISTRY XSYS0041 TRIGLYCERIDES TG 440 ERBA 10 X 44ML</t>
  </si>
  <si>
    <t>TISSUE MARKING DYE - RED</t>
  </si>
  <si>
    <t>R410 Mueller AC Supply and installation</t>
  </si>
  <si>
    <t>7990</t>
  </si>
  <si>
    <t>DRAPE SURGICAL 33365 RAUCODRAPE GYNAECOLOGY SET II</t>
  </si>
  <si>
    <t>Condenser S40 / 0.45</t>
  </si>
  <si>
    <t>For use with i-stat 1 analyser (06 F 23-91)_x000D__x000D_
</t>
  </si>
  <si>
    <t>IMPLANT BREAST LS 71-475 SEBBIN MICROTEXURED HIGH PROFILE 475CC</t>
  </si>
  <si>
    <t>PP075</t>
  </si>
  <si>
    <t>Inoculation loops 10μl,sterile packed, blue, polystyrene</t>
  </si>
  <si>
    <t>DALE MEDICAL</t>
  </si>
  <si>
    <t>REAGENT IMMUNOLOGY 11202699 ATELLICA IM BRAHMS PROCALCITONIN PCT KIT 100T</t>
  </si>
  <si>
    <t>33877</t>
  </si>
  <si>
    <t>Hair care supplies</t>
  </si>
  <si>
    <t>RFXA058-115-08</t>
  </si>
  <si>
    <t>16445</t>
  </si>
  <si>
    <t>SCREW BONE TLHS.35TD.040 TITANIUM OD3.5 MM X L40 MM TORX DRIVE LOCKING SELF-TAPPING</t>
  </si>
  <si>
    <t>REAGENT CHEMISTRY 12018004 BILIRUBIN DIRECT BIOLIS AGAPPE 6 X 24ML, 6 X 3ML</t>
  </si>
  <si>
    <t xml:space="preserve">Switching Power Supply 100W_x000D__x000D_
_x000D__x000D_
Spare part for Microscope model # DM2500P </t>
  </si>
  <si>
    <t>35006</t>
  </si>
  <si>
    <t>I020210039</t>
  </si>
  <si>
    <t>25195</t>
  </si>
  <si>
    <t>PRD-00788</t>
  </si>
  <si>
    <t>Cable Switch Assy, with Connector, Crash detect</t>
  </si>
  <si>
    <t>CAP END TPFN.ECST.000 TITANIUM APFN STATIC 0 MM</t>
  </si>
  <si>
    <t>Pipette 5ml</t>
  </si>
  <si>
    <t>MERIDIAN BIOSCIENCE</t>
  </si>
  <si>
    <t>BANDAGE COMPRESSION FLAMICREPE L4 MTR X W15 CM</t>
  </si>
  <si>
    <t>ELL7</t>
  </si>
  <si>
    <t>2IN0005020</t>
  </si>
  <si>
    <t>20512</t>
  </si>
  <si>
    <t>CONTAINER SHARPS SAFECARE MEDICAL 30 LTR</t>
  </si>
  <si>
    <t>TAPE CASTING 82003A SCOTCHCAST PLUS FIBERGLASS FABRIC POLYURETHANE RESIN L4 YD X W3 IN POROUS BLACK</t>
  </si>
  <si>
    <t>527-7011</t>
  </si>
  <si>
    <t>31589</t>
  </si>
  <si>
    <t>09-41-3003</t>
  </si>
  <si>
    <t>SLEEVE COMPRESSION BOV-300-M SCD THIGH LENGTH MEDIUM</t>
  </si>
  <si>
    <t>CATHETER THORACIC 2012T-32 OD32 FR SURUCATH ULTRA TROCAR 5's</t>
  </si>
  <si>
    <t>6565</t>
  </si>
  <si>
    <t>Laminin, 2 x 50 T/Kit</t>
  </si>
  <si>
    <t>IL axis, 4-fold, IND LED</t>
  </si>
  <si>
    <t>14317</t>
  </si>
  <si>
    <t>need to allot</t>
  </si>
  <si>
    <t>Colon catheter or rectal tube</t>
  </si>
  <si>
    <t>31820</t>
  </si>
  <si>
    <t>LABType® HD HLA DRB1 - 100 tests</t>
  </si>
  <si>
    <t>BLADE, OTOLOGY, BENT 60 DEGREE, BOX/6'S #80-172</t>
  </si>
  <si>
    <t>Dust Cover DM2000/2500/3000, LB2, LM, LP</t>
  </si>
  <si>
    <t>C88048</t>
  </si>
  <si>
    <t>VT301S 82212</t>
  </si>
  <si>
    <t>710.024S</t>
  </si>
  <si>
    <t>30296</t>
  </si>
  <si>
    <t>W1150</t>
  </si>
  <si>
    <t>Grifols - Equipments</t>
  </si>
  <si>
    <t>Dental imaging equipment and supplies</t>
  </si>
  <si>
    <t>01-04-0044</t>
  </si>
  <si>
    <t>DL213</t>
  </si>
  <si>
    <t>3M HEALTH CARE LTD., UK</t>
  </si>
  <si>
    <t>Shiley Tracheostomy Tube 6.0PDL</t>
  </si>
  <si>
    <t>110-304</t>
  </si>
  <si>
    <t xml:space="preserve"> MC10099</t>
  </si>
  <si>
    <t xml:space="preserve"> MC10089</t>
  </si>
  <si>
    <t>100/810/070</t>
  </si>
  <si>
    <t>Milli-Q, Water Purification System - Water Chemical test</t>
  </si>
  <si>
    <t xml:space="preserve"> MC10039</t>
  </si>
  <si>
    <t>Focus column for S4/S6/S8</t>
  </si>
  <si>
    <t xml:space="preserve"> MC10069</t>
  </si>
  <si>
    <t>CATHETER GUIDING LA6EBU375 LAUNCHER OD6 FR X L100 CM EXTRA BACKUP 3.75</t>
  </si>
  <si>
    <t>COIL EMBOLIZATION MWCE-18-3-2 NESTER 0.018 IN OD2 MM X L3 CM PLATINUM MICROCOILS</t>
  </si>
  <si>
    <t>Electrocardiography EKG electrode patch</t>
  </si>
  <si>
    <t>BLADE SCALPEL 02842 RAZORMED SIZE 12 CARBON STEEL STERILE 100's</t>
  </si>
  <si>
    <t>GUIDEWIRE UROLOGICAL CKS 150-32 COBRA NITINOL HYDROPHILIC COATED 3 CM 0D0.032 IN X L150 CM STRAIGHT TIP FLEXIBLE SHAFT BLACK YELLOW STRIPE</t>
  </si>
  <si>
    <t>BANDAGE GAUZE POP L3 M X W4 IN PLASTER OF PARIS MICROTECH</t>
  </si>
  <si>
    <t>Endoscopic vessel sealing and cutting attachments and accessories</t>
  </si>
  <si>
    <t>SCREW BONE CMN.O23008 MANDIBLE EMERGENCY OD2.3 MM X L8 MM SELF TAPPING LOCKING</t>
  </si>
  <si>
    <t>LS 51-305</t>
  </si>
  <si>
    <t>83606</t>
  </si>
  <si>
    <t>18652</t>
  </si>
  <si>
    <t>7682</t>
  </si>
  <si>
    <t>SM50009A</t>
  </si>
  <si>
    <t>03-13-0020</t>
  </si>
  <si>
    <t>9371</t>
  </si>
  <si>
    <t>9361</t>
  </si>
  <si>
    <t>LENS INTRAOCULAR ENVISTA +20.0 DIOPTER MX60 BLIS-XI WITH BIS INJECTOR EACH</t>
  </si>
  <si>
    <t>28097</t>
  </si>
  <si>
    <t>HEAD FEMORAL 01.25.014 COCR OFFSET +7 OD28 MM XL EACH</t>
  </si>
  <si>
    <t>12816</t>
  </si>
  <si>
    <t>8044</t>
  </si>
  <si>
    <t>ETPKN5SL</t>
  </si>
  <si>
    <t>42-5114-004-10</t>
  </si>
  <si>
    <t>CQF75124</t>
  </si>
  <si>
    <t>ST.JUDE MEDICAL INC</t>
  </si>
  <si>
    <t>8321</t>
  </si>
  <si>
    <t>8331</t>
  </si>
  <si>
    <t>8301</t>
  </si>
  <si>
    <t>CANNULA ORAL/ NASAL 15802 SLEEP SENSE 7FT ADULT NASAL AND ORAL PRESSURE MONITORING</t>
  </si>
  <si>
    <t>23671</t>
  </si>
  <si>
    <t>8371</t>
  </si>
  <si>
    <t>8341</t>
  </si>
  <si>
    <t>8351</t>
  </si>
  <si>
    <t>ME4305</t>
  </si>
  <si>
    <t>CATHETER HAEMATURIA NELATON 3 WAY 9390-2260 STD TIP OD22 FR 60ML BALLOON</t>
  </si>
  <si>
    <t>8391</t>
  </si>
  <si>
    <t>11-25203</t>
  </si>
  <si>
    <t>DR.SABARWAL</t>
  </si>
  <si>
    <t>SRL</t>
  </si>
  <si>
    <t>FIBERLOOP, SCORPION NEEDLE, RETROBUTTON DRILL PIN, FIBERWIRE AND RETROBUTTON</t>
  </si>
  <si>
    <t>HAEMOKINESIS</t>
  </si>
  <si>
    <t>LABType XR Class I B Locus Typing Test</t>
  </si>
  <si>
    <t>13092</t>
  </si>
  <si>
    <t>CUTTER BLADE BONE 375-544-000 FORMULA OD4.0 MM AGGRESSIVE PLUS STERILE DISPOSABLE</t>
  </si>
  <si>
    <t>C88047</t>
  </si>
  <si>
    <t>MEDPRO</t>
  </si>
  <si>
    <t>AGENT VISCOELASTIC PROVISC SODIUM HYALURONATE 0.85 ML</t>
  </si>
  <si>
    <t>SRS</t>
  </si>
  <si>
    <t>9658</t>
  </si>
  <si>
    <t>23352</t>
  </si>
  <si>
    <t>770-9029</t>
  </si>
  <si>
    <t>Anaerobic environmental culture systems or supplies</t>
  </si>
  <si>
    <t>Beaker - Low form - P.P - embossed scale - 500 ml (1 piece / pack)</t>
  </si>
  <si>
    <t>SHEATH URETERAL AMS30/ 26 AMPLATZ OD30 FR X L17 CM HYDROPHILIC COATED ASTER MEDISPRO</t>
  </si>
  <si>
    <t>Brush, Test Tube 16mm</t>
  </si>
  <si>
    <t>3752</t>
  </si>
  <si>
    <t>Bivona® FlexTend™ Plus (Extra Length) with TTS™ Paediatric “Straight” Neck Cuff Tracheostomy Tubes, I.D 4.5mm, O.D 6.7mm, Proximal Length 30.0mm, Distale Length 48.0mm - Cat # 67PFPS45</t>
  </si>
  <si>
    <t>PRS</t>
  </si>
  <si>
    <t>LX3UP-CMP</t>
  </si>
  <si>
    <t>Manual IsoPro 6x4" XY Stage</t>
  </si>
  <si>
    <t>COVERSLIP SLIDE CITOTEST GLASS MICROSCOPE L18 MM X W18 MM 2000's</t>
  </si>
  <si>
    <t>INSERT ARTICULAR SURFACE 00-5962-040-12 NEXGEN LPS FLEX PROLONG HIGHLY CROSSLINKED POLYETHYLENE H12 MM SIZE EF POSTERIOR STABILIZED USE WITH 5,6 PLATE</t>
  </si>
  <si>
    <t>Medical thermometers and accessories</t>
  </si>
  <si>
    <t>SPACER SPINAL 89-7011SP ORTHOFIX W9 MM X H11 MM X L23 MM 8 DEG STERILE</t>
  </si>
  <si>
    <t>FORCEPS SURGICAL BD735R ADLERKREUTZ DISSECTING 4X5T 145 MM EACH</t>
  </si>
  <si>
    <t>MME-04094</t>
  </si>
  <si>
    <t>TEST PATCH FOR ALLERGENS</t>
  </si>
  <si>
    <t>SWAB CULTURE MW168S SIGMA TRANSWAB FECAL 2ML CARY BLAIR, PLASTIC FOAM, WITH HIGH PH FOR BIOFIRE GI PANEL BOX/125</t>
  </si>
  <si>
    <t>7001-044</t>
  </si>
  <si>
    <t>12982</t>
  </si>
  <si>
    <t>SCREW BONE 414.890 TITANIUM OD4.5 MM X L90 MM CORTEX SELF TAPPING NON STERILE FOR LARGE FRAGMNET SET</t>
  </si>
  <si>
    <t>24347</t>
  </si>
  <si>
    <t>TEST RAPID RTB25RCN ROTAVIRUS BIOTICAL WITH STOOL  VIALS + PC+ NC 25T</t>
  </si>
  <si>
    <t>12984</t>
  </si>
  <si>
    <t>DRAPE SURGICAL KD-55202 FENESTRATED L60 CM X W50 CM ADHESIVE SMALL</t>
  </si>
  <si>
    <t>CANNULA LACRIMA STRAIGHT ( 25GX1/2IN) 13MM LENGHT  BEAVER  REF# 585068  MFR: BVI-USA</t>
  </si>
  <si>
    <t>REAGENT CHEMISTRY RC2270 ARCHEM ZINC QC LEVEL 1 1X3ML, LEVEL 2 1X3ML, LEVEL 3 1X3ML</t>
  </si>
  <si>
    <t>CATHETER ANGIOGRAPHIC BT-AC5-TIG1 RUBY LINE OD5 FR CORONARY JUDKINS TIGER 1</t>
  </si>
  <si>
    <t>C35450</t>
  </si>
  <si>
    <t>HOLDER NEEDLE 26173KAL KOH MACRO OD5.0 MM X L33 CM ERGONOMIC AXIAL HANDLE DISENGAGEABLE RATCHET RELEASE RIGHT</t>
  </si>
  <si>
    <t>MU809200</t>
  </si>
  <si>
    <t>CA2C200</t>
  </si>
  <si>
    <t>GAC-LG</t>
  </si>
  <si>
    <t>MME-03162</t>
  </si>
  <si>
    <t>LTWABUF-B</t>
  </si>
  <si>
    <t>TUBE BLOOD COLLECTION PROTECT GEL CLOT ACTIVATOR CAPILLARY PEDIATRIC 0.5ML 100'S</t>
  </si>
  <si>
    <t>MGSCH9</t>
  </si>
  <si>
    <t>BOTTLE LABORATORY 50 ML AMBER GLASS WITH CAP</t>
  </si>
  <si>
    <t>3381</t>
  </si>
  <si>
    <t>5092</t>
  </si>
  <si>
    <t>D-UL-7</t>
  </si>
  <si>
    <t>13596010</t>
  </si>
  <si>
    <t>3351</t>
  </si>
  <si>
    <t>3341</t>
  </si>
  <si>
    <t>03.000.305S</t>
  </si>
  <si>
    <t>CONTROL MICROBIOLOGY BE740265 UF-CONTROL UCK-900A FOR FORWARD AND FLOURESENT SIGNAL 2LEVELS 30ML</t>
  </si>
  <si>
    <t>Alaris cc extension set (Low sorbing)</t>
  </si>
  <si>
    <t>Single Channel Micropipette Calibration</t>
  </si>
  <si>
    <t>NAIL INTRAMEDULLARY TPFN.L311.L42 TITANIUM PROXIMAL APFN 130 DEG OD11 MM X L420 MM FEMORAL LEFT LONG</t>
  </si>
  <si>
    <t>CAGE SPINAL 2352411 VISIONFX EXPANDABLE PLIF PEEK 24MM X 10MM X 11MM</t>
  </si>
  <si>
    <t>LABITEC</t>
  </si>
  <si>
    <t>TUBE TRACHEOSTOMY 100/810/060 BLUE LINE ULTRA PORTEX PVC OD6.0 MM CUFFED INNER CANNULA STERILE LATEX FREE DISPOSABLE</t>
  </si>
  <si>
    <t>SCREW BONE TNLS.49ST.030 OD4.9 MM X L30 MM LOCKING</t>
  </si>
  <si>
    <t>BMLM1012</t>
  </si>
  <si>
    <t>Sodium thiocyanate reagent grade, 98-102% (titration)</t>
  </si>
  <si>
    <t>MESH HERNIA UPA1015 ULTRAPRO ADVANCED L10 CM X W15 CM</t>
  </si>
  <si>
    <t>2301</t>
  </si>
  <si>
    <t>2321</t>
  </si>
  <si>
    <t>Eppendorf Xplorer, single- channel, 5-100µl, multi- function rocker switch yellow for pipette tips 200µl</t>
  </si>
  <si>
    <t>2341</t>
  </si>
  <si>
    <t>2351</t>
  </si>
  <si>
    <t>SCREW DENTAL UPV_VGM14.40 SHORT LABORATORY GUIDE TETRA</t>
  </si>
  <si>
    <t>CADWELL</t>
  </si>
  <si>
    <t>30754</t>
  </si>
  <si>
    <t xml:space="preserve"> PSPN-0002</t>
  </si>
  <si>
    <t>AGP140001</t>
  </si>
  <si>
    <t>TIGHTROPE II RT, DRILL PIN &amp; FIBERWIRE</t>
  </si>
  <si>
    <t>8102</t>
  </si>
  <si>
    <t>1391</t>
  </si>
  <si>
    <t>CONTAINER SPECIMEN S10-B-FOR-5LJC FORMALIN BUFFERED 10% 5 LTR 100% FILLED EACH</t>
  </si>
  <si>
    <t>NEXHOLD MEDICAL SUPPLY L.L.C</t>
  </si>
  <si>
    <t>CONTROL IMMUNOLOGY 07089643190 ROCHE CARDIAC POC TROPONIN T CONTROL 2 X 1 ML.</t>
  </si>
  <si>
    <t>34269</t>
  </si>
  <si>
    <t>1341</t>
  </si>
  <si>
    <t>BANDAGE COMPRESSION VELSOFT-H L4 M X W7.5 CM CREPE</t>
  </si>
  <si>
    <t>PACK SURGICAL PROCEDURE 1207 UNIVERSAL</t>
  </si>
  <si>
    <t>Orthopedic trauma implants</t>
  </si>
  <si>
    <t>2IN0005159</t>
  </si>
  <si>
    <t>187901 1</t>
  </si>
  <si>
    <t>Potential Duplicate</t>
  </si>
  <si>
    <t>3249</t>
  </si>
  <si>
    <t>LABOUR WARD</t>
  </si>
  <si>
    <t>Superset Micro Catheter Mount ref: 3535</t>
  </si>
  <si>
    <t>Pipette Sample Assy, SPA, Spare</t>
  </si>
  <si>
    <t>PRIMEDIC</t>
  </si>
  <si>
    <t>03.000.335S</t>
  </si>
  <si>
    <t>COMBI ANTI-D Mono-Type® (monoclonal human IgM/IgG blend) 1X10ml</t>
  </si>
  <si>
    <t>20391</t>
  </si>
  <si>
    <t>HEAD RADIAL M70 SC075 AVENGER MODULAR STEM COMPONENT IMPLANT 7.5MM STERILE STANDARD</t>
  </si>
  <si>
    <t>0375-534-000</t>
  </si>
  <si>
    <t>02.12.0212FL</t>
  </si>
  <si>
    <t>6525</t>
  </si>
  <si>
    <t>iFlash-tTg IgA, 2 x 50 T/Kit</t>
  </si>
  <si>
    <t>11889094</t>
  </si>
  <si>
    <t>CHEMGENE HLD4H Alcohol Free Environmental Disinfectant Wipe Sachet, 250</t>
  </si>
  <si>
    <t>1/16" Blue Ferrule, 10/Pkt ( for Injection Port to Injection Valve Tubing )</t>
  </si>
  <si>
    <t>HUANG GANG</t>
  </si>
  <si>
    <t>ROD SPINAL 7571090 OD5.5 MM X L90 MM SOFAMOR DANEK STRAIGHT</t>
  </si>
  <si>
    <t>7341</t>
  </si>
  <si>
    <t>10450042</t>
  </si>
  <si>
    <t>7301</t>
  </si>
  <si>
    <t>12389</t>
  </si>
  <si>
    <t>Tracheal cannula Optima® Basic Cuff size 8, _x000D__x000D_
dehp-free cannula is cuffed/unsieved without inner canula + obturator and neck strap sterile</t>
  </si>
  <si>
    <t>4184</t>
  </si>
  <si>
    <t>01000050</t>
  </si>
  <si>
    <t>MF-36</t>
  </si>
  <si>
    <t>R0024C</t>
  </si>
  <si>
    <t>12387</t>
  </si>
  <si>
    <t>03.000.300S</t>
  </si>
  <si>
    <t>6381</t>
  </si>
  <si>
    <t>CATHETER GUIDING 27402104 PRIMUM OD7 FR JUDKINS LEFT 3.5</t>
  </si>
  <si>
    <t>6361</t>
  </si>
  <si>
    <t>6371</t>
  </si>
  <si>
    <t>6301</t>
  </si>
  <si>
    <t>6311</t>
  </si>
  <si>
    <t>6321</t>
  </si>
  <si>
    <t>SHOULIANG</t>
  </si>
  <si>
    <t>2.5 Syringe pump assy 2G</t>
  </si>
  <si>
    <t>REAGENT HEMATOLOGY A11-000136 M-53D DILUENT 20LTR</t>
  </si>
  <si>
    <t>URL</t>
  </si>
  <si>
    <t>IMPLANT BREAST LS 51-355 SEBBIN SMOOTH HIGH PROFILE 335ML</t>
  </si>
  <si>
    <t>C86048</t>
  </si>
  <si>
    <t>C86038</t>
  </si>
  <si>
    <t>C86028</t>
  </si>
  <si>
    <t>C86018</t>
  </si>
  <si>
    <t>C86008</t>
  </si>
  <si>
    <t>Cal Ver LQ Blood Gas Linearity set</t>
  </si>
  <si>
    <t>CHEMGENE HLD4I Instrument Disinfectant Wipe (class IIb) - Regular, 100 Wipes, 1 box= 10 pcs</t>
  </si>
  <si>
    <t>10450299</t>
  </si>
  <si>
    <t>2273</t>
  </si>
  <si>
    <t>DG Gel AB (X4)</t>
  </si>
  <si>
    <t>TNLS.49SR.068</t>
  </si>
  <si>
    <t>12188</t>
  </si>
  <si>
    <t>12189</t>
  </si>
  <si>
    <t>SET, I2 EXTENSION CABLES</t>
  </si>
  <si>
    <t>12183</t>
  </si>
  <si>
    <t>GARMENT SUPPORT 3041H VEST SLEEVESLESS YOGA BRAZIL EXTRA SMALL</t>
  </si>
  <si>
    <t>Cleaning rags and cloths and wipes</t>
  </si>
  <si>
    <t>12186</t>
  </si>
  <si>
    <t>CONTROL CHEMISTRY 10736512 EUROTROL GAS-ISE LEVEL 3 10 X 2.5 ML WITH BUN</t>
  </si>
  <si>
    <t>12184</t>
  </si>
  <si>
    <t>Cycle Count Enabled</t>
  </si>
  <si>
    <t>03.000.320S</t>
  </si>
  <si>
    <t>4361</t>
  </si>
  <si>
    <t>4371</t>
  </si>
  <si>
    <t>4341</t>
  </si>
  <si>
    <t>12448</t>
  </si>
  <si>
    <t>4321</t>
  </si>
  <si>
    <t>4331</t>
  </si>
  <si>
    <t>4301</t>
  </si>
  <si>
    <t>CATHETER INTRAUTERINE 1308000 SET TDT EMBRYO TRANSFER EXTRA THIN STERILE 10's</t>
  </si>
  <si>
    <t>12289</t>
  </si>
  <si>
    <t>2IN0005194</t>
  </si>
  <si>
    <t>2IN0005184</t>
  </si>
  <si>
    <t>Flowpra Class I Single Anti Pra Class I Single Antigent Kit</t>
  </si>
  <si>
    <t>303000/303013 (Part of kit 303096)</t>
  </si>
  <si>
    <t>34603</t>
  </si>
  <si>
    <t>12280</t>
  </si>
  <si>
    <t>12283</t>
  </si>
  <si>
    <t>12282</t>
  </si>
  <si>
    <t>12284</t>
  </si>
  <si>
    <t>12287</t>
  </si>
  <si>
    <t>12286</t>
  </si>
  <si>
    <t>SCREW BONE AR-8835L-14 STAINLESS STEEL OD3.5 MM X L14 MM LOW PROFILE LOCKING</t>
  </si>
  <si>
    <t>5028020</t>
  </si>
  <si>
    <t>Pump, Pressure/Vacuum, Oil-Less Diaphragm-Type,220/240V</t>
  </si>
  <si>
    <t>TUFN.210R.420</t>
  </si>
  <si>
    <t>700-3454</t>
  </si>
  <si>
    <t>MEDIA CULTURE 111306 MUELLER HINTON BLOOD AGAR 10's</t>
  </si>
  <si>
    <t>Medical exam or non surgical procedure gloves</t>
  </si>
  <si>
    <t>POLYTECH HEALTH &amp; AESTHETICS</t>
  </si>
  <si>
    <t>MICRO CATHETER  GAMA17_D SIZE 0.017 IN OD2.2 F X L1600 MM STRAIGHT SUPPLE PART LENGTH 50MM.</t>
  </si>
  <si>
    <t>MICRO CANNULA CP2540/XL PRECISION ( SOFTFILL CANNULA) 20'S</t>
  </si>
  <si>
    <t>ROD SPINAL 869.011 HEX END TITANIUM 5.5MM DIA L500 MM SOFAMOR</t>
  </si>
  <si>
    <t>Integrated Imager Accessory Kit</t>
  </si>
  <si>
    <t>KIT, ASSAY FLUIDS, APTIMA, AS. (Part of kit 303096)_x000D__x000D_
</t>
  </si>
  <si>
    <t>FL1-PC</t>
  </si>
  <si>
    <t>239025M5</t>
  </si>
  <si>
    <t>12780</t>
  </si>
  <si>
    <t>SCREW BONE TLHS.50ST.045 TITANIUM OD5.0 MM X L45 MM LOCKING SELF-TAPPING</t>
  </si>
  <si>
    <t>12782</t>
  </si>
  <si>
    <t>BIOTEC</t>
  </si>
  <si>
    <t>MF-66</t>
  </si>
  <si>
    <t>2215</t>
  </si>
  <si>
    <t>AUX263</t>
  </si>
  <si>
    <t>PAS5-100T</t>
  </si>
  <si>
    <t>09-41-1701</t>
  </si>
  <si>
    <t>FL2-PC</t>
  </si>
  <si>
    <t>7672</t>
  </si>
  <si>
    <t>CAST ORTHOPEDIC CUP15 L2.7 M X W15 CM SYNTHETIC PADDING 12's</t>
  </si>
  <si>
    <t>3.5PED</t>
  </si>
  <si>
    <t>HRC-C-254LE-314-012</t>
  </si>
  <si>
    <t>0-RING, .132 x .028, HARDNESS, WASH STATION, VIP or 2G</t>
  </si>
  <si>
    <t>038SIW1.80</t>
  </si>
  <si>
    <t>5122-1220</t>
  </si>
  <si>
    <t>MyoSure Rod Lens Hysteroscope Instrument Tray, stainless steel - AE</t>
  </si>
  <si>
    <t>SCREW INTERFERENCE AR-5028P-07 PEEK OD7 MM X L28 MM ROUND DELTA TAPERED PEEK WITH DISPOSABLE SHEATH EACH</t>
  </si>
  <si>
    <t>71754-001</t>
  </si>
  <si>
    <t>Inoculation loops 1µl, sterile, packed, white, polystyrene, 20/pack, 2000/bag, 10000/carton</t>
  </si>
  <si>
    <t>31826</t>
  </si>
  <si>
    <t>C86047</t>
  </si>
  <si>
    <t>C86037</t>
  </si>
  <si>
    <t>BIOHEALTH</t>
  </si>
  <si>
    <t>DM0210FAA</t>
  </si>
  <si>
    <t>C86007</t>
  </si>
  <si>
    <t>12588</t>
  </si>
  <si>
    <t>12589</t>
  </si>
  <si>
    <t xml:space="preserve">GS-2030TS </t>
  </si>
  <si>
    <t>RQ9151</t>
  </si>
  <si>
    <t>12585</t>
  </si>
  <si>
    <t>CONTROL IMMUNOLOGY 10995629 ATELLICA IM IRI</t>
  </si>
  <si>
    <t>26518</t>
  </si>
  <si>
    <t>UNDERCAST PADDING F1908024 FORMFLEX SYNTHETIC NON STERILE 15CM X 2.7MTR EACH</t>
  </si>
  <si>
    <t>CALIBRATOR IMMUNOLOGY 10995497 ATELLICA IM CAL 80 2's</t>
  </si>
  <si>
    <t>4164</t>
  </si>
  <si>
    <t>UPICS-4.0-CT-NT-1111</t>
  </si>
  <si>
    <t>Biogenex</t>
  </si>
  <si>
    <t>TERRAGENE</t>
  </si>
  <si>
    <t>SPLINT WRIST E44 ELASTIC TYNOR MEDIUM WITH THUMB</t>
  </si>
  <si>
    <t>213436</t>
  </si>
  <si>
    <t>NRM</t>
  </si>
  <si>
    <t>CATHETER BALLOON DILATATION VM-HT-300-15 PTCA HIGH TRACK OD3.0 MM X L15 MM</t>
  </si>
  <si>
    <t>R4</t>
  </si>
  <si>
    <t>12684</t>
  </si>
  <si>
    <t>12686</t>
  </si>
  <si>
    <t>12683</t>
  </si>
  <si>
    <t>2IN0005173</t>
  </si>
  <si>
    <t>2IN0005163</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</si>
  <si>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 black with footrest Stop &amp; go castors (807), Conductive according to EN 61340-5- 1, Knocked down in box_x000D__x000D_
_x000D__x000D_
9571/3277/807</t>
  </si>
  <si>
    <t>CATHETER BALLOON DILATATION VM-FT11-200-20 PTCA FAST TRACK OD2.0 MM X L20 MM</t>
  </si>
  <si>
    <t>2IN0005183</t>
  </si>
  <si>
    <t>MU846500</t>
  </si>
  <si>
    <t>31669</t>
  </si>
  <si>
    <t>MESH HERNIA 4DMESH PRLL COUSIN INGUNAL ANATOMICAL LARGE LEFT SIZE 12 X 15 EACH</t>
  </si>
  <si>
    <t>MU2954B PB MOTOR ASSY 11</t>
  </si>
  <si>
    <t>28975.325</t>
  </si>
  <si>
    <t>MICRO CATHETER MCV150-E CARNELIEN DMSO AND GLUE COMPATIBLE PARTICLE INJECTION 2.2 X 150CM STRAIGHT WIRE INCLUDED DISTAL F</t>
  </si>
  <si>
    <t>SS-A IgG  Control. (Negative 1×1mL，Positive 1×1mL)</t>
  </si>
  <si>
    <t>9688</t>
  </si>
  <si>
    <t>BT-SC5-1436NWFD1</t>
  </si>
  <si>
    <t>REAGENT CHEMISTRY 805060 BOVINE ALBUMIN 22% 10 X 10 ML</t>
  </si>
  <si>
    <t>PIPETTE PASTEUR CITOTEST 1ML 500's</t>
  </si>
  <si>
    <t>SUSPENSORY BANDAGE LARGE #556L</t>
  </si>
  <si>
    <t>ATOM SCIENTIFIC</t>
  </si>
  <si>
    <t>FORCEPS SURGICAL 324-9221-45 TC MEUSER BIPOLAR SUCTION 210MM 3.2MM 45DEG CURVED WITH GUIDING PIN</t>
  </si>
  <si>
    <t>15382</t>
  </si>
  <si>
    <t>DRESSING FORCEPS 12</t>
  </si>
  <si>
    <t>5503</t>
  </si>
  <si>
    <t>AL HANA MEDICAL EQUIPMENTS</t>
  </si>
  <si>
    <t>21621</t>
  </si>
  <si>
    <t>BRACKET ASSY, PIPETTE AND AIR GAP DETECTOR, VIP_x000D__x000D_
</t>
  </si>
  <si>
    <t>REAGENT CHEMISTRY 10CRP10B SDF CRP QUANTITATIVE FIA TEST 20T</t>
  </si>
  <si>
    <t>12487</t>
  </si>
  <si>
    <t>RM-MEL-00562</t>
  </si>
  <si>
    <t>Histopaque-1077-for in vitro diagnostic use, density: 1.077 g/ml , 6x100 ml</t>
  </si>
  <si>
    <t>12483</t>
  </si>
  <si>
    <t>12482</t>
  </si>
  <si>
    <t>12481</t>
  </si>
  <si>
    <t>12480</t>
  </si>
  <si>
    <t>HI7007L</t>
  </si>
  <si>
    <t>CATHETER SHEATH INTRODUCER NT/IS/0623 OD6 FR X L23 CM LONG</t>
  </si>
  <si>
    <t>AUX264</t>
  </si>
  <si>
    <t>Blood pressure units and related products</t>
  </si>
  <si>
    <t xml:space="preserve">TUBE ENDOTRACHEAL UM61213030 ORAL PREFORMED OD3.0 MM WITH HIGH VOLUME LOW PRESSURE CUFF MURPHY EYE </t>
  </si>
  <si>
    <t>AG-MFOAM2</t>
  </si>
  <si>
    <t xml:space="preserve">Flathead Screw ISO7046-M4 X 16-HA2-70 </t>
  </si>
  <si>
    <t>BUR DENTAL TF-13C DIA-BURS 300000 RPM OD1.8 MM X L10 MM DIAMOND TAPER FLAT END COARSE ISO 173/018 GREEN 3's</t>
  </si>
  <si>
    <t>CATHETER ANGIOGRAPHIC 15102701 POINTER OD5 FR JUDKINS RIGHT 3.5 5's</t>
  </si>
  <si>
    <t>1110-10050E</t>
  </si>
  <si>
    <t>62010-AE</t>
  </si>
  <si>
    <t>Undergarments</t>
  </si>
  <si>
    <t>14</t>
  </si>
  <si>
    <t>Cap, Threaded, Phenolic, 15-425, Solid Top, Black, TFE/Rubber Liner, Pack of 100_x000D__x000D_
Mfr. No. 200 835, Thomas, Code 1185V58_x000D__x000D_
</t>
  </si>
  <si>
    <t>TUD® 0.109M Buffered Sodium Citrate Coagulation Tube, 3.2%, 2ML, 13x75mm</t>
  </si>
  <si>
    <t>C86042</t>
  </si>
  <si>
    <t>C86032</t>
  </si>
  <si>
    <t>C86012</t>
  </si>
  <si>
    <t>C86002</t>
  </si>
  <si>
    <t>FORCEPS BIPOLAR 607-001-BOWA NON-STICK L195 MM X W8 MM X H1 MM ANGLED GOLD</t>
  </si>
  <si>
    <t>PROTECT</t>
  </si>
  <si>
    <t>8179</t>
  </si>
  <si>
    <t>CANNULA PERFUSION 96530-119 BIO-MEDICUS OD19 FR NEXTGEN FEMORAL ARTERIAL/JUGULAR VENOUS KIT</t>
  </si>
  <si>
    <t>LIA Software , ImmcoLIA™</t>
  </si>
  <si>
    <t>BLADE SHAVER 41303KKB WITH INTEGRATED IRRIGATION FOR DRILLCUT-X HANDPIECE STRAIGHT STERILE DOUBLED SERRATED CUTTING EDGE OD3 MM L12 CM BLUE YELLOW 5's</t>
  </si>
  <si>
    <t>SCREW BONE TNLS.50HN.045 TITANIUM OD5.0 MM X L45 MM LOCKING FOR HUMERAL NAIL</t>
  </si>
  <si>
    <t>2235</t>
  </si>
  <si>
    <t>TPFN.S312.L24</t>
  </si>
  <si>
    <t>Test Strips for Trionic G-Cide</t>
  </si>
  <si>
    <t>I Chem Velocity Wash Solution (2 bottles), New</t>
  </si>
  <si>
    <t>2.5 ICHEM Velocity Instrument Bring UP and TEST</t>
  </si>
  <si>
    <t>GUIDE WIRE SURGICAL 40-825-02 DEMEL 28.5 CM EACH</t>
  </si>
  <si>
    <t>IMPLANT BREAST LSC 73-320 SEBBIN MICRO TEXURED HIGH PROFILE 320CC</t>
  </si>
  <si>
    <t>5815</t>
  </si>
  <si>
    <t>PCBA, NEW SPECIMEN TUBE DETECTOR_x000D__x000D_
(Replacement code for 101-7046)</t>
  </si>
  <si>
    <t>CONTROL IMMUNOLOGY 10995465 ATELLICA IM ATG QC KIT</t>
  </si>
  <si>
    <t>29886</t>
  </si>
  <si>
    <t>29887</t>
  </si>
  <si>
    <t>29888</t>
  </si>
  <si>
    <t>NV-8-30-HELIX</t>
  </si>
  <si>
    <t>K894M-5</t>
  </si>
  <si>
    <t>35492</t>
  </si>
  <si>
    <t>CATHETER DILATATION LAX10005 LAXA PRE-DILATATION OD1 MM X L5 MM</t>
  </si>
  <si>
    <t>1070205</t>
  </si>
  <si>
    <t>16218</t>
  </si>
  <si>
    <t>Anti-e Mono-Type® (2), Monoclonal human IgM, MS-16, MS-21, MS-63, 1x10 ml</t>
  </si>
  <si>
    <t>29421</t>
  </si>
  <si>
    <t>Hologic, Inc</t>
  </si>
  <si>
    <t>Starting Lot Prefix</t>
  </si>
  <si>
    <t>34600</t>
  </si>
  <si>
    <t>LACTOSE MONOHYDRATE 500GM # RM017 MFR:HIMEDIA</t>
  </si>
  <si>
    <t>APTIMA HSV 1 &amp; 2 ASSAY PANELS, consists of ASY-08091 Qty 1, ASY-08092 Qty 1, ASY-08093 Qty 1</t>
  </si>
  <si>
    <t>4144</t>
  </si>
  <si>
    <t>NAIL INTRAMEDULLARY TPFN.S312.R20 TITANIUM PROXIMAL APFN 130 DEG OD12 MM X L200 MM FEMORAL RIGHT</t>
  </si>
  <si>
    <t>HE0230</t>
  </si>
  <si>
    <t>IMPLANT DRESSING 6202078000 SAC-A6-D2 SUCTION ASSISTED CLOSURE SINGLE USE STERILE</t>
  </si>
  <si>
    <t>Protect - Sample Cup Hitachi 3 ml (500/Pkt)_x000D__x000D_
Brand: Protect/Unicmed</t>
  </si>
  <si>
    <t>ION CHEF REPLACEMENT BUCKETS SINGLE BUCKET_x000D__x000D_
Manufacturer: Applied Biosytems</t>
  </si>
  <si>
    <t>BUR SURGICAL NSK PDS-2CL-40 ROUND FLUTED LONG 4.0MM</t>
  </si>
  <si>
    <t>345B-1KT</t>
  </si>
  <si>
    <t>BIOFOCUS</t>
  </si>
  <si>
    <t>MICROPORT ORTHOPEDIC</t>
  </si>
  <si>
    <t>KIT IMMUNOLOGY 10DDI10B D-DIMER FIA STANDARD F 20T WITH CONTROLS</t>
  </si>
  <si>
    <t>IMPLANT SYSTEM 110003464 EXPRESSBRAID GRAFT MANIPULATION BLUE/WHITE SUTURE</t>
  </si>
  <si>
    <t>TM54211030</t>
  </si>
  <si>
    <t>Waste containers and accessories</t>
  </si>
  <si>
    <t>GN278</t>
  </si>
  <si>
    <t>EHLD5</t>
  </si>
  <si>
    <t>LABEL MEDICAL 2928RBT05STVS PRINTEX WHITE DPX WITH INDICATOR 29 X 28</t>
  </si>
  <si>
    <t>Laboratory Scientific Suppliers F.Z.C</t>
  </si>
  <si>
    <t>SOLUTION DNA REMOVER CL0001 POWER CLEANSER KOGENE BIOTECH 500 ML</t>
  </si>
  <si>
    <t>I.615.11.100</t>
  </si>
  <si>
    <t>2245</t>
  </si>
  <si>
    <t>Assy, Rotary Vane Pump, 001</t>
  </si>
  <si>
    <t>903031</t>
  </si>
  <si>
    <t>MR-105-002424-00 N</t>
  </si>
  <si>
    <t>MME-02352</t>
  </si>
  <si>
    <t>PIN DRILL AR-1595TC ACL TIGHTROPE L4 MM CLOSED EYELET</t>
  </si>
  <si>
    <t>GLOBAL INTL MEDICAL SYSTEMS</t>
  </si>
  <si>
    <t>213184</t>
  </si>
  <si>
    <t>ION SPHERE QUALITY CONTROL KIT</t>
  </si>
  <si>
    <t>GUIDEWIRE ORTHOPEDIC TNGW.25TT.290 STAINLESS STEEL WITH THREADED TIP OD2.5 MM X L290 MM EACH</t>
  </si>
  <si>
    <t>692-3175</t>
  </si>
  <si>
    <t>29950</t>
  </si>
  <si>
    <t>29953</t>
  </si>
  <si>
    <t>Trinity-Primus Ultra 2 - Spare parts</t>
  </si>
  <si>
    <t>29954</t>
  </si>
  <si>
    <t>29959</t>
  </si>
  <si>
    <t>Laboratory tapes and labels</t>
  </si>
  <si>
    <t>9219</t>
  </si>
  <si>
    <t>EVERYWAY</t>
  </si>
  <si>
    <t>REEL STERILIZATION TYVEK 150 X 70 MTR STERIPRIME WITH PLASMA INDICATOR</t>
  </si>
  <si>
    <t>18982</t>
  </si>
  <si>
    <t>SPLINT WRIST E43 ELASTIC TYNOR X-LARGE AMBIDEXTROUS</t>
  </si>
  <si>
    <t>4100M28</t>
  </si>
  <si>
    <t>HOOK EAR CF368017 DAY EAR HOOKLET DELICATE LONG L17 CM X 6-3/4IN EACH</t>
  </si>
  <si>
    <t>29850</t>
  </si>
  <si>
    <t>29851</t>
  </si>
  <si>
    <t>29852</t>
  </si>
  <si>
    <t>29853</t>
  </si>
  <si>
    <t>29854</t>
  </si>
  <si>
    <t>29855</t>
  </si>
  <si>
    <t>29856</t>
  </si>
  <si>
    <t>11500321</t>
  </si>
  <si>
    <t>100456.2500</t>
  </si>
  <si>
    <t>RETRACTOR SURGICAL 16-010-02 VOLKMANN SHARP MEDIUM CURVE L22 CM EACH</t>
  </si>
  <si>
    <t>Repair of LEICA Cryostat Model No: CM1950 including the following:  Removal &amp; Re-installtion of new Filter/Dryer (Supplied By Cytomed), Complete Flushing &amp; Vacuuming of the Gaseous System, Supplying &amp; Inserting Fresh Medical Grade Refrigerant for the cooling system, Checking that system is working as designed</t>
  </si>
  <si>
    <t>8269</t>
  </si>
  <si>
    <t>8279</t>
  </si>
  <si>
    <t>8249</t>
  </si>
  <si>
    <t>8259</t>
  </si>
  <si>
    <t>8289</t>
  </si>
  <si>
    <t>STENT SURGICAL SILK_V_2.75X15 SILK VISTA OD2.75 FR X L15 MM INTRACRANIAL SELF EXPANDABLE FLOW DIVERTER EACH</t>
  </si>
  <si>
    <t>IMPLANT BREAST 15727-355 MEME MICRO TEXTURED XP EXTRA HIGH PROJECTION 355CC</t>
  </si>
  <si>
    <t>Objective achromat 0.32x, WD= 303 mm</t>
  </si>
  <si>
    <t>SPMG_S</t>
  </si>
  <si>
    <t>SEN012A</t>
  </si>
  <si>
    <t>TRIGLYCERIDE</t>
  </si>
  <si>
    <t>20860</t>
  </si>
  <si>
    <t>ANCHOR SUTURE PPAN-0500 PEEK PLUS 5.5 MM TAPE WITHOUT NEEDLE</t>
  </si>
  <si>
    <t xml:space="preserve">SET CATHETERIZATION ZKDNT4F6 TRIPLE LUMEN OD4 FR X 6 CM LARGE VESSEL </t>
  </si>
  <si>
    <t>LABScreen Autoantibody Negative Control Serum (For Group 1, 2, 3), 10 tests/pk</t>
  </si>
  <si>
    <t>SCREW SPINAL 75444535 CD HORIZON LEGACY TITANIUM OD4.5 MM X L35 MM MULTIAXIAL</t>
  </si>
  <si>
    <t>SLING ARM VISSCO TROPICAL XL</t>
  </si>
  <si>
    <t>Negative pressure system with HEPA filters - 4 Rooms</t>
  </si>
  <si>
    <t>BZ049116</t>
  </si>
  <si>
    <t>ADAPTER CABLE FOR PRE FG2 IQ200 CONNECTED TO PC WITH FG2</t>
  </si>
  <si>
    <t xml:space="preserve">BD FCAP Array Software version 3.0  </t>
  </si>
  <si>
    <t>ImmuGlo ANA HEp-2 Cells IFA</t>
  </si>
  <si>
    <t>SCREW BONE 04.214.112 TITANIUM OD1.5 MM X L12 MM CORTEX SELF TAPPING STARDRIVE RECESS NON STERILE</t>
  </si>
  <si>
    <t>13613220</t>
  </si>
  <si>
    <t>Positive mechanical pressure ventilators and accessories</t>
  </si>
  <si>
    <t>COMPONENT TIBIAL 42-5320-067-02 PERSONA STEMMED CEMENTED 5 DEGREE SIZE D RIGHT</t>
  </si>
  <si>
    <t>13613210</t>
  </si>
  <si>
    <t>PRD-01020</t>
  </si>
  <si>
    <t>TUBE NASOGASTRIC RYLES OD12 FR BROMED</t>
  </si>
  <si>
    <t>FORCEP SURGICAL ED-005-183 ATRAUMATIC GRASPING WAVE STYLE SINGLE ACTION HANDLE WITH RACHET OD5.0 MM, 330 MM EACH</t>
  </si>
  <si>
    <t>VYGON</t>
  </si>
  <si>
    <t>CONTROL MICROBIOLOGY 89104 ATCC 49226 NEISSERIA GONORRHOEAE 5 PELLETS</t>
  </si>
  <si>
    <t>29183</t>
  </si>
  <si>
    <t>29182</t>
  </si>
  <si>
    <t>HEPTA NOVA PHARMA MEDICAL EQUIPMENT TRADING L.L.C</t>
  </si>
  <si>
    <t>KIT DRESSING AG-MFOAM2 XLR8 GENADYNE SILVER FOAM KIT MEDIUM</t>
  </si>
  <si>
    <t>PG479/ 32W</t>
  </si>
  <si>
    <t>MWE MEDICAL WIRE</t>
  </si>
  <si>
    <t>ALLOGRAFT BONE 1811 CERABONE 0.5 - 1.0 MM 1CC BOTISS</t>
  </si>
  <si>
    <t>CARD MICROBIOLOGY TEST RTB25KGCN BIOTICAL CRYPTO GIARDIA WITH POSITIVE AND NEGATIVE CONTROLS STOOL VIALS 25T</t>
  </si>
  <si>
    <t>SCREW BONE 72412718N EVOS LOCKING T8 S-T NON STERILE 2.7MM X 18MM EACH</t>
  </si>
  <si>
    <t>CAGE SPINAL 2352410 VISIONFX EXPANDABLE PLIF PEEK 24MM X 10MM X 10MM</t>
  </si>
  <si>
    <t>29089</t>
  </si>
  <si>
    <t>ORTHO ORGANIZERS</t>
  </si>
  <si>
    <t>HM072-2x1</t>
  </si>
  <si>
    <t>A807</t>
  </si>
  <si>
    <t>29082</t>
  </si>
  <si>
    <t>29083</t>
  </si>
  <si>
    <t>29084</t>
  </si>
  <si>
    <t>K805M-5</t>
  </si>
  <si>
    <t>29086</t>
  </si>
  <si>
    <t>MD555</t>
  </si>
  <si>
    <t>MDmulticard ABO-D CONFIRM for donors, 1x10 cards</t>
  </si>
  <si>
    <t>DR.LANGER MEDICAL</t>
  </si>
  <si>
    <t>210357</t>
  </si>
  <si>
    <t>Novasure Machine-RF Controller Model 9 - Version 115</t>
  </si>
  <si>
    <t>Eppendorf Xplorer, single- channel, 0,25- 5ml, multi- function rocker switch purple for pipette tips 5ml</t>
  </si>
  <si>
    <t>692-3177</t>
  </si>
  <si>
    <t>29389</t>
  </si>
  <si>
    <t>29388</t>
  </si>
  <si>
    <t>77040708</t>
  </si>
  <si>
    <t>10665</t>
  </si>
  <si>
    <t>MR17035101</t>
  </si>
  <si>
    <t>20861</t>
  </si>
  <si>
    <t>29820</t>
  </si>
  <si>
    <t>29822</t>
  </si>
  <si>
    <t>29823</t>
  </si>
  <si>
    <t>29387</t>
  </si>
  <si>
    <t>29386</t>
  </si>
  <si>
    <t>29385</t>
  </si>
  <si>
    <t>BOTISS</t>
  </si>
  <si>
    <t>KIT URINALYSIS TEST LS2112 LEGIONELLA RAPID CASSETTE 25T</t>
  </si>
  <si>
    <t>REAGENT IMMUNOLOGY EA1910-9601-G TISSUE TRANSGLUTAMINASE ENDOMYSIUM IGG 96T</t>
  </si>
  <si>
    <t>I5110A-230V</t>
  </si>
  <si>
    <t>10644</t>
  </si>
  <si>
    <t>AllType FASTplex NGS 11 Loci Kit - 48 (CE-IVD) (Including ALL-FAST11L1C and ALL-FAST2C)</t>
  </si>
  <si>
    <t>74135-001</t>
  </si>
  <si>
    <t>29288</t>
  </si>
  <si>
    <t>29289</t>
  </si>
  <si>
    <t>BLADE SHAVER AR-7300DS DISSECTOR OD3.0 MM X L7 CM SMALL JOINT DISPOSABLE</t>
  </si>
  <si>
    <t>COMPONENT FEMORAL 02.12.0003R GMK SPHERE CEMENTED 3+R</t>
  </si>
  <si>
    <t>29280</t>
  </si>
  <si>
    <t>7456</t>
  </si>
  <si>
    <t>3209</t>
  </si>
  <si>
    <t>29287</t>
  </si>
  <si>
    <t>CC852</t>
  </si>
  <si>
    <t>CC855</t>
  </si>
  <si>
    <t>CC854</t>
  </si>
  <si>
    <t>CC856</t>
  </si>
  <si>
    <t>CC858</t>
  </si>
  <si>
    <t>All Type Reagent S5 Validation Package, consists of:</t>
  </si>
  <si>
    <t>MEDWING MEDICAL L.L.C</t>
  </si>
  <si>
    <t>ASY-03887</t>
  </si>
  <si>
    <t>SmartTouch TM control unit</t>
  </si>
  <si>
    <t>71793-001</t>
  </si>
  <si>
    <t>LSM RF-460</t>
  </si>
  <si>
    <t>2289</t>
  </si>
  <si>
    <t>2299</t>
  </si>
  <si>
    <t>DHOFAR GLOBAL TRADING CO. L.L.C.</t>
  </si>
  <si>
    <t xml:space="preserve">NEEDLE SPINAL PENCIL POINT OD25GA WITH INTRODUCER DISP.ST L35 MM, NEEDLE 120 MM </t>
  </si>
  <si>
    <t>2209</t>
  </si>
  <si>
    <t>2219</t>
  </si>
  <si>
    <t>29580</t>
  </si>
  <si>
    <t>2239</t>
  </si>
  <si>
    <t>2249</t>
  </si>
  <si>
    <t>2259</t>
  </si>
  <si>
    <t>2279</t>
  </si>
  <si>
    <t>ARL-511</t>
  </si>
  <si>
    <t>Suction Catheter Fr 14</t>
  </si>
  <si>
    <t>24286</t>
  </si>
  <si>
    <t>AG-TP02</t>
  </si>
  <si>
    <t>1289</t>
  </si>
  <si>
    <t>29484</t>
  </si>
  <si>
    <t>20862</t>
  </si>
  <si>
    <t>CONTAINER 4 LITER WASTE</t>
  </si>
  <si>
    <t>3435</t>
  </si>
  <si>
    <t>23892</t>
  </si>
  <si>
    <t>SCREW BONE TCSS.73LT.075 TITANIUM OD7.3 MM X L75 MM LONG THREADED CANNULATED</t>
  </si>
  <si>
    <t>2IN0005631</t>
  </si>
  <si>
    <t>Lab Reagent</t>
  </si>
  <si>
    <t>D8999</t>
  </si>
  <si>
    <t>2IN0005601</t>
  </si>
  <si>
    <t>652CLP</t>
  </si>
  <si>
    <t>2IN0005661</t>
  </si>
  <si>
    <t>29050</t>
  </si>
  <si>
    <t>2IN0005641</t>
  </si>
  <si>
    <t>29052</t>
  </si>
  <si>
    <t>2IN0005691</t>
  </si>
  <si>
    <t>2IN0005681</t>
  </si>
  <si>
    <t>C88032G</t>
  </si>
  <si>
    <t>Thinprep2000 ROT CABLE ASSY</t>
  </si>
  <si>
    <t>29788</t>
  </si>
  <si>
    <t>29787</t>
  </si>
  <si>
    <t xml:space="preserve">DM300 Monoc, Mech. Stage, Abbe, 4 Obj.  </t>
  </si>
  <si>
    <t>29784</t>
  </si>
  <si>
    <t>29783</t>
  </si>
  <si>
    <t>29782</t>
  </si>
  <si>
    <t>29781</t>
  </si>
  <si>
    <t>29780</t>
  </si>
  <si>
    <t>20599</t>
  </si>
  <si>
    <t>ALARIS</t>
  </si>
  <si>
    <t>29359</t>
  </si>
  <si>
    <t>BASEPLATE TIBIAL 1-0204902 ANATOMIC SIZE 2 CEMENTED</t>
  </si>
  <si>
    <t>29351</t>
  </si>
  <si>
    <t>TIGHTROPE II RT, DRILL PIN, FIBERWIRE &amp; FIBERWIRE</t>
  </si>
  <si>
    <t>S951E</t>
  </si>
  <si>
    <t>10ul XXL Filter tips. Racked, Dnase/Rnase Free, Non- Pyrogenic 96/rack, 10 racks/ box, 50 racks/ case. Sterile. Manufacturer Labmore, China</t>
  </si>
  <si>
    <t>7299</t>
  </si>
  <si>
    <t>29684</t>
  </si>
  <si>
    <t>29685</t>
  </si>
  <si>
    <t>7219</t>
  </si>
  <si>
    <t>7229</t>
  </si>
  <si>
    <t>29259</t>
  </si>
  <si>
    <t>ENDO ARTICULATED RELOAD UNIT CADD-45ENTS WITH P3H TECHNOLOGY 45MM PURPLE EACH</t>
  </si>
  <si>
    <t>22712</t>
  </si>
  <si>
    <t>29250</t>
  </si>
  <si>
    <t>29251</t>
  </si>
  <si>
    <t>MU2968</t>
  </si>
  <si>
    <t>902998</t>
  </si>
  <si>
    <t>10445052/RD701</t>
  </si>
  <si>
    <t>700-3159</t>
  </si>
  <si>
    <t>302807</t>
  </si>
  <si>
    <t>Rovers Cervex Brush</t>
  </si>
  <si>
    <t>Intravenous or arterial tubing administration set</t>
  </si>
  <si>
    <t>C02425</t>
  </si>
  <si>
    <t>902058</t>
  </si>
  <si>
    <t>6239</t>
  </si>
  <si>
    <t>SLEEVE COMPRESSION MHD830LSQ THIGH SLEEVE LARGE SIZE 29IN - 36IN DISPOSABLE FOR COVIDIEN MACHINE 10 PAIRS</t>
  </si>
  <si>
    <t>903051</t>
  </si>
  <si>
    <t>29551</t>
  </si>
  <si>
    <t>29550</t>
  </si>
  <si>
    <t>STRIP URINALYSIS TEST 10325654 CHECK STIX EURO 25 X POSITIVE AND 25 X NEGATIVE  SIEMENS 50's</t>
  </si>
  <si>
    <t>CONTROL IMMUNOLOGY 130 FECAL DIAGNOSTICS QUALITATIVE CALPROTECTIN 2 X 0.5-1 ML LYOPHILISED</t>
  </si>
  <si>
    <t>BUR DENTAL D.848.014.C.FG DIAMOND OD014 L24 MM FLAT END TAPER GREEN FRANK DENTAL 5's</t>
  </si>
  <si>
    <t>8314</t>
  </si>
  <si>
    <t>29129</t>
  </si>
  <si>
    <t>20844</t>
  </si>
  <si>
    <t>16932</t>
  </si>
  <si>
    <t>3453</t>
  </si>
  <si>
    <t>E20000105</t>
  </si>
  <si>
    <t>PHOENIX  MEDICINES  LLC.</t>
  </si>
  <si>
    <t xml:space="preserve">GUIDEWIRE SM.NSPW.500 NITINOL SUTURE PASSING </t>
  </si>
  <si>
    <t>PHA04418</t>
  </si>
  <si>
    <t>CONTROL HEMATOLOGY 03321177001 AUTO-TROL PLUS B LEVEL 2</t>
  </si>
  <si>
    <t>One Time service visit for HOLOGIC Machine ThinPrep T2000 (Not including PPM )_x000D__x000D_
</t>
  </si>
  <si>
    <t>29458</t>
  </si>
  <si>
    <t>220995</t>
  </si>
  <si>
    <t>34373</t>
  </si>
  <si>
    <t>CATHETER GUIDING CL6JL35 ORIEN OD6 FR JUDKINS LEFT 3.5</t>
  </si>
  <si>
    <t>4114</t>
  </si>
  <si>
    <t>29028</t>
  </si>
  <si>
    <t>29029</t>
  </si>
  <si>
    <t>4299</t>
  </si>
  <si>
    <t>71807-001</t>
  </si>
  <si>
    <t>4279</t>
  </si>
  <si>
    <t>KIT SUTURE REMOVAL OS-1502 N.ETDZ LATEX FREE DISPOSABLE</t>
  </si>
  <si>
    <t>29020</t>
  </si>
  <si>
    <t>4209</t>
  </si>
  <si>
    <t>4219</t>
  </si>
  <si>
    <t>ELECTRODE BLADE E1551-6 EXTENDED STERILE DISPOSABLE 50's</t>
  </si>
  <si>
    <t>29024</t>
  </si>
  <si>
    <t>29025</t>
  </si>
  <si>
    <t>33987</t>
  </si>
  <si>
    <t>29759</t>
  </si>
  <si>
    <t>REAGENT CHEMISTRY 06331076190/ 08819319190 COBAS ELECSYS AMH ANTI-MULLERIAN HORMONE 100T</t>
  </si>
  <si>
    <t>29756</t>
  </si>
  <si>
    <t>29754</t>
  </si>
  <si>
    <t>29753</t>
  </si>
  <si>
    <t>29752</t>
  </si>
  <si>
    <t>29751</t>
  </si>
  <si>
    <t>29750</t>
  </si>
  <si>
    <t>GLOVES EXAMINATION NON STERILE LATEX POWDER FREE SIZE LARGE BOX/100 SENSIFLEX</t>
  </si>
  <si>
    <t>MEDIA CULTURE AG/MHHB/22/01 MULLER HINTON AGAR WITH HORSE BLOOD BX/10</t>
  </si>
  <si>
    <t>N712</t>
  </si>
  <si>
    <t>30897</t>
  </si>
  <si>
    <t>Dextrose 5% with NS 0.45% 500ml I.V</t>
  </si>
  <si>
    <t>CC051</t>
  </si>
  <si>
    <t>CC050</t>
  </si>
  <si>
    <t>22730</t>
  </si>
  <si>
    <t>10666</t>
  </si>
  <si>
    <t>29658</t>
  </si>
  <si>
    <t>29656</t>
  </si>
  <si>
    <t>29657</t>
  </si>
  <si>
    <t>29654</t>
  </si>
  <si>
    <t>29652</t>
  </si>
  <si>
    <t>29653</t>
  </si>
  <si>
    <t>868-3010</t>
  </si>
  <si>
    <t>AH003</t>
  </si>
  <si>
    <t>IM/010</t>
  </si>
  <si>
    <t>REAGENT CHEMISTRY 12018020 SGPT AGAPPE 6X25/ 6X8 ML</t>
  </si>
  <si>
    <t>2IN0005794</t>
  </si>
  <si>
    <t>89027 ATCC 25922</t>
  </si>
  <si>
    <t>SCREW MCS TMCS.40ST.O34 TITANIUM OBLIQUE OD4 MM, 34 MM EACH</t>
  </si>
  <si>
    <t>3443</t>
  </si>
  <si>
    <t>DRAPE SURGICAL KD-55321R1 SPLIT SHEET L120 IN X W76 IN</t>
  </si>
  <si>
    <t>ThinPrep Pap Test Gyn Kit without,  contains</t>
  </si>
  <si>
    <t>SPCS.35CR.022</t>
  </si>
  <si>
    <t>367525</t>
  </si>
  <si>
    <t>RM-ASY-02709</t>
  </si>
  <si>
    <t>LAS Extended Annotation Module</t>
  </si>
  <si>
    <t>KIT, MAIN ASSAY, HIV, VL, 100T, CE IVD. (Part 3 of 3 of kit PRD-03000)</t>
  </si>
  <si>
    <t>0005036</t>
  </si>
  <si>
    <t>CMP-01255</t>
  </si>
  <si>
    <t>250-3084</t>
  </si>
  <si>
    <t>LIFE MATE MEDICAL EQUIPMENT TRADING LLC</t>
  </si>
  <si>
    <t>Nasoenteric tubes</t>
  </si>
  <si>
    <t>GERMAN MEDICAL STORE LLC</t>
  </si>
  <si>
    <t>DRESSING WOUND 187901 1 DUODERM L7.5 CM X W7.5 CM HYDROCOLLOID CGF EXTRA THIN STERILE 20's</t>
  </si>
  <si>
    <t>Combination nutritional supplements</t>
  </si>
  <si>
    <t>BRACE CLAVICLE BANDAGE C-05 TYNOR WITH VELCRO SMALL</t>
  </si>
  <si>
    <t>CATHETER ANGIOGRAPHIC 16100601 DIAGNOSTIC OD6 FR AR1MOD POINTER 5's</t>
  </si>
  <si>
    <t>Permatex 24010 Medium Strength Gel-Twist Thread Locker</t>
  </si>
  <si>
    <t>BIT DRILL 111181100 OD2.0 L102 MM</t>
  </si>
  <si>
    <t>AG-TP01</t>
  </si>
  <si>
    <t>BONE SUBSTITUTE Bio.nIBS011 N-IBS INECTABLE 1CC SYRINGE</t>
  </si>
  <si>
    <t>33322</t>
  </si>
  <si>
    <t>SPARE CAPS, AMP/PROBE RECONSTITUTION SOLUTIONS (CL0045) DIAGNOSTICS - Probe 100 &amp; 250 kit, 100 caps</t>
  </si>
  <si>
    <t>Calibration of Digitron Manometer 2023P -ISO 17025 Cert</t>
  </si>
  <si>
    <t>KIT MICROBIOLOGY TEST LABORATORY PROFICIENCY 682 RAPID ANTIGEN DETECTION 2</t>
  </si>
  <si>
    <t>29420</t>
  </si>
  <si>
    <t>AFP, 2 x 50 T/Kit</t>
  </si>
  <si>
    <t>03-10-0106</t>
  </si>
  <si>
    <t xml:space="preserve">Model MPR721-PE Laboratory Refregerator 685 Lit. </t>
  </si>
  <si>
    <t>72413522N</t>
  </si>
  <si>
    <t>34266</t>
  </si>
  <si>
    <t>MME-01203</t>
  </si>
  <si>
    <t>799-7026</t>
  </si>
  <si>
    <t>2GE0001667</t>
  </si>
  <si>
    <t>Division</t>
  </si>
  <si>
    <t>REAMER DENTAL 3 L32 MM PEESO 6's</t>
  </si>
  <si>
    <t>7822</t>
  </si>
  <si>
    <t>11581099</t>
  </si>
  <si>
    <t>CATHETER ENDOSCOPIC JSIPC-8Z2P-23 IMPEDANCE PH FLEXIBLE DISPOSABLE 10's</t>
  </si>
  <si>
    <t>11581049</t>
  </si>
  <si>
    <t>Qiagen</t>
  </si>
  <si>
    <t>4223</t>
  </si>
  <si>
    <t>CATHETER LUKENS 8888258608 OD14 FR WHISTLE TIP SUCTION CATHETER WITH 20CC SPECIMEN CONTAINER STERILE</t>
  </si>
  <si>
    <t>Pleural cavity drain products</t>
  </si>
  <si>
    <t>HOOK EAR CF367614 LUCAE L14 CM X 5-1/2 IN, TIP 2MM SMALL EACH</t>
  </si>
  <si>
    <t>50393-001</t>
  </si>
  <si>
    <t>20598</t>
  </si>
  <si>
    <t>FORCEPS DENTAL FX97 EUROPEAN SM ROOTS SIZE 97 EACH</t>
  </si>
  <si>
    <t>34371</t>
  </si>
  <si>
    <t>Sterilization labeling guns or tapes or pens</t>
  </si>
  <si>
    <t>PUS</t>
  </si>
  <si>
    <t>29628</t>
  </si>
  <si>
    <t>86854-001</t>
  </si>
  <si>
    <t>CONTROL HEMATOLOGY SR003 WHOLE BLOOD ESR LEVEL 1 AND LEVEL 2 SEDRITE PLUS 12 X 4.5ML</t>
  </si>
  <si>
    <t>29624</t>
  </si>
  <si>
    <t>LINE EXTENSION GS-3034-200 VEIN-O-LINE PVC L200 CM LOW PRESSURE LARGE BORE MALE LUER LOCK 3 WAY STOPCOCK STERILE</t>
  </si>
  <si>
    <t>29622</t>
  </si>
  <si>
    <t>29623</t>
  </si>
  <si>
    <t>591C</t>
  </si>
  <si>
    <t>C6 Flow Cytometer Starter Kit</t>
  </si>
  <si>
    <t>13239</t>
  </si>
  <si>
    <t>SURGICAL PROCEDURE RNMC-L-R-I-H-K LAPAROSCOPIC INGUINAL RIGHT HERNIA REPAIR ABSTACK30 ABSORBATACK 5MM MESH, DXT1510AR RIGHT ANATOMICAL MESH, NONB5STF NON BLADED TROCAR 5MM, NON11B5STF NON BLADED TROCAR 11MM</t>
  </si>
  <si>
    <t>44421 + 48407</t>
  </si>
  <si>
    <t xml:space="preserve">CONTROL LINEARITY 10995632 ATELLICA IM IRI MCM SET </t>
  </si>
  <si>
    <t>Trivet- TEC 96 Heated Cover</t>
  </si>
  <si>
    <t>MU5353B</t>
  </si>
  <si>
    <t>100-663</t>
  </si>
  <si>
    <t>83.67.241179</t>
  </si>
  <si>
    <t>PEDIATRIC</t>
  </si>
  <si>
    <t>AIRWAY NASOPHARYNGEAL SIZE 3.0 MM MICROTECH</t>
  </si>
  <si>
    <t>250-7064</t>
  </si>
  <si>
    <t>UROLOGY</t>
  </si>
  <si>
    <t>5858</t>
  </si>
  <si>
    <t>238025M5</t>
  </si>
  <si>
    <t>SCREW BONE TEXF.MEF2.056 L56 MM MINI EXTERNAL FIXATOR II</t>
  </si>
  <si>
    <t>SPA Assembly, Spare</t>
  </si>
  <si>
    <t>34419</t>
  </si>
  <si>
    <t>Supply and Install DP - Blowers and Monitors</t>
  </si>
  <si>
    <t>FITTING, 1/4-28 X 1/8" TUBE,  WASH STATION, VIP or 2G</t>
  </si>
  <si>
    <t>2GE0000687</t>
  </si>
  <si>
    <t>T5999</t>
  </si>
  <si>
    <t>10660</t>
  </si>
  <si>
    <t>Testing and inspection activities, pressure tests and revisions of sections VI of the pipeline</t>
  </si>
  <si>
    <t>20866</t>
  </si>
  <si>
    <t xml:space="preserve">APB-4-12-3D-SS </t>
  </si>
  <si>
    <t>23896</t>
  </si>
  <si>
    <t>A6221</t>
  </si>
  <si>
    <t>THERMOMETER INFRARED IRT6520 BRAUN THERMOSCAN 7 EAR</t>
  </si>
  <si>
    <t>Bench top PH Meter Model HI2211 Hanna Instruments</t>
  </si>
  <si>
    <t>Anti-S Mono-Type, Monoclonal murine/human IgM, MS-94, 1 x 5 mL</t>
  </si>
  <si>
    <t>SCREW BONE TCNC.40FT.T24 TITANIUM CANCELLOUS FULLY THREADED TORXDRIVE OD4.0 MM X L24 MM EACH</t>
  </si>
  <si>
    <t>1-0204760</t>
  </si>
  <si>
    <t>REUSE-11L-ABPM</t>
  </si>
  <si>
    <t>10643</t>
  </si>
  <si>
    <t>SUTURE NONABSORBABLE W740G ETHILON POLYAMIDE 0 CT L150 CM M3.5 MONOFILAMENT BLACK 12's</t>
  </si>
  <si>
    <t>16210</t>
  </si>
  <si>
    <t>050002</t>
  </si>
  <si>
    <t>Airway Nasopharyngeal Size 6.0</t>
  </si>
  <si>
    <t>SET ADMINISTRATION H1423604DX SOLUSET L198 CM WITH BURETTE VALVE PP SITES MICRO DROP</t>
  </si>
  <si>
    <t>CALIBRATOR URINALYSIS CK920648 SG 5 X 10ML</t>
  </si>
  <si>
    <t>BOUGIES 9021170 INTUBATION AID ENDOTRACHEAL TUBE INTRODUCER PEDIATRIC 10FR COUDE TIP 10's</t>
  </si>
  <si>
    <t>Plastic or cosmetic implant or tissue expander or set</t>
  </si>
  <si>
    <t>1740-1604</t>
  </si>
  <si>
    <t>PCB-01399</t>
  </si>
  <si>
    <t>3103010057</t>
  </si>
  <si>
    <t>Tube adapter HC L/IL</t>
  </si>
  <si>
    <t>1740-1602</t>
  </si>
  <si>
    <t>Al Mazroui Medical &amp; Chemicals supplies</t>
  </si>
  <si>
    <t>34439</t>
  </si>
  <si>
    <t>Power Supply Assy</t>
  </si>
  <si>
    <t>RAKEA</t>
  </si>
  <si>
    <t>T-SHAPE BANDAGE CALICO REF.9TBAN01</t>
  </si>
  <si>
    <t>hip support for side position</t>
  </si>
  <si>
    <t>SCREW COMPRESSION LARGE TPFBN.LS1G.095 FOR PROXIMAL FEMORAL BIONIC NAIL OD 10.5 X 95 MM TITANIUM</t>
  </si>
  <si>
    <t>1002-240</t>
  </si>
  <si>
    <t>GUIDEWIRE VASCULAR APW14R009S L190 CM FIELDER XT-A STRAIGHT TIP</t>
  </si>
  <si>
    <t>SCREWDRIVER TIP 114644400 T10 CANNULATED OBLIQUE HEAD AO COUPLING EACH</t>
  </si>
  <si>
    <t>Disposable Autopsy knife, 8</t>
  </si>
  <si>
    <t>12198</t>
  </si>
  <si>
    <t>BMS-240C</t>
  </si>
  <si>
    <t>Binocular tube HC ILB</t>
  </si>
  <si>
    <t>70031-001-AE DUPLICATE</t>
  </si>
  <si>
    <t>LSM RF-150</t>
  </si>
  <si>
    <t>PCB ASSY PNEUMATIC CONTROL T3</t>
  </si>
  <si>
    <t>2IN0005535</t>
  </si>
  <si>
    <t>3465</t>
  </si>
  <si>
    <t>10447202</t>
  </si>
  <si>
    <t>Service technician gegular hours</t>
  </si>
  <si>
    <t>C86073A</t>
  </si>
  <si>
    <t>C86073G</t>
  </si>
  <si>
    <t>20848</t>
  </si>
  <si>
    <t>USB Conversion Kit for MS-3</t>
  </si>
  <si>
    <t>11566075</t>
  </si>
  <si>
    <t>ST JUDE MEDICAL</t>
  </si>
  <si>
    <t>CORPULS</t>
  </si>
  <si>
    <t>PAPP-A Control. (Level 1 - 1×1mL，Level 2 - 1×1mL)</t>
  </si>
  <si>
    <t>Mobile Phase 2 , (3.8 L) ( Ultra 2 , Varient Haemoglobin)</t>
  </si>
  <si>
    <t>TUBE TRACHEOSTOMY 5.0PED SHILEY ID5.0 MM X OD7.1 MM X L44 MM UNCUFFED PAEDIATRIC LATEX FREE REUSABLE</t>
  </si>
  <si>
    <t>CANNULA NASAL BM4000SLE MINIFLOW NCPAP INTERFACE GREEN 20's</t>
  </si>
  <si>
    <t>Leica Cryostat Training</t>
  </si>
  <si>
    <t>ITA CONTROL SERUM 1, 6 x 2 ml</t>
  </si>
  <si>
    <t>1-0204730</t>
  </si>
  <si>
    <t>Immunology analyzer accessories or supplies</t>
  </si>
  <si>
    <t>Endoscopic tissue or specimen removing devices or accessories</t>
  </si>
  <si>
    <t>34262</t>
  </si>
  <si>
    <t>LABEL DRUG IDENTIFICATION ARL-2307 PROPOFOL MG/ML YELLOW 500's</t>
  </si>
  <si>
    <t>REAGENT IMMUNOLOGY VCM037 HERPES SIMPLEX 2 VIRCLIA IGG MONOTEST 24T</t>
  </si>
  <si>
    <t>Orthodontic molar bands</t>
  </si>
  <si>
    <t>SCREW TENSION TPFBN.TS1G.080 FOR PROXIMAL FEMORAL BIONIC NAIL OD 5 X 80 MM TITANIUM</t>
  </si>
  <si>
    <t>50041-001</t>
  </si>
  <si>
    <t>380100-431</t>
  </si>
  <si>
    <t>LBS- HI -Microtomes</t>
  </si>
  <si>
    <t>LAB TYPE SSO HLA A LOCUS(100 T/PK) ONE LAMBDA-USA</t>
  </si>
  <si>
    <t>GUIDEWIRE VASCULAR AGP140300 ASAHI PTCA FIELDER OD0.014 IN X L300 CM STRAIGHT TIP</t>
  </si>
  <si>
    <t>TVAL.27ST.016</t>
  </si>
  <si>
    <t>SPLINT WRIST ELASTIC TYNOR L16.3-20 CM MEDIUM</t>
  </si>
  <si>
    <t>CATHETER ANGIOPLASTY NSA30013 NSE ALPHA OD3.0 MM X L13 MM SCORING BALLOON PROXIMAL SHAFT</t>
  </si>
  <si>
    <t>MK-510W</t>
  </si>
  <si>
    <t>FORCEPS CZ307015 ALLIS-BABY TISSUE AND HOLDING L15 CM X 6IN TEETH 4:5 EACH</t>
  </si>
  <si>
    <t>Bandage Brospot</t>
  </si>
  <si>
    <t>3808500E</t>
  </si>
  <si>
    <t>BABIRUS MEDICAL EQUIPMENT TRADING LLC</t>
  </si>
  <si>
    <t>SHEATH URETERAL AMS24/ 20 AMPLATZ OD24 FR X L17 CM HYDROPHILIC COATED ASTER MEDISPRO</t>
  </si>
  <si>
    <t>SCREW BONE 402.882 TITANIUM OD2.7 MM X L22 MM CORTEX SELF TAPPING T8 STARDRIVE RECESS NON STERILE</t>
  </si>
  <si>
    <t>R PROBE OLD MU958800</t>
  </si>
  <si>
    <t>SCREW INTERFERENCE AR-1370E OD7 MM X L20 MM SHEATHED CANNULATED STERILE</t>
  </si>
  <si>
    <t>Postmortem and mortuary equipment and supplies</t>
  </si>
  <si>
    <t>5050-2007</t>
  </si>
  <si>
    <t>16212</t>
  </si>
  <si>
    <t>5050-2002</t>
  </si>
  <si>
    <t>Sieve, ISO 3310-1 / BS410, 38 mm, full height, stainless steel frame, 63 μm, woven wire, stainless steel mesh</t>
  </si>
  <si>
    <t>SCREW BONE 23605075S IMN OD5 X 75MM LOCKING</t>
  </si>
  <si>
    <t>Kit, HPV, Aptima, 250 Test, Assay Reagents (CE)</t>
  </si>
  <si>
    <t>28165</t>
  </si>
  <si>
    <t>VARIETIES MEDICAL SUPPLIES</t>
  </si>
  <si>
    <t>10450594</t>
  </si>
  <si>
    <t>30569</t>
  </si>
  <si>
    <t>35336</t>
  </si>
  <si>
    <t>TUBE MICROCENTRIFUGE EPPENDORF 1.5 ML PROTECT 500's</t>
  </si>
  <si>
    <t>28168</t>
  </si>
  <si>
    <t>DISC SENSITIVITY CT0024 GENTAMICIN 10 MC 5X50</t>
  </si>
  <si>
    <t>PN*NA180G3HM</t>
  </si>
  <si>
    <t>28161</t>
  </si>
  <si>
    <t>28160</t>
  </si>
  <si>
    <t>28163</t>
  </si>
  <si>
    <t>28162</t>
  </si>
  <si>
    <t>RING ANNULOPLASTY 4450 CARPENTIER-EDWARDS SIZE 30 MM PHYSIO MITRAL</t>
  </si>
  <si>
    <t>11888702</t>
  </si>
  <si>
    <t>KIT VIROLOGY TEST VRT-011-400001 PREGNANCY (HCG) TEST CASSETTE, URINE SAMPLE 40T</t>
  </si>
  <si>
    <t>5028H22</t>
  </si>
  <si>
    <t>CATHETER ENDOSCOPIC FS-GT-2 FUSION GLO-TIP CATHETER 7FR  MFR: COOK- USA</t>
  </si>
  <si>
    <t>REAGENT URINALYSIS CE604532 UF-CELLPACK SF UPF-300A FOR DILUTION OF SF CHANNEL 2 X 2.1L</t>
  </si>
  <si>
    <t>INSERT TIBIAL 02.12.0212FL GMK SPHERE FLEX SIZE 2 LEFT 12MM MEDECTA</t>
  </si>
  <si>
    <t>M10330</t>
  </si>
  <si>
    <t>METREX</t>
  </si>
  <si>
    <t>CATHETER ANGIOGRAPHIC 451415V0 TEMPO OD4 FR X L65 CM BERENSTEIN II</t>
  </si>
  <si>
    <t>1234B82</t>
  </si>
  <si>
    <t>72412714N</t>
  </si>
  <si>
    <t>2IN0005736</t>
  </si>
  <si>
    <t>Axygen® 10 µL Maxymum Recovery® Microvolume Pipet Tips, Non-Filtered, Clear, Bulk Pack, 1000 Tips/Pack, 20 Packs/Case, 20000 Tips/Case</t>
  </si>
  <si>
    <t>2IN0005706</t>
  </si>
  <si>
    <t>712521</t>
  </si>
  <si>
    <t>302742</t>
  </si>
  <si>
    <t>20869</t>
  </si>
  <si>
    <t>CHEMGENE HLD4I Instrument Disinfectant Wipe (class IIb) - Regular, 100 Wipes</t>
  </si>
  <si>
    <t>2IN0005796</t>
  </si>
  <si>
    <t>2IN0005786</t>
  </si>
  <si>
    <t>CATHETER FOLEY SAFECARE SILICONE 16FR 2 WAY</t>
  </si>
  <si>
    <t>LABEL DRUG IDENTIFICATION ARL-13 FENTANYL MCG/ML BLUE 500's</t>
  </si>
  <si>
    <t>CONTAINER URINE COLLECTION 30 ML STERILE 500's</t>
  </si>
  <si>
    <t>Histopaque-1077-for in vitro diagnostic use, density: 1.077 g/ml , 100 ml</t>
  </si>
  <si>
    <t>REAGENT CHEMISTRY 71291 ADAMS HBA1C HA 8180T ELUENT 80CT 4X600 ML</t>
  </si>
  <si>
    <t>SHOE MEDICAL 3697 COMFORT SANDAL ASSORTED</t>
  </si>
  <si>
    <t>Erytra Pediatric Sample Rack_x000D__x000D_
(Please use code 210714 instead of code 213724 for purchasing - Jan 2023)</t>
  </si>
  <si>
    <t>Micro switch retaining clip</t>
  </si>
  <si>
    <t>BASLE PHARMACEUTICALS LLC</t>
  </si>
  <si>
    <t>B49147/ AU 680 PHOTOMETRY CONTROL BOARD FOR REPAIR</t>
  </si>
  <si>
    <t>16215</t>
  </si>
  <si>
    <t>Surgical gown</t>
  </si>
  <si>
    <t>SACS.LSVA.D18</t>
  </si>
  <si>
    <t>i Chem VELOCITY AC ANNUAL CERTIFICATION KIT_x000D__x000D_
(Please use code C38835 instead for purchase, since May 2019)</t>
  </si>
  <si>
    <t>TROCAR ENDOSCOPIC B5ST ENDOPATH XCEL BLADELESS 5 MM STABILITY SLEEVE 6's</t>
  </si>
  <si>
    <t>AXXL12</t>
  </si>
  <si>
    <t>QIAGEN</t>
  </si>
  <si>
    <t>2ST0006478</t>
  </si>
  <si>
    <t>REAGENT HEMATOLOGY MR-105-012288-00 M-6LD LYSE BC700 ANALYZER 1L 4's</t>
  </si>
  <si>
    <t>Cable load/unload interface</t>
  </si>
  <si>
    <t>CATHETER MICRO VASCO+10MP L155 CM FIBER BRAIDED INTRACEREBRAL MULTIPURPOSE</t>
  </si>
  <si>
    <t>111-0670</t>
  </si>
  <si>
    <t>pair of receptacle , both for cartrige cases, cailber 0.22</t>
  </si>
  <si>
    <t>AL UMNIA MEDICAL STORE LLC</t>
  </si>
  <si>
    <t>28261</t>
  </si>
  <si>
    <t>28266</t>
  </si>
  <si>
    <t>28267</t>
  </si>
  <si>
    <t>PRD-03919</t>
  </si>
  <si>
    <t>Beckman Coulter - AU Chemistry - Spare parts</t>
  </si>
  <si>
    <t>IQ USER DEFINED PERITONEAL LAVAGE BARCODE LABEL, 500 tubes/Pack</t>
  </si>
  <si>
    <t>KIT REAGENT CHEMISTRY 10699201 ADVIA CENTAUR VITAMIN D 100T</t>
  </si>
  <si>
    <t>TIGHT ROPE II RT FIBERLOOP, SCORPION NEEDLE, RETROBUTTON DRILL PIN, FIBERWIRE AND RETROBUTTON</t>
  </si>
  <si>
    <t>GS-3040L</t>
  </si>
  <si>
    <t>FORCEPS SURGICAL MI-639A CASTROVIEJO TYING OS-85MM STRAIGHT</t>
  </si>
  <si>
    <t>21071</t>
  </si>
  <si>
    <t>28568</t>
  </si>
  <si>
    <t>Suture removal kits or trays or packs or sets</t>
  </si>
  <si>
    <t>16494</t>
  </si>
  <si>
    <t>28567</t>
  </si>
  <si>
    <t>REAGENT CHEMISTRY 51808002 CRP LEIT 2 X 24/2 X 8/2 ML REACTIVE PROTEIN WITH CALIBRATOR 233T</t>
  </si>
  <si>
    <t>10RSV10D</t>
  </si>
  <si>
    <t>Surgical scalpels or knives or blades or trephines or accessories</t>
  </si>
  <si>
    <t>NEEDLE NERVE STIMULATOR 24-4104-24 ECHOGLO SINGLE SHOT PERIPHERAL BEVEL 21G X 100MM</t>
  </si>
  <si>
    <t>SCREW BONE TLHS.27ST.045 TITANIUM OD2.7 MM X L45 MM TORX SELF-TAPPING</t>
  </si>
  <si>
    <t>Thinprep Pap Test Imager Kit with collection device(Rovers) Containing:</t>
  </si>
  <si>
    <t>16275</t>
  </si>
  <si>
    <t>EIA for Quantitative Determination of anti-AT1R, 40 tests</t>
  </si>
  <si>
    <t>8384</t>
  </si>
  <si>
    <t>SOLUTION CLINICAL HY011 HYPRO TECHNICAL 7% UNSCENTED/ NATURAL HYDROGEN PEROXIDE 1LTR</t>
  </si>
  <si>
    <t>RAZORMED</t>
  </si>
  <si>
    <t>PACK SURGICAL PROCEDURE 60103 KNEE ARTHROSCOPY SET</t>
  </si>
  <si>
    <t>28467</t>
  </si>
  <si>
    <t>REEL STERILIZATION SVTR-150 TYVEK 150 MM X 100 MTR WITH PLASMA INDICATOR</t>
  </si>
  <si>
    <t>F4048</t>
  </si>
  <si>
    <t>Test Tubes</t>
  </si>
  <si>
    <t>26511</t>
  </si>
  <si>
    <t>F4044</t>
  </si>
  <si>
    <t>F4046</t>
  </si>
  <si>
    <t>Endoscopes and accessories and related products</t>
  </si>
  <si>
    <t>TNGW.25ST.290</t>
  </si>
  <si>
    <t>100/111/030</t>
  </si>
  <si>
    <t>100/111/035</t>
  </si>
  <si>
    <t>Hearing testing products</t>
  </si>
  <si>
    <t>REAGENT IMMUNOLOGY 10995663 ATELLICA IM PSA  PROSTATE-SPECIFIC ANTIGEN  500T</t>
  </si>
  <si>
    <t>Anti-Wra, 1x2 ml Vial</t>
  </si>
  <si>
    <t>BUR DENTAL BR-S46 DIA-BURS 450000 RPM OD1.2 MM X L1.2 MM 16.5 MM DIAMOND BALL ROUND TYPE ISO 001/012 BLUE 5's</t>
  </si>
  <si>
    <t>MESH HERNIA NMC-LVH2015 IMPLANT SYMBOTEX COMPOSITE L20 CM X W15 CM POLYESTER WITH ABSORBABLE COLLAGEN FILM</t>
  </si>
  <si>
    <t>KIT DRESSING WOUND 66800794 RENASYS-F FOAM SMALL WITH SOFT PORT 5's</t>
  </si>
  <si>
    <t>Ion S5 Sequencing Reagents</t>
  </si>
  <si>
    <t>ADAPTER ENDOTRACHEAL TUBE 04234.11 CO2 MAINSTREAM CAPONE DISPOSABLE 30's</t>
  </si>
  <si>
    <t>ETRKMK36</t>
  </si>
  <si>
    <t>34435</t>
  </si>
  <si>
    <t>Platform, rotatable with short articulating arm for universal holder or 75mm ball-joint table</t>
  </si>
  <si>
    <t>3818</t>
  </si>
  <si>
    <t>21955</t>
  </si>
  <si>
    <t>Focusing drive 3-step_x000D__x000D_
_x000D__x000D_
For Leica DM2000</t>
  </si>
  <si>
    <t>Len</t>
  </si>
  <si>
    <t>UNICARE MEDICAL TRADING</t>
  </si>
  <si>
    <t>28669</t>
  </si>
  <si>
    <t>Published Products</t>
  </si>
  <si>
    <t>ABBOTT NUTRITION</t>
  </si>
  <si>
    <t>FORCEPS CORNEAL E3199 TROUTMAN BARRAQUER 12MM BAUSCH AND LOMB</t>
  </si>
  <si>
    <t>Glove Nitrile Medium (10box/ctn)</t>
  </si>
  <si>
    <t>WUHAN EASY DIAGNOSIS</t>
  </si>
  <si>
    <t>40-51451-001</t>
  </si>
  <si>
    <t>TCNC.40HT.T18</t>
  </si>
  <si>
    <t>DVT THIGH SLEEVE MEDIUM DS212</t>
  </si>
  <si>
    <t>ASY-09408, (Part 1 of 3 of kit PRD-03919)</t>
  </si>
  <si>
    <t>DNA SSP DRB 1,3,4,5/H RES-10 TESTS</t>
  </si>
  <si>
    <t>Grifols - Immuno Hematology</t>
  </si>
  <si>
    <t>02.07.0110SF</t>
  </si>
  <si>
    <t>ASSY,Z STAGE ,RH, T5000 1</t>
  </si>
  <si>
    <t>YKAN-0151</t>
  </si>
  <si>
    <t>8394</t>
  </si>
  <si>
    <t>ANTECH</t>
  </si>
  <si>
    <t>CAP ENDOSCOPIC 400.31.03 BOUGIECAP 10 OD30.3 FR X L20.6 MM UPPER GASTROINTESTINAL TRACT 3's</t>
  </si>
  <si>
    <t>Medical Equipment and Accessor</t>
  </si>
  <si>
    <t>FEMORAL HIP 9422112 EXETER X-CHANGE BONE PLUG 12MM.</t>
  </si>
  <si>
    <t>F3402</t>
  </si>
  <si>
    <t>H1 Pump Head Refurbished</t>
  </si>
  <si>
    <t>SCREW BONE 412.134 TITANIUM LOCKING STARDRIVE SELF TAPPING OD3.5 MM X L44 MM</t>
  </si>
  <si>
    <t>SCREW BONE 5028114 TITANIUM STANDARD 2.5 X 14 MM EACH</t>
  </si>
  <si>
    <t>Fertility and Sterility treatment equipment and supplies</t>
  </si>
  <si>
    <t>CAGE SPINAL HRCC6SD HRC SIZE 6 LOCKING CERVICAL</t>
  </si>
  <si>
    <t>SCREW BONE TVAL.15TA.010 VAL OD1.5 MM X L10 MM LOCKING TITANIUM</t>
  </si>
  <si>
    <t>BANDAGE MOLLELAST LOHRAU0865 SIZE:12CMX20M (30072) HALF COHESIVE CONFORMING BANDAGE WHITE INDIVIDUALLY PACKED MFR:  LOHMANN&amp; RAUSCHER -GERMANY</t>
  </si>
  <si>
    <t>700-7276</t>
  </si>
  <si>
    <t>734351</t>
  </si>
  <si>
    <t>KIT, BOX 2, RT, HPV, 100-T, AS, CE (Part 2 of kit 302929 APTIMA HPV Assay)</t>
  </si>
  <si>
    <t>RSSOKIR</t>
  </si>
  <si>
    <t>Aquilex Fluid Control System - AE</t>
  </si>
  <si>
    <t>10445035/RD703</t>
  </si>
  <si>
    <t>71738-001</t>
  </si>
  <si>
    <t>SUTURE ABSORBABLE MCP3650G MONOCRYL PLUS 3-0 L70 CM UNDYED 12's</t>
  </si>
  <si>
    <t>LSMUTR</t>
  </si>
  <si>
    <t>SCREW BONE TLHS.15ST.010 TITANIUM OD1.5 MM X L10 MM TORX SELF-TAPPING</t>
  </si>
  <si>
    <t xml:space="preserve">Nune EZ Flip conical centrifuge tubes 15 ml, racked 50/PK </t>
  </si>
  <si>
    <t>NMC-LVH15</t>
  </si>
  <si>
    <t>SOLUTION CLINICAL I020210039 IQ IPA ISOPROPONOL ALCOHOL 70% SPRAY BOTTLE 1000ML</t>
  </si>
  <si>
    <t xml:space="preserve">ELECTRODE KNIFE ELECTROSURGICAL N5405230 KD-655U DUALKNIFE 2.8 MM X 2300 MM </t>
  </si>
  <si>
    <t>DRESSING WOUND 65011 EPIPROTECT 2117 HEMOSTATIC NANOSTRUCTURE MOIST HEALING</t>
  </si>
  <si>
    <t>SCREW BONE TNLS.50HN.040 TITANIUM OD5.0 MM X L40 MM LOCKING FOR HUMERAL NAIL</t>
  </si>
  <si>
    <t>STODDARD</t>
  </si>
  <si>
    <t>18974</t>
  </si>
  <si>
    <t>Anti-CCP  Control. (Level 1 - 1×1mL,Level 2 - 1×1mL)</t>
  </si>
  <si>
    <t>Iris iQ200 - Sprint</t>
  </si>
  <si>
    <t>TS Part Assy, T2 QTO Valve Kit</t>
  </si>
  <si>
    <t>CANNULA INTRAVENOUS 12007 POLYMED OD22 GA 50's</t>
  </si>
  <si>
    <t>GUIDEWIRE VASCULAR AHW14R007P L190 CM ASAHI GAIA FIRST SLIP COAT 1MM PRE SHAPE TIP</t>
  </si>
  <si>
    <t>BUR DENTAL SF104R DIAMOND POINT ISO 193/015 L10 MM REGULAR YELLOW BANDED SUPERFINE 10's</t>
  </si>
  <si>
    <t>20419</t>
  </si>
  <si>
    <t>ROD SPINAL 52-6055 ORTHOFIX 55 MM PRE LORDOSED EACH</t>
  </si>
  <si>
    <t>CEAC-30</t>
  </si>
  <si>
    <t>REAGENT HEMOLYZING MEK-680 HEMOLYNAC-3N FOR CBC 1L</t>
  </si>
  <si>
    <t>SOLUTION CHEMISTRY 11099300 ATELLICA CH DILUENT 2 x 1.5L</t>
  </si>
  <si>
    <t>2325360</t>
  </si>
  <si>
    <t>19082</t>
  </si>
  <si>
    <t>14941</t>
  </si>
  <si>
    <t>MO-804008</t>
  </si>
  <si>
    <t>19086</t>
  </si>
  <si>
    <t>MO-804002</t>
  </si>
  <si>
    <t>27931</t>
  </si>
  <si>
    <t>KIWI MEDICAL SUPPLIES L.L.C</t>
  </si>
  <si>
    <t>ANTI-P1 Mono-Type</t>
  </si>
  <si>
    <t>27935</t>
  </si>
  <si>
    <t>4488</t>
  </si>
  <si>
    <t>27937</t>
  </si>
  <si>
    <t>27936</t>
  </si>
  <si>
    <t>27939</t>
  </si>
  <si>
    <t>27938</t>
  </si>
  <si>
    <t>30173LAR</t>
  </si>
  <si>
    <t>C89012G</t>
  </si>
  <si>
    <t>2325260</t>
  </si>
  <si>
    <t xml:space="preserve">SCREW BONE 19-6513 ORTHOFIX 4.0 MM X 13 MM PRIMARY SEMI-CONSTRAINED SELF-DRILLING </t>
  </si>
  <si>
    <t>MASTER MED EQUIPMENT TRADING</t>
  </si>
  <si>
    <t>16216</t>
  </si>
  <si>
    <t>STLC.2610.113</t>
  </si>
  <si>
    <t>REAGENT CHEMISTRY BENEDICT 250ML</t>
  </si>
  <si>
    <t>SCREW BONE TEXF.MEF1.066 L66 MM MINI EXTERNAL FIXATOR I</t>
  </si>
  <si>
    <t>Urological guidewire or glidewire</t>
  </si>
  <si>
    <t>27830</t>
  </si>
  <si>
    <t>27831</t>
  </si>
  <si>
    <t>27832</t>
  </si>
  <si>
    <t>27833</t>
  </si>
  <si>
    <t>27834</t>
  </si>
  <si>
    <t>27835</t>
  </si>
  <si>
    <t>27836</t>
  </si>
  <si>
    <t>27837</t>
  </si>
  <si>
    <t>27838</t>
  </si>
  <si>
    <t>LBS- HI- Leica VT1000 S</t>
  </si>
  <si>
    <t>IMPLANT BREAST LSM RM-240 SEBBIN INTEGRITY MICROTEXURED 240CC</t>
  </si>
  <si>
    <t>2325160</t>
  </si>
  <si>
    <t>Support Plate Large</t>
  </si>
  <si>
    <t>GCS5-BRT35B</t>
  </si>
  <si>
    <t>34437</t>
  </si>
  <si>
    <t>CANNULA PERFUSION 96570-117 BIO-MEDICUS OD17 FR NEXTGEN FEMORAL ARTERIAL/JUGULAR VENOUS KIT</t>
  </si>
  <si>
    <t>Audit Micro CV Tumor Markers ,  Linearity FD (5x1 ml)</t>
  </si>
  <si>
    <t>9127/2000</t>
  </si>
  <si>
    <t>SUB7601</t>
  </si>
  <si>
    <t>Full- HD LCD- Monitor 24" 1920*1080</t>
  </si>
  <si>
    <t>CHISEL SURGICAL 40-271-04 BRUNINGS LUCAS OD4 MM X 16 CM EACH</t>
  </si>
  <si>
    <t>799-3579</t>
  </si>
  <si>
    <t>One Time Preventive maintenance Visit (Labour charges Only)_x000D__x000D_
One Time PPM Service for Multix Select SR, 10642. Repair Siemens MRI Unit</t>
  </si>
  <si>
    <t>TUBE BLOOD COLLECTION VACUTAINER 4ML LDP SODIUM FLUORIDE 100's</t>
  </si>
  <si>
    <t>DXU Software Version 8.5 for Win 10 OS</t>
  </si>
  <si>
    <t>12192</t>
  </si>
  <si>
    <t>SERO-CYTE 0,8%, 2x10 ml_x000D__x000D_
</t>
  </si>
  <si>
    <t>MESH SURGICAL BMP-A9-10X15 COMBI PLUS 10 X 15 CM</t>
  </si>
  <si>
    <t>ROYAL CARE MEDICAL EQUIP. TRDG</t>
  </si>
  <si>
    <t>TUBING SUCTION BHL-TB3/8-10 PVC 3/8FT X 3/32FT X 10FT HEART LUNG PACK</t>
  </si>
  <si>
    <t>TLHS.15ST.007</t>
  </si>
  <si>
    <t>NEW AL FARWANIYA</t>
  </si>
  <si>
    <t>PANPAC</t>
  </si>
  <si>
    <t>QC-3-4-3D</t>
  </si>
  <si>
    <t>B1010-43A</t>
  </si>
  <si>
    <t>DATT MEDI PRODUCT</t>
  </si>
  <si>
    <t>PCN-P 14</t>
  </si>
  <si>
    <t>SOLUTION SKIN REJUVENATION AMBER HYDRO 3 VIALS X 3ML</t>
  </si>
  <si>
    <t>BEVERAGE DIAGNOSTIC 10-O-050 ORAL GLUCOSE TOLERANCE 50 GM ORANGE 24's</t>
  </si>
  <si>
    <t>23832</t>
  </si>
  <si>
    <t>CERVEX BRUSH, BLUECOMBI 20x25 PCS_x000D__x000D_
380101000</t>
  </si>
  <si>
    <t>KIT MICROBIOLOGY TEST GXMTB-RIF-10 XPERT PCR MYCOBACTERIUM TUBERCULOSIS AND RIFAMPICIN 10T</t>
  </si>
  <si>
    <t>C1qScreen Class I Positive Control</t>
  </si>
  <si>
    <t>CEAC-60</t>
  </si>
  <si>
    <t>19058</t>
  </si>
  <si>
    <t>19053</t>
  </si>
  <si>
    <t>CHEMICAL LABORATORY GRM1015-500G POTASSIUM HYDROXIDE PELLETS A.R. 500GM</t>
  </si>
  <si>
    <t>19050</t>
  </si>
  <si>
    <t>19057</t>
  </si>
  <si>
    <t>C89052A</t>
  </si>
  <si>
    <t>19054</t>
  </si>
  <si>
    <t>C89052M</t>
  </si>
  <si>
    <t>13231</t>
  </si>
  <si>
    <t>LONDON HEALTHCARE</t>
  </si>
  <si>
    <t>DRAPES EYE 581084 HALF BODY NON WOVEN 127 CM WITH 250ML DRAINAGE 140 BAG AND WICK STERILE  10's</t>
  </si>
  <si>
    <t>P50-453-4260</t>
  </si>
  <si>
    <t>4601</t>
  </si>
  <si>
    <t>34267</t>
  </si>
  <si>
    <t>34436</t>
  </si>
  <si>
    <t xml:space="preserve">FORCEP GRASPING 33353ME CLICKLINE ROTATING WITH CONNECTOR SIZE 5MM, L36 CM </t>
  </si>
  <si>
    <t>BAXTER</t>
  </si>
  <si>
    <t>CM-9255BGS</t>
  </si>
  <si>
    <t>TP-2000 WASTE BOTTLE TS PART ASSY_x000D__x000D_
</t>
  </si>
  <si>
    <t>Endotracheal Tube Size 3.5</t>
  </si>
  <si>
    <t>ACCU-CHEK PERFORMA INT'L CONTROLS II - 05078164001</t>
  </si>
  <si>
    <t>CALIBRATOR URINALYSIS CN383000 UCA-100A UF-CALIBRATOR 2 X 30ML</t>
  </si>
  <si>
    <t>SCREW SPINAL 55840006540 6.5 X 40 CC SOFAMOR 5.5 MAS</t>
  </si>
  <si>
    <t>THERMAGE TOTAL TIPS 3.00CM,900REP (RETURN PAD-3,COUPLING FLUID -2, SKIN MARKING PAPER 1 BOX OF 3.0CM2,CRYO COLLING CANISTER -2 BTL) TT3.00E2-900</t>
  </si>
  <si>
    <t>RPS545-S/S</t>
  </si>
  <si>
    <t>NEOSTRATA</t>
  </si>
  <si>
    <t>TUBE ENTERAL FEEDING 0250-22 MIC JEJUNAL OD22 FR X L45 CM 7-10 ML BALLOON</t>
  </si>
  <si>
    <t>TB7200X</t>
  </si>
  <si>
    <t>2325560</t>
  </si>
  <si>
    <t>Gauze bandages</t>
  </si>
  <si>
    <t>1902R</t>
  </si>
  <si>
    <t>TECAN 1000 UL FILTERED TIPS (PACK)</t>
  </si>
  <si>
    <t>725-3077</t>
  </si>
  <si>
    <t>C89032Z</t>
  </si>
  <si>
    <t>A07304</t>
  </si>
  <si>
    <t>Minimum Min-Max Quantity</t>
  </si>
  <si>
    <t>0163AB</t>
  </si>
  <si>
    <t>CUFF BLOOD PRESSURE REUSE-09-2TPE FLEXIPORT CHILD 9 2 TUBE TRI PURPOSE EMPTY TUBE CONNECTOR REUSABLE</t>
  </si>
  <si>
    <t>AB0321-55030</t>
  </si>
  <si>
    <t>AB0321-55040</t>
  </si>
  <si>
    <t>ELECTRODE LOOP B1D ELLMAN OD1/4 IN ROUND STERILE DISPOSABLE 25's</t>
  </si>
  <si>
    <t>2325460</t>
  </si>
  <si>
    <t>H9610</t>
  </si>
  <si>
    <t>Cryo tubes 2.0 ml, Redline® st, 100 pcs / bag, price is per 1000 pcs / carton_x000D__x000D_
sterile, external thread, starfoot, can be stored in standard 9x9/10x10 boxes, this gives 23%additional storage capacity. featured with single handed quick seal closure, thightening or removed with only half a turn, tube and cap_x000D__x000D_
are made of PP (same coefficent of expansion), graduated and with wrting area, Redline for maximum filling at 196°C, RNase/DNase free and many other interesting features. Bioburden test VD ma</t>
  </si>
  <si>
    <t>20595</t>
  </si>
  <si>
    <t>TLHS.50ST.055</t>
  </si>
  <si>
    <t>AIRWAY NASOPHARYNGEAL 185420-000180 RUSCH OD18 FR X L95 MM ADJUSTABLE FLANGE LATEX FREE 5's</t>
  </si>
  <si>
    <t>TLHS.50ST.050</t>
  </si>
  <si>
    <t>(10.0MM) Cuffed ET Tube R</t>
  </si>
  <si>
    <t>70897-002</t>
  </si>
  <si>
    <t>10447039</t>
  </si>
  <si>
    <t>PENTRACARE INTRNATIONAL B.V. NETHERLAND</t>
  </si>
  <si>
    <t>SOLUTION SURGICAL SCRUB BETADINE 500 ML</t>
  </si>
  <si>
    <t>BOVIE MEDICAL</t>
  </si>
  <si>
    <t>LinkSēq HLA-B*57:01 Kit. (Strip, Applied Biosystems™, Standard Block or Bio-Rad CFX96 Touch™). 12 strips, 36 tests</t>
  </si>
  <si>
    <t>Premier Resolution Diluent Reagent 3.8L</t>
  </si>
  <si>
    <t>Safety Wash bottle (PE-LD), N/N-Ethanol, Orange 250ml-Vitlab ( Thread GL 25, Height 135, @: 65 mm)_x000D__x000D_
 Brand: Vitlab Germany</t>
  </si>
  <si>
    <t>REAGENT CHEMISTRY GC213 ACETIC ACID 5% 500ML</t>
  </si>
  <si>
    <t>SCT LAVENDER SINGLE CHANNEL FULLY AUTOCLAVABLE MICROPIPETTES 200 ul SUPPLIED COMPLETE WITH INSTRUCTIONS_x000D__x000D_
Manufacturer: SCICHEMTECH</t>
  </si>
  <si>
    <t>Check Valve-1/8 Black 2 per pk</t>
  </si>
  <si>
    <t>Fixed Stage Plate (248 mm x 204 mm) for DMi8 (compatible with DMI- and DMIR-series)</t>
  </si>
  <si>
    <t>Abu Dhabi Medical Device Company</t>
  </si>
  <si>
    <t>TIGHTROPE II RT, DRILL PIN, FIBERWIRE &amp; ABS</t>
  </si>
  <si>
    <t>16373</t>
  </si>
  <si>
    <t>Safety Wash bottle (PE-LD), N/N-Ethanol, Orange 250ml-Vitlab ( Thread GL 25, Height 135, @: 65 mm</t>
  </si>
  <si>
    <t>CAGE SPINAL ASPENPV55 SECURE CERVICAL ASPEN PEEK W14 MM X D13 MM X H5.5 MM EACH</t>
  </si>
  <si>
    <t>26232</t>
  </si>
  <si>
    <t>CONTROL MICROBIOLOGY 0378P NEISSERIA GONORRHOEAE ATCC 19424 FOR SELECTROL DISCS 2 STICKS</t>
  </si>
  <si>
    <t>Premier Resolution Wash Reagent, 940mL</t>
  </si>
  <si>
    <t>RM-CBL-02455</t>
  </si>
  <si>
    <t>COVERALL PROTECTION RSI-11610 LARGE WITH DUPONT TYCHEM SUIT, HEAVY WEIGHT PLASTIC APRON, FACE SHIELD, N95 RESPIRATOR MASK AND NITRILE EXAMINATION GLOVES</t>
  </si>
  <si>
    <t>SHEATH URETERAL AM24 AMPLATZ OD24 FR X L17 CM HYDROPHILIC COATED</t>
  </si>
  <si>
    <t>ROD SPINAL SPCS.32R.050 TITANIUM OD3.2 MM X L50 MM</t>
  </si>
  <si>
    <t>SCISSORS SURGICAL 11-436-11 IRIS A L11 CM ROUND STRAIGHT EACH</t>
  </si>
  <si>
    <t>Lamp 230V 18W/840</t>
  </si>
  <si>
    <t>BRACE KNEE D 11 TYNOR IMMOBILIZER LONG TYPE XXL</t>
  </si>
  <si>
    <t>7163</t>
  </si>
  <si>
    <t>MESH SURGICAL PVML1 VYPRO ETHICON 30 X 30 CM</t>
  </si>
  <si>
    <t>BANDAGE COMPRESSION FLAMICREPE L4 MTR X W5 CM</t>
  </si>
  <si>
    <t>DRESSING WOUND 671000 MEPORE L15 CM X W9 CM SELF ADHESIVE 50's</t>
  </si>
  <si>
    <t>ANCHOR SUTURE SM.MJT.KNTL.035FN TITANIUM 3.5 MM MJS 1 FIBER WITH NEEDLE EACH</t>
  </si>
  <si>
    <t>16468</t>
  </si>
  <si>
    <t>MICROSOFT LICENSE KEY LABEL, WINDOWS PRO 7_x000D__x000D_
WINDOWS 7 PRODUCT T KEY</t>
  </si>
  <si>
    <t>42-5110-004-11</t>
  </si>
  <si>
    <t>705110-AE</t>
  </si>
  <si>
    <t>KIT MICROBIOLOGY TEST TFO-602 FOB FECAL OCCULT BLOOD TEST DEVICE 25T WITH CONTROLS</t>
  </si>
  <si>
    <t>FORCEP ARTERY AC042112 MICRO MOSQUITO STRAIGHT EXTRA DELICATE L12 CM X 4-3/4 IN EACH</t>
  </si>
  <si>
    <t>CATHETER NEPHROSTOMY PCN-M 12 HYDROPHILIC COATED 0.038 IN OD12 FR PERCUTANEOUS MALECOT WITH STYLET</t>
  </si>
  <si>
    <t>KIT MICROBIOLOGY CD302-02 TRIPLEX RT-QPCR NANJING VAZYME DETECTION INCLUDING GFV502-PHT GENFINE VIRUS DNA/RNA 96T, SL901A VTM, PIPETTE TIPS, PCR PLATES AND QPCR SEALING FILMS</t>
  </si>
  <si>
    <t>THYROID PEROXIDASE ANTIBODY ELISA </t>
  </si>
  <si>
    <t>IMPLANT BREAST LSC 72-395 SEBBIN MICROTEXURED MODERATE PROFILE 395CC</t>
  </si>
  <si>
    <t>CDG BIOTECH</t>
  </si>
  <si>
    <t>ASY-11890</t>
  </si>
  <si>
    <t>MicroSSP Ambistrips HLA Class II DRB50108 N, 8 tests</t>
  </si>
  <si>
    <t>MAN-01408-001</t>
  </si>
  <si>
    <t>34189</t>
  </si>
  <si>
    <t>Water and wastewater treatment supply and disposal</t>
  </si>
  <si>
    <t>213140</t>
  </si>
  <si>
    <t>REAGENT IMMUNOLOGY EQ-6163-9601 17-OH PROGESTERONE 96T</t>
  </si>
  <si>
    <t>02171-001</t>
  </si>
  <si>
    <t>ELECTRODE NEEDLE ELECTROSURGICAL E1465 EDGE L7.2 CM ACTIVE L25 MM STERILE DISPOSABLE 50's</t>
  </si>
  <si>
    <t>A6402</t>
  </si>
  <si>
    <t>02559-001</t>
  </si>
  <si>
    <t>AB0321-55035</t>
  </si>
  <si>
    <t>31120300</t>
  </si>
  <si>
    <t>10447057</t>
  </si>
  <si>
    <t>5122-1225.100</t>
  </si>
  <si>
    <t>DEMINERALISED BONE PUTTY(JOINT DEVICE) TPUT01 OPTIUM DBM 1CC</t>
  </si>
  <si>
    <t>21958</t>
  </si>
  <si>
    <t>2IN0005437</t>
  </si>
  <si>
    <t>00-6250-065-20</t>
  </si>
  <si>
    <t>2IN0005477</t>
  </si>
  <si>
    <t>2IN0005457</t>
  </si>
  <si>
    <t>2IN0005447</t>
  </si>
  <si>
    <t>GUIDEWIRE ORTHOPEDIC TGW.25TT.320 STAINLESS STEEL OD2.5 MM X L320 MM WITH THREADED TIP</t>
  </si>
  <si>
    <t>2IN0005497</t>
  </si>
  <si>
    <t>2IN0005487</t>
  </si>
  <si>
    <t>CONTAINER SHARPS 600603 SAFECARE 3LTR TABLE TOP</t>
  </si>
  <si>
    <t>DANA CARE</t>
  </si>
  <si>
    <t>27539</t>
  </si>
  <si>
    <t>27538</t>
  </si>
  <si>
    <t>27535</t>
  </si>
  <si>
    <t>27534</t>
  </si>
  <si>
    <t>27537</t>
  </si>
  <si>
    <t>27536</t>
  </si>
  <si>
    <t>Linearity FD BNP (High), 5 x 1mL</t>
  </si>
  <si>
    <t>42-5110-005-11</t>
  </si>
  <si>
    <t>27533</t>
  </si>
  <si>
    <t>27532</t>
  </si>
  <si>
    <t>Dow Corning - High-vacuum Silicone Grease Tube 150 g</t>
  </si>
  <si>
    <t>Roller Tube (pkg of 2)</t>
  </si>
  <si>
    <t>PCBA, SY REAR PANEL SIC</t>
  </si>
  <si>
    <t>GASTRO CHECK BEDFONT CALIBRATION GAS HYDROGEN 100PPM METHANE 100PPM 58LTRS</t>
  </si>
  <si>
    <t>6-70-110/50</t>
  </si>
  <si>
    <t>MGS-GB9</t>
  </si>
  <si>
    <t>SHARN</t>
  </si>
  <si>
    <t>Bard Tri-Funnel Replacement Gastrostomy Tube 22fr 20ml</t>
  </si>
  <si>
    <t>34264</t>
  </si>
  <si>
    <t xml:space="preserve">REAGENT IMMUNOLOGY 10381448 IGF-1 IMMULITE 2000 XPI 200T </t>
  </si>
  <si>
    <t>Aortic valve</t>
  </si>
  <si>
    <t>SCREW BONE 7164-2155 OD4.5 MM X L55 MM INTERNAL HEX CAPTURED GREY STERILE</t>
  </si>
  <si>
    <t>3601</t>
  </si>
  <si>
    <t>Tray Lids - W/A (240/PK)</t>
  </si>
  <si>
    <t>27430</t>
  </si>
  <si>
    <t>27431</t>
  </si>
  <si>
    <t>27432</t>
  </si>
  <si>
    <t>35105</t>
  </si>
  <si>
    <t>BLADE SAW 532.048S L30 MM X W10 MM X THK0.4 MM OSCILLATING STANDARD TOOTH STERILE</t>
  </si>
  <si>
    <t>TUBE36</t>
  </si>
  <si>
    <t>Gamma Peg Poly Ethylene Glycol</t>
  </si>
  <si>
    <t>SCREW BONE TLHS.35TD.010 TITANIUM OD3.5 MM X L10 MM LOCKING TORX DRIVE SELF-TAPPING</t>
  </si>
  <si>
    <t>CAGE SPINAL ASPENV65 SECURE CERVICAL PEEK H6.5 MM L16 MM</t>
  </si>
  <si>
    <t>Testosterone, 2 x 50 T/Kit</t>
  </si>
  <si>
    <t>Leica M80 optics carrier</t>
  </si>
  <si>
    <t>MICRO CATHETER MSVS135-E CARNELIAN 0.016 IN OD1.7 FR COILING DMSO AND GLUE COMPATIBLE</t>
  </si>
  <si>
    <t>30561</t>
  </si>
  <si>
    <t xml:space="preserve">REAGENT IMMUNOLOGY 10381660 TBG IMMULITE 2000 XPI 201T </t>
  </si>
  <si>
    <t>CONTROL SEROLOGY RQ9154  RIQAS SYPHILS VIAL SIZE 3X1ML</t>
  </si>
  <si>
    <t>74011-002</t>
  </si>
  <si>
    <t>Needle mix paddle</t>
  </si>
  <si>
    <t>11520227</t>
  </si>
  <si>
    <t>27739</t>
  </si>
  <si>
    <t>27738</t>
  </si>
  <si>
    <t>27737</t>
  </si>
  <si>
    <t>27735</t>
  </si>
  <si>
    <t>REAGENT COAGULATION 210-09-000-00 LABITEC APTT ACTIVATED PARTIAL THROMBOPLASTIN TIME 10 X 2ML</t>
  </si>
  <si>
    <t>REAGENT CHEMISTRY XSYS0021 URIC ACID UA 275 ERBA R1 5 X 44ML, R2 5 X 11ML</t>
  </si>
  <si>
    <t>A4913</t>
  </si>
  <si>
    <t>27731</t>
  </si>
  <si>
    <t>27730</t>
  </si>
  <si>
    <t>CPR Latex calibrator Highly sensitive Set_x000D__x000D_
1 x 2 mL Calibrator 2 (Yellow Cap)_x000D__x000D_
1 x 2 mL Calibrator 3 (Cream Cap)_x000D__x000D_
1 x 2 mL Calibrator 4 (Yellow/Green Cap)_x000D__x000D_
1 x 2 mL Calibrator 5 (Pink Cap)_x000D__x000D_
1 x 2 mL Calibrator 6 (Red Cap)</t>
  </si>
  <si>
    <t>Audit Micro CV Homocysteine Linearity Set (Siemens Centaur)</t>
  </si>
  <si>
    <t>TUBE ENDOTRACHEAL 100/111/045 SILICONISED BLUE LINE SIZE 4.5 MM ORAL/NASAL UNCUFFED STERILE DISPOSABLE</t>
  </si>
  <si>
    <t>VHMED</t>
  </si>
  <si>
    <t>MEDIA TRANSPORT 900612 PARA-PAK C&amp;S STOOL 120T</t>
  </si>
  <si>
    <t>125-41</t>
  </si>
  <si>
    <t>9924</t>
  </si>
  <si>
    <t>9914</t>
  </si>
  <si>
    <t>9994</t>
  </si>
  <si>
    <t>SCREW BONE TEBS.4050.150 STAINLESS STEEL OD5.0 MM L150 MM THREAD OD4.0 EXTERNAL FIXATOR THREAD</t>
  </si>
  <si>
    <t>CATHETER SUCTION OD12 FR WITH THUMB CONTROL T-TYPE STERILE DISPOSABLE BOX/100</t>
  </si>
  <si>
    <t>ETHANOL ABSOLUTE FOR ANALYSIS EMPARTA® ACS_x000D__x000D_
Brand: Merck</t>
  </si>
  <si>
    <t>27634</t>
  </si>
  <si>
    <t>CIMF.42008B</t>
  </si>
  <si>
    <t>27632</t>
  </si>
  <si>
    <t>27633</t>
  </si>
  <si>
    <t>27630</t>
  </si>
  <si>
    <t>27631</t>
  </si>
  <si>
    <t>35304</t>
  </si>
  <si>
    <t>ANGIOCATH Pheripheral, Straight IV Catheter, 16 GA (1,7 X 83) Gray, 10 Pcs / Box</t>
  </si>
  <si>
    <t>211-0010</t>
  </si>
  <si>
    <t>O-ring EPDM, 1mm Wide, 4mmID</t>
  </si>
  <si>
    <t>ST101-A</t>
  </si>
  <si>
    <t>C131-5011</t>
  </si>
  <si>
    <t>8934</t>
  </si>
  <si>
    <t>SHEATH INTRODUCER FS071138-SJ45-IN18-K-S OD7 FR FEMORAL LEPU MEDICAL</t>
  </si>
  <si>
    <t>8914</t>
  </si>
  <si>
    <t>K893M-5</t>
  </si>
  <si>
    <t>8974</t>
  </si>
  <si>
    <t>8944</t>
  </si>
  <si>
    <t>35009</t>
  </si>
  <si>
    <t>MEISINGER</t>
  </si>
  <si>
    <t>8984</t>
  </si>
  <si>
    <t>35001</t>
  </si>
  <si>
    <t>35000</t>
  </si>
  <si>
    <t>VM-FTII-200-10</t>
  </si>
  <si>
    <t>35002</t>
  </si>
  <si>
    <t>35005</t>
  </si>
  <si>
    <t>35004</t>
  </si>
  <si>
    <t>35007</t>
  </si>
  <si>
    <t>SR003</t>
  </si>
  <si>
    <t>19100</t>
  </si>
  <si>
    <t>C76947 / C81588</t>
  </si>
  <si>
    <t>IQ BODY FLUIDS SPECIMEN RACKS</t>
  </si>
  <si>
    <t>CL026 Ac•T 10</t>
  </si>
  <si>
    <t>8182</t>
  </si>
  <si>
    <t>11521257</t>
  </si>
  <si>
    <t>ANCHOR SUTURE Y1802A Y-KNOT FLEX L1.8 MM WITH TWO HIFI NO.2</t>
  </si>
  <si>
    <t>SCREW BONE TVAL.15TA.008 VAL OD1.5 MM X L8 MM LOCKING TITANIUM</t>
  </si>
  <si>
    <t>35508</t>
  </si>
  <si>
    <t>11521231</t>
  </si>
  <si>
    <t>KIT MICROBIOLOGY TEST IHP-602 JK H.PYLORI ANTIGEN RAPID TEST 25T WITH CONTROLS</t>
  </si>
  <si>
    <t>35505</t>
  </si>
  <si>
    <t>LINE EXTENSION GS-3034-50 VEIN-O-LINE PVC L50 CM LOW PRESSURE LARGE BORE MALE LUER LOCK 3 WAY STOPCOCK STERILE</t>
  </si>
  <si>
    <t>35507</t>
  </si>
  <si>
    <t>34432</t>
  </si>
  <si>
    <t>ROD SPINAL 20-5050 ORTHOFIX 5.5 MM TI</t>
  </si>
  <si>
    <t>POWER CORD, 6', 10A/250V, C-7 TO C-14, Part 4 of 4 of kit 303103</t>
  </si>
  <si>
    <t>18869</t>
  </si>
  <si>
    <t>18868</t>
  </si>
  <si>
    <t>Koehler Kit for DM1000</t>
  </si>
  <si>
    <t>20417</t>
  </si>
  <si>
    <t xml:space="preserve"> MC10689</t>
  </si>
  <si>
    <t>Calibration of Model No. RL4512-434.075 transmitter (Per year)</t>
  </si>
  <si>
    <t>990352</t>
  </si>
  <si>
    <t>SEMPERMED</t>
  </si>
  <si>
    <t xml:space="preserve"> MC10619</t>
  </si>
  <si>
    <t xml:space="preserve"> MC10609</t>
  </si>
  <si>
    <t>SCREW BONE 04.005.680 TITANIUM OD6 MM X L90 MM LOCKING STARDRIVE FOR MEDULLARY NAIL AQUA</t>
  </si>
  <si>
    <t>Compression spring Ø0.4mm Ø3.6mm</t>
  </si>
  <si>
    <t>VM-HT-250-15</t>
  </si>
  <si>
    <t>FINGER COT SPLINT # F02 SIZE:LARGE   MFR:TYNOR</t>
  </si>
  <si>
    <t>ARL-18</t>
  </si>
  <si>
    <t>ARL-08</t>
  </si>
  <si>
    <t>9136</t>
  </si>
  <si>
    <t>POWER CONTROL PCB</t>
  </si>
  <si>
    <t>KIT, APTIMA HPV16 18/45 PANTHER RGTS, 100 T, consists of: 303231 (303234/303236) Kit APTIMA HPV 16 18/45 100 RT IV  Qty 1 Pcs, 303230 (303234/303236) KIT, APTIMA HPV 16 18/45 100 REF I  Qty 1 Pcs, 303232 (303235) KIT APTIMA HPV 16 18/45 CALS IVD   Qty 1 Psc_x000D__x000D_
(Assay Reagents)</t>
  </si>
  <si>
    <t>Eyepiece 10x/18mm with reticle</t>
  </si>
  <si>
    <t>9921</t>
  </si>
  <si>
    <t>MORTAR AND PESTLE 10232 LABORATORY GLASS L150 MM LDP</t>
  </si>
  <si>
    <t>9901</t>
  </si>
  <si>
    <t>AU Reagent Sales group for AU480, AU680, au2700 with ISEAU Reagent Basic Package Sales Group , A97687</t>
  </si>
  <si>
    <t>A4210</t>
  </si>
  <si>
    <t>KD-20042A</t>
  </si>
  <si>
    <t>A4212</t>
  </si>
  <si>
    <t>35358</t>
  </si>
  <si>
    <t>35359</t>
  </si>
  <si>
    <t>A4216</t>
  </si>
  <si>
    <t>705299</t>
  </si>
  <si>
    <t>CARDINAL HEALTH</t>
  </si>
  <si>
    <t>35356</t>
  </si>
  <si>
    <t>35357</t>
  </si>
  <si>
    <t>REAGENT MICROBIOLOGY M10113 SHIGELLA BOYDII POLYVALENT C1 8-11 2 ML AGGLUTINATION ANTISERA</t>
  </si>
  <si>
    <t>STM, i Chem Velocity, REFURBISH</t>
  </si>
  <si>
    <t>Cardiovascular catheterization kits</t>
  </si>
  <si>
    <t>MESH HERNIA HE0230 ABSORBABALE FIXATOR LAPROSCOPIC 360MM 30 ABSORB TACKS</t>
  </si>
  <si>
    <t>ZH-N</t>
  </si>
  <si>
    <t>87110001</t>
  </si>
  <si>
    <t>STRIP INDICATOR CD40 CHEMDYE TYPE 4 MULTI-VARIABLE CHEMICAL PLASMA 500's</t>
  </si>
  <si>
    <t>8911</t>
  </si>
  <si>
    <t>8961</t>
  </si>
  <si>
    <t>8971</t>
  </si>
  <si>
    <t>8941</t>
  </si>
  <si>
    <t>35058</t>
  </si>
  <si>
    <t>A4314</t>
  </si>
  <si>
    <t>SURGICAL PROCEDURE ERCP WITH DASH-ACRO-35-450 SPHINCTEROTOME, TXR-8.5-12-15-A TRI-EX, AWG2-35-450 ACROBAT, ZEBD-7-7 ZIMMON STENT, GT-1-T GLO-TIP CATHETER PO5</t>
  </si>
  <si>
    <t>8991</t>
  </si>
  <si>
    <t>SCREW BONE TEBS.2540.070 STAINLESS STEEL OD2.5 MM L70 MM EXTERNAL FIXATOR THREAD</t>
  </si>
  <si>
    <t>91316540</t>
  </si>
  <si>
    <t>91316550</t>
  </si>
  <si>
    <t>35050</t>
  </si>
  <si>
    <t>35053</t>
  </si>
  <si>
    <t>35052</t>
  </si>
  <si>
    <t>35055</t>
  </si>
  <si>
    <t>35054</t>
  </si>
  <si>
    <t>35057</t>
  </si>
  <si>
    <t>35056</t>
  </si>
  <si>
    <t>Writing instruments</t>
  </si>
  <si>
    <t>RHSRD100</t>
  </si>
  <si>
    <t>4353</t>
  </si>
  <si>
    <t>21830</t>
  </si>
  <si>
    <t>34260</t>
  </si>
  <si>
    <t>BONE PUTTY 11000050 HA REOSRBABLE 5 CC EACH</t>
  </si>
  <si>
    <t>35559</t>
  </si>
  <si>
    <t>35557</t>
  </si>
  <si>
    <t>35550</t>
  </si>
  <si>
    <t>2904</t>
  </si>
  <si>
    <t>35552</t>
  </si>
  <si>
    <t>35553</t>
  </si>
  <si>
    <t>SCREW PEDICLE AB0321-65045 OD6.5 X 45 MM EACH</t>
  </si>
  <si>
    <t>35609</t>
  </si>
  <si>
    <t>35608</t>
  </si>
  <si>
    <t>35607</t>
  </si>
  <si>
    <t>35604</t>
  </si>
  <si>
    <t>35603</t>
  </si>
  <si>
    <t>35602</t>
  </si>
  <si>
    <t>35601</t>
  </si>
  <si>
    <t>35600</t>
  </si>
  <si>
    <t>22526</t>
  </si>
  <si>
    <t>S6639-1L</t>
  </si>
  <si>
    <t>13613322</t>
  </si>
  <si>
    <t>18162</t>
  </si>
  <si>
    <t>18163</t>
  </si>
  <si>
    <t>Digene HPV Genotyping PS Test(96), CE</t>
  </si>
  <si>
    <t>18161</t>
  </si>
  <si>
    <t>COLLAR CERVICAL B-01 TYNOR SOFT ASSORTED</t>
  </si>
  <si>
    <t>REAGENT CHEMISTRY G6PD CARESTART QUALITATIVE RAPID TEST 25T</t>
  </si>
  <si>
    <t>18164</t>
  </si>
  <si>
    <t>511.912S</t>
  </si>
  <si>
    <t>Leica DM3000</t>
  </si>
  <si>
    <t>REAGENT IMMUNOLOGY EA1201-9601-2G CANCA PR3 HN-HR IGG 96T</t>
  </si>
  <si>
    <t>VRT-050-300001</t>
  </si>
  <si>
    <t>50038-008</t>
  </si>
  <si>
    <t>A4618</t>
  </si>
  <si>
    <t>AH102</t>
  </si>
  <si>
    <t>A4615</t>
  </si>
  <si>
    <t>MME-00965</t>
  </si>
  <si>
    <t>A4617</t>
  </si>
  <si>
    <t>A4616</t>
  </si>
  <si>
    <t>18268</t>
  </si>
  <si>
    <t>KD-20002A</t>
  </si>
  <si>
    <t>PASSER SUTURE 10144 PASSING INSERTER FOR AK-FIX FIXATION BUTTON</t>
  </si>
  <si>
    <t>18263</t>
  </si>
  <si>
    <t>100/850/070</t>
  </si>
  <si>
    <t>18265</t>
  </si>
  <si>
    <t>18264</t>
  </si>
  <si>
    <t>18267</t>
  </si>
  <si>
    <t>18266</t>
  </si>
  <si>
    <t>40-292-20</t>
  </si>
  <si>
    <t>7766</t>
  </si>
  <si>
    <t>C02336</t>
  </si>
  <si>
    <t>16133</t>
  </si>
  <si>
    <t>AMSafe Pre-filled Normal Saline Flush Syringe 10mL 0.9% Sodium Chloride Injection, Individual Pack (180/box) ref# S0IVF1210SS</t>
  </si>
  <si>
    <t>KD-20012A</t>
  </si>
  <si>
    <t>35459</t>
  </si>
  <si>
    <t>SPM MOTOR AND SENSOR INTERFACE PCB ASSEMBLY_x000D__x000D_
(Replacement code for 101-7027)</t>
  </si>
  <si>
    <t>31288</t>
  </si>
  <si>
    <t>35455</t>
  </si>
  <si>
    <t>SL15E</t>
  </si>
  <si>
    <t>7984</t>
  </si>
  <si>
    <t>APPLICATOR MEDICATED F011-898 COTTON TIP 100's</t>
  </si>
  <si>
    <t>7954</t>
  </si>
  <si>
    <t>7944</t>
  </si>
  <si>
    <t>7974</t>
  </si>
  <si>
    <t>7964</t>
  </si>
  <si>
    <t>7914</t>
  </si>
  <si>
    <t>7904</t>
  </si>
  <si>
    <t>7934</t>
  </si>
  <si>
    <t>7924</t>
  </si>
  <si>
    <t>A4344</t>
  </si>
  <si>
    <t>A4346</t>
  </si>
  <si>
    <t>REAGENT CHEMISTRY 02G6S10 G6PD SD QUALITATIVE RAPID TEST 25T</t>
  </si>
  <si>
    <t>BELT, TMG, MXL, .080P, 73T, 1/ , SPA ROTATION</t>
  </si>
  <si>
    <t>CATHETER ENDOSCOPIC E20000085 BILIARY DILATION OD8.5 FR X L180 CM RADIOPAQUE TEFLON TUBE STERILE DISPOSABLE</t>
  </si>
  <si>
    <t>GOUGE BLADE 13002-3 CAPRON BLADES N-3 LAMES GOUGE STERILE 50's</t>
  </si>
  <si>
    <t>11505272</t>
  </si>
  <si>
    <t>CONTAINER SHARPS EUROMED 10 LTR</t>
  </si>
  <si>
    <t>ONE LAMBDA</t>
  </si>
  <si>
    <t>SCREW BONE AR-8840CL-45 STAINLESS STEEL OD4.0 MM X L45 MM CANNULATED LOW PROFILE LONG THREAD</t>
  </si>
  <si>
    <t>18061</t>
  </si>
  <si>
    <t>SCPPA050</t>
  </si>
  <si>
    <t>19107</t>
  </si>
  <si>
    <t>Intraocular membrane instruments for ophthalmic surgery</t>
  </si>
  <si>
    <t>OSR BOTTLE KIT 20X30ML</t>
  </si>
  <si>
    <t>PORTEX</t>
  </si>
  <si>
    <t>MSH20D</t>
  </si>
  <si>
    <t>TNLS.40ST.034</t>
  </si>
  <si>
    <t>210204</t>
  </si>
  <si>
    <t xml:space="preserve">Finger Tight Frit Housing, 2μm     </t>
  </si>
  <si>
    <t>2901</t>
  </si>
  <si>
    <t>Finished Good</t>
  </si>
  <si>
    <t>TPUT01</t>
  </si>
  <si>
    <t>18566</t>
  </si>
  <si>
    <t>CALIBRATOR CHEMISTRY 10464328/DC48B DIMENSION AUTOMATED HDL CHOLESTEROL 2 SETS X 3 LEVEL</t>
  </si>
  <si>
    <t>18564</t>
  </si>
  <si>
    <t>18565</t>
  </si>
  <si>
    <t>18562</t>
  </si>
  <si>
    <t>18563</t>
  </si>
  <si>
    <t>18560</t>
  </si>
  <si>
    <t>18561</t>
  </si>
  <si>
    <t>11513106</t>
  </si>
  <si>
    <t>BLADE LARYNGOSCOPE ZH-L HIGH TRANSPARENCY OPTICAL SIZE 113 X 16MM ADULT DISPOSABLE</t>
  </si>
  <si>
    <t>LABType™ SSO Class I A Locus Typing Test (100 tests), target HLA A</t>
  </si>
  <si>
    <t>HOLDER FOLEY CATHETER TUBE H84103161 HOLD-N-PLACE LEG BAND FITS UP TO 20"  76CM 10's</t>
  </si>
  <si>
    <t>213294</t>
  </si>
  <si>
    <t>213284</t>
  </si>
  <si>
    <t>16146</t>
  </si>
  <si>
    <t>AU480 PPM KIT 2 YEAR</t>
  </si>
  <si>
    <t>KIT MICROBIOLOGY TEST RFIT-ASY-0124 FILM ARRAY RESPIRATORY PANEL IVD 30's</t>
  </si>
  <si>
    <t>4333</t>
  </si>
  <si>
    <t>LS2A01S</t>
  </si>
  <si>
    <t>1901</t>
  </si>
  <si>
    <t>18669</t>
  </si>
  <si>
    <t>HOLDER TRACHEOSTOMY TUBE N926 EZCARE SOFTTOUCH 18IN STRAP CAN AND BE CUT TO SIZE 20's</t>
  </si>
  <si>
    <t>18664</t>
  </si>
  <si>
    <t>Drip Catcher Filter flipper T5000_x000D__x000D_
(Please use code 71920-001 instead since Sep 2017)</t>
  </si>
  <si>
    <t>18666</t>
  </si>
  <si>
    <t>FORCEP SURGICAL DEBAKEY L18 CM</t>
  </si>
  <si>
    <t>A4649</t>
  </si>
  <si>
    <t>18663</t>
  </si>
  <si>
    <t>18662</t>
  </si>
  <si>
    <t>4924</t>
  </si>
  <si>
    <t>iFlash-Toxo IgM 2×50T/kit</t>
  </si>
  <si>
    <t>NMC TRADING LLC</t>
  </si>
  <si>
    <t>A4641</t>
  </si>
  <si>
    <t>Anti-HBc Control. Positive 2×2mL，Negative 2×2mL</t>
  </si>
  <si>
    <t>Distilled Water wash bottle blue 500ml_x000D__x000D_
Brand: Vitlab Germany</t>
  </si>
  <si>
    <t>9106</t>
  </si>
  <si>
    <t>M10113</t>
  </si>
  <si>
    <t>Vetscan Prep Profile</t>
  </si>
  <si>
    <t>4 COLL_AIR</t>
  </si>
  <si>
    <t>GS-4032</t>
  </si>
  <si>
    <t>NEEDLE SPINAL 100/492/815 RAPLD OD25 GA X L115 MM OD20 GA SET WHITECARE PENCIL POINT INTRODUCER</t>
  </si>
  <si>
    <t>Vacuum insulated pipes, material and production of approx. 13.3 m of vacuum insulated (VI) LIN DN15 pipe with bayonet connections of individual sections, with 4 outlets for connecting hoses and 2 blind outlets</t>
  </si>
  <si>
    <t>SPLINT FINGER FROG SMALL AZ-FF SAFECARE</t>
  </si>
  <si>
    <t>GUIDEWIRE ORTHOPEDICTGWF.14ST.150 STAINLESS STEEL OD1.4 MM X L150 MM</t>
  </si>
  <si>
    <t>09-03-0018</t>
  </si>
  <si>
    <t>NAIL INTRAMEDULLARY TPFN.L312.L42 TITANIUM PROXIMAL APFN 130 DEG OD12 MM X L420 MM FEMORAL LEFT LONG</t>
  </si>
  <si>
    <t>SCREW BONE TLHS.27ST.050 TITANIUM OD2.7 MM X L50 MM TORX SELF-TAPPING</t>
  </si>
  <si>
    <t>REAGENT IMMUNOLOGY 20766631322 COBAS IGG 100T</t>
  </si>
  <si>
    <t>8.00.18.0.0100</t>
  </si>
  <si>
    <t>CSSD</t>
  </si>
  <si>
    <t>7981</t>
  </si>
  <si>
    <t>Quantimet Steel Software</t>
  </si>
  <si>
    <t>24844</t>
  </si>
  <si>
    <t>7951</t>
  </si>
  <si>
    <t>CARD IDENTIFICATION 423947 AST-XN20 MDRO BIOMERIEUX 20 CARDS</t>
  </si>
  <si>
    <t>EB VCA IgA, 2 x 50 T/Kit</t>
  </si>
  <si>
    <t>7961</t>
  </si>
  <si>
    <t>7911</t>
  </si>
  <si>
    <t>26108</t>
  </si>
  <si>
    <t>7931</t>
  </si>
  <si>
    <t>PCBA, ON/OFF AND START SWITCHES (new)_x000D__x000D_
(Replacement code for 101-7052)</t>
  </si>
  <si>
    <t>BANDAGE ADHESIVE ELASTIC 6IN DR.SABARWAL</t>
  </si>
  <si>
    <t>ELECTRODE ECG 12958 PSG45 PIRRONE SOLIDGEL ADULT</t>
  </si>
  <si>
    <t>SLEEVE COMPRESSION BOV-301-M SCD BELOW KNEE MEDIUM</t>
  </si>
  <si>
    <t>03-04-0082</t>
  </si>
  <si>
    <t>NUTRITION SUPPLEMENT NESTLE MILK NAN READY TO FEED NORMAL 70ML</t>
  </si>
  <si>
    <t>11525375</t>
  </si>
  <si>
    <t>CAP END TPFN.ECDN.005 TITANIUM APFN DYNAMIC 5 MM</t>
  </si>
  <si>
    <t>GOWN SURGICAL RG001-L REINFORCED LARGE STERILE DISPOSABLE WITH 2 TOWELS, LATEX FREE, WRAPPED AND WITH OUTER DUST COVER EACH</t>
  </si>
  <si>
    <t>10444873/D105</t>
  </si>
  <si>
    <t>GRAFT HUMAN TISSUE DCL7575 DECOLL COLLAGEN BASED DURAL 7.5 X 7.5 CM</t>
  </si>
  <si>
    <t>42-5114-005-13</t>
  </si>
  <si>
    <t>SYRINGE MEDICAL OD21 GA X L1-1/2 IN 10 ML METIER 100's</t>
  </si>
  <si>
    <t>KL300 LED Bracket for routine focusdrive</t>
  </si>
  <si>
    <t>Master Embedded Controller (MEC Board) , VIP or 2G</t>
  </si>
  <si>
    <t>KINAMED</t>
  </si>
  <si>
    <t>Calibration of Electrical SafetyAnalyzer, Manufacturer=Fluke, Model=ESA615</t>
  </si>
  <si>
    <t>20413</t>
  </si>
  <si>
    <t>GUIDEWIRE ORTHOPEDIC 2867-05-220 VIPER2 L1.45 MM BLUNT THREADED</t>
  </si>
  <si>
    <t>213230</t>
  </si>
  <si>
    <t>34265</t>
  </si>
  <si>
    <t>OGM MEDICAL EQUIPMENT TRADING LLC</t>
  </si>
  <si>
    <t>210211</t>
  </si>
  <si>
    <t>TUBE BLOOD COLLECTION 368815 VACUTAINER PET SERUM OD13 MM X L100 MM 6 ML CLOT ACTIVATOR PAPER LABEL HEMOGARD CLOSURE STERILE DISPOSABLE RED 100's</t>
  </si>
  <si>
    <t>META</t>
  </si>
  <si>
    <t>5901</t>
  </si>
  <si>
    <t>Pipette Graduated, 10 ml</t>
  </si>
  <si>
    <t>MOLNLYCKE</t>
  </si>
  <si>
    <t>Test tubes 10 ml Fisher Uk</t>
  </si>
  <si>
    <t>SCREW BONE 72413515N EVOS LOCKING S-T SST NON STERILE 3.5MM X 15MM EACH</t>
  </si>
  <si>
    <t>3621</t>
  </si>
  <si>
    <t>0098100</t>
  </si>
  <si>
    <t>TUFN.209L.380</t>
  </si>
  <si>
    <t>Mspher, Lx100, RP1 Calibration, 5.0ml</t>
  </si>
  <si>
    <t>4981</t>
  </si>
  <si>
    <t>4991</t>
  </si>
  <si>
    <t>Immunoassay Multi Control. Level 1 - 2×3mL,Level 2 - 2×3mL</t>
  </si>
  <si>
    <t>IRIS Diagnostics - Beckman Coulter</t>
  </si>
  <si>
    <t>REAGENT CHEMISTRY 7876033190 COBAS INTEGRA CRP IV 311/ 501/ 502 400 PLUS 250T.</t>
  </si>
  <si>
    <t>4921</t>
  </si>
  <si>
    <t>ARROW 3 LUMEN CVC KIT WITH BLUE FLEX TIP ARROW GARD BLUE CATHETER 7FR X 30CM, #AK-24703A (NEW REF. # TI-45703-MEPI)</t>
  </si>
  <si>
    <t>26208</t>
  </si>
  <si>
    <t>STENT CORONARY SMT-FGTZ350048 SUPRAFLEX CRUZ SIROLIMUS ELUTING COBALT CHROMIUM OD3.5 MM X L48 MM</t>
  </si>
  <si>
    <t>2867-05-220</t>
  </si>
  <si>
    <t>CAST ORTHOPEDIC F1909015 FORMFLEX L2.7 M X W20 CM SOFFBAN NATURAL PADDING NON STERILE.</t>
  </si>
  <si>
    <t>F10B40268</t>
  </si>
  <si>
    <t>Obj. HI PLAN EPI 20x/0.40</t>
  </si>
  <si>
    <t>26207</t>
  </si>
  <si>
    <t>10902</t>
  </si>
  <si>
    <t>ND02/025-04B</t>
  </si>
  <si>
    <t>CANNULA VENOUS 66120 SINGLE STAGE STRAIGHT TIP MEDTRONIC 10's</t>
  </si>
  <si>
    <t>COIL EMBOLIZATION MWCE-35-14-8-NESTER 0.035 IN OD8 MM X L14 CM PUSHABALE COILS</t>
  </si>
  <si>
    <t>Electrical wiring. Work for VFD and Blowersfor VFD and Blowers</t>
  </si>
  <si>
    <t>TEST RAPID 10STR10D STREP DBC MYCOPLASMA IGM WITH QC USA 20T</t>
  </si>
  <si>
    <t>Flowpra Class II Single AG</t>
  </si>
  <si>
    <t>Leica DM IL LED (11521266)_x000D__x000D_
Leica DMIL LED Inverted Routine Microscope with fixed stage DMIL LED including TL illumination column, with integrated HC Optics and LED Illumination for transmitted light (&gt; 50.000 h life time)._x000D__x000D_
Each DMIL LED can be equipped with the Leica IMC (Integrated Modulation Contrast) without the need for special objectives.</t>
  </si>
  <si>
    <t>COLOR GRAVITY MODULE ASSY (CGM) rev2_x000D__x000D_
(Obsolete code, please use new code B93997 since 2017)_x000D__x000D_
</t>
  </si>
  <si>
    <t>16147</t>
  </si>
  <si>
    <t>MERIT MEDICAL SYSTEM. INC 1600 MADE IN IRELAND</t>
  </si>
  <si>
    <t>SSP2LQB1</t>
  </si>
  <si>
    <t>26508</t>
  </si>
  <si>
    <t>26505</t>
  </si>
  <si>
    <t>STOCKING COMPRESSION H5IN AG THIGH LENGTH ANTI EMBOLISM XXX-LARGE..</t>
  </si>
  <si>
    <t>26507</t>
  </si>
  <si>
    <t>26506</t>
  </si>
  <si>
    <t>26501</t>
  </si>
  <si>
    <t>26503</t>
  </si>
  <si>
    <t>26502</t>
  </si>
  <si>
    <t>Coagulation quality controls or calibrators or standards</t>
  </si>
  <si>
    <t>Dental forceps</t>
  </si>
  <si>
    <t>SYRINGE MEDICAL OD18 GA X L1-1/2 IN 50 ML METIER 25's</t>
  </si>
  <si>
    <t>34860</t>
  </si>
  <si>
    <t>CEFTAZIDIME 30, # 9019 (PACK OF 5X50 DISCS)***MFR: LIOFILCHEM. ITALY</t>
  </si>
  <si>
    <t>34862</t>
  </si>
  <si>
    <t>25234</t>
  </si>
  <si>
    <t>COMPONENT FEMORAL EFSRN2PR EVOLUTION MP CS/CR SIZE 2 RIGHT NON POROUS EACH</t>
  </si>
  <si>
    <t>HEAD RADIAL M70 HC120 AVENGER MODULAR HEAD COMPONENT IMPLANT 20MM HT +2MM STERILE</t>
  </si>
  <si>
    <t>34869</t>
  </si>
  <si>
    <t>SCREW BIORCI PLA/HA 8MMX20MM REF# 7209012 SMITH&amp;NEPHEW</t>
  </si>
  <si>
    <t>11506278</t>
  </si>
  <si>
    <t>26409</t>
  </si>
  <si>
    <t>VRT-017-200001</t>
  </si>
  <si>
    <t>8093</t>
  </si>
  <si>
    <t>26404</t>
  </si>
  <si>
    <t>26405</t>
  </si>
  <si>
    <t>SCREW BONE 413.380 TITANIUM OD5 MM X L80 MM SELF TAPPING LOCKING HEXAGONAL DRIVE NON STERILE</t>
  </si>
  <si>
    <t>26407</t>
  </si>
  <si>
    <t>Calibration of Fluke 80PK-22 Temperature Probe</t>
  </si>
  <si>
    <t>26401</t>
  </si>
  <si>
    <t>26402</t>
  </si>
  <si>
    <t>26403</t>
  </si>
  <si>
    <t>PAUL HARTMANN</t>
  </si>
  <si>
    <t>BANDAGE GAUZE POP 2 IN PLASTER OF PARIS BROMED</t>
  </si>
  <si>
    <t>TUBE ENDOBRONCHIAL 125-37 BRONCHO-CATH LEFT ID5.1 MM X OD12.3 MM X L420 MM CUFFED STERILE DISPOSABLE</t>
  </si>
  <si>
    <t>Premier Affinity A1c reagents Kit , 500 tests  _x000D__x000D_
Including:_x000D__x000D_
_x000D__x000D_
01-03-0095   Buffer A 940 ml   3 bottles_x000D__x000D_
01-03-0096   Buffer B 940 ml   4 bottles_x000D__x000D_
01-03-0097   Diluent  3.8 L       2 bottles_x000D__x000D_
01-03-0098   Wash     940 ml   3 bottles_x000D__x000D_
</t>
  </si>
  <si>
    <t>T-02-01</t>
  </si>
  <si>
    <t>T-02-07</t>
  </si>
  <si>
    <t>T-02-05</t>
  </si>
  <si>
    <t>T-02-04</t>
  </si>
  <si>
    <t>T-02-09</t>
  </si>
  <si>
    <t>00-8775-032-02</t>
  </si>
  <si>
    <t>DR.ARABIN GMBH &amp; CO. KG</t>
  </si>
  <si>
    <t>RSSO1A</t>
  </si>
  <si>
    <t>COMPONENT FEMORAL 42-5006-066-01 PERSONA SIZE 9 LEFT POSTERIOR STABILIZED</t>
  </si>
  <si>
    <t>04FK10</t>
  </si>
  <si>
    <t>04FK20</t>
  </si>
  <si>
    <t xml:space="preserve">Aquillex Fluid control system vacuum tube with filter._x000D__x000D_
Replacement reusable vacuum tube set high and low </t>
  </si>
  <si>
    <t>FORCEPS SURGICAL 40-548-27 HEY GROVES BONE HOLDING 0D7.5 CM X L27 CM EACH</t>
  </si>
  <si>
    <t>10903</t>
  </si>
  <si>
    <t>A30672</t>
  </si>
  <si>
    <t>9807</t>
  </si>
  <si>
    <t>9877</t>
  </si>
  <si>
    <t>9867</t>
  </si>
  <si>
    <t>OXSH53</t>
  </si>
  <si>
    <t>iQ Lamina Case (2 bottles)-New</t>
  </si>
  <si>
    <t>ELECTRODE ELECTROSURGICAL ASHA4830-01 AMBIENT MULTIVAC 50 IFS L3.75MM 50 DEGREE ANGLED</t>
  </si>
  <si>
    <t xml:space="preserve"> MC10234</t>
  </si>
  <si>
    <t>GUIDEWIRE ORTHOPEDIC 533235 F1 AUSTOFIX 3.2MM X 400MM DISPOSABLE</t>
  </si>
  <si>
    <t>TUBE TEST APT10352 CONICAL WITH SCREW CAP 15 ML 750's</t>
  </si>
  <si>
    <t>CATHETER ASPIRATION TM6-111 REBIRTH PRO 2 THROMBUS  6FGC</t>
  </si>
  <si>
    <t>06-1304Q</t>
  </si>
  <si>
    <t>707450V</t>
  </si>
  <si>
    <t>8837</t>
  </si>
  <si>
    <t>FORCEPS SURGICAL CROCODILE 7.5CM LONG JAW STRAIGHT EACH</t>
  </si>
  <si>
    <t>100-9919</t>
  </si>
  <si>
    <t>BANDAGE AVAIRA LENS CONTACT  DISPOSABLE   6's</t>
  </si>
  <si>
    <t>GUIDE DRILL 7169-2814 SURESHOT META STANDARD PROBE</t>
  </si>
  <si>
    <t>Medical staple or clip removers</t>
  </si>
  <si>
    <t>Trinity Biotech - Consumables</t>
  </si>
  <si>
    <t>CS-22502</t>
  </si>
  <si>
    <t>NAIL INTRAMEDULLARY TUTN.208U.345 UTN TIBIAL II OD8 MM X L345 MM CANNULATED</t>
  </si>
  <si>
    <t>FRESENIUS KABI</t>
  </si>
  <si>
    <t>UAS12/45</t>
  </si>
  <si>
    <t>UAS12/35</t>
  </si>
  <si>
    <t>2139644</t>
  </si>
  <si>
    <t>WIPE SURFACE DISINFECTANT UNIVERSAL 100's</t>
  </si>
  <si>
    <t>DRAPE SURGICAL 1018L STERI-DRAPE L46 CM X W24 CM INSTRUMENT POUCH LONG</t>
  </si>
  <si>
    <t>SCREW BONE 04.005.424 TITANIUM OD4 MM X L34 MM LOCKING T25 STARDRIVE RECESS NON STERILE</t>
  </si>
  <si>
    <t>23880</t>
  </si>
  <si>
    <t>RSSO1C</t>
  </si>
  <si>
    <t>TUBE ENDOBRONCHIAL 125-35 L BLUE LINE OD35 FR LEFT STRAIGHT SOFT EXTENSION TUBE BALLOON CATHETER CAP STYLET STERILE DISPOSABLE</t>
  </si>
  <si>
    <t>9016</t>
  </si>
  <si>
    <t xml:space="preserve">4DMESH PRSR </t>
  </si>
  <si>
    <t>20ul sample loop (Original 819)</t>
  </si>
  <si>
    <t xml:space="preserve">Iris Spare Parts </t>
  </si>
  <si>
    <t>25901</t>
  </si>
  <si>
    <t>25900</t>
  </si>
  <si>
    <t>Leica DVM6 C</t>
  </si>
  <si>
    <t>25902</t>
  </si>
  <si>
    <t>26487</t>
  </si>
  <si>
    <t>ThinPrep UroCyte Filters</t>
  </si>
  <si>
    <t>25907</t>
  </si>
  <si>
    <t>25906</t>
  </si>
  <si>
    <t>25909</t>
  </si>
  <si>
    <t>25908</t>
  </si>
  <si>
    <t>40-547-22</t>
  </si>
  <si>
    <t>Corning® 60 mm TC-treated Culture Dish, 20/pk, 500/case</t>
  </si>
  <si>
    <t>8026</t>
  </si>
  <si>
    <t>8036</t>
  </si>
  <si>
    <t>8006</t>
  </si>
  <si>
    <t>STATIONERY</t>
  </si>
  <si>
    <t>8066</t>
  </si>
  <si>
    <t>8076</t>
  </si>
  <si>
    <t>8046</t>
  </si>
  <si>
    <t>Calibration of Fluke 80PK-26</t>
  </si>
  <si>
    <t>8086</t>
  </si>
  <si>
    <t>8096</t>
  </si>
  <si>
    <t>973512</t>
  </si>
  <si>
    <t>990332</t>
  </si>
  <si>
    <t>25804</t>
  </si>
  <si>
    <t>25805</t>
  </si>
  <si>
    <t>25806</t>
  </si>
  <si>
    <t>25807</t>
  </si>
  <si>
    <t>25808</t>
  </si>
  <si>
    <t xml:space="preserve"> MC10504</t>
  </si>
  <si>
    <t>GUIDEWIRE ORTHOPEDIC TGW.15ST.150 STAINLESS STEEL OD1.5 MM X L150 MM WITH SINGLE TROCAR</t>
  </si>
  <si>
    <t xml:space="preserve"> MC10524</t>
  </si>
  <si>
    <t xml:space="preserve"> MC10554</t>
  </si>
  <si>
    <t>11506229</t>
  </si>
  <si>
    <t>28178</t>
  </si>
  <si>
    <t>LDL Cholesterol Calibrator, 2 x 1 mL</t>
  </si>
  <si>
    <t>Serological pipettes 25 ml:1/5 single packed sterile, graduat DNase-/RNase-free, 4x100/carton</t>
  </si>
  <si>
    <t>23250</t>
  </si>
  <si>
    <t>Medion Grifols Diagnostics</t>
  </si>
  <si>
    <t>IMMOBILIZER SHOULDER C-03 TYNOR ELASTIC LARGE</t>
  </si>
  <si>
    <t>CROWN DENTAL 914013 PEDIATRIC STRIP FORM SIZE 3 UPPER RIGHT CENTRAL 5's</t>
  </si>
  <si>
    <t>SPLINT FINGER COT MEDIUM AZ-CF SAFECARE</t>
  </si>
  <si>
    <t>11505085</t>
  </si>
  <si>
    <t>9146</t>
  </si>
  <si>
    <t>Glucose Control Solution (High)</t>
  </si>
  <si>
    <t>REAGENT CHEMISTRY IBS ACETIC ACID 3% 500ML</t>
  </si>
  <si>
    <t>9812</t>
  </si>
  <si>
    <t>9802</t>
  </si>
  <si>
    <t>9872</t>
  </si>
  <si>
    <t>LMA Company</t>
  </si>
  <si>
    <t>HALO® PCA for SC-GEMM3 / CFC-GEMM3, 1 x 96-well kit</t>
  </si>
  <si>
    <t>9892</t>
  </si>
  <si>
    <t>9882</t>
  </si>
  <si>
    <t>34362</t>
  </si>
  <si>
    <t xml:space="preserve"> Volumetric, Bulb 5ml</t>
  </si>
  <si>
    <t>34360</t>
  </si>
  <si>
    <t>34361</t>
  </si>
  <si>
    <t>34366</t>
  </si>
  <si>
    <t>HSMIMNLO</t>
  </si>
  <si>
    <t>34364</t>
  </si>
  <si>
    <t>ML02-0115</t>
  </si>
  <si>
    <t>MU809500</t>
  </si>
  <si>
    <t>Captia™ Mycoplasma pneumoniae IgM EIA (96 Tests/Kit)</t>
  </si>
  <si>
    <t>26363</t>
  </si>
  <si>
    <t>ADVENTA</t>
  </si>
  <si>
    <t>Reagent bottle board with attached cables_x000D__x000D_
CONFORMAL PCA, BOTTLE, REAGENT, WA . _x000D__x000D_
DxM WA 40/96</t>
  </si>
  <si>
    <t>QJS-G2-01</t>
  </si>
  <si>
    <t>SCREW,SEM,PHPH SS No.4-40 .250L</t>
  </si>
  <si>
    <t>02011-001</t>
  </si>
  <si>
    <t>PAPER PRINTER 01.57.471304-10 EDAN 50MM X 20M ROLL</t>
  </si>
  <si>
    <t>816001-03</t>
  </si>
  <si>
    <t>CEMENT BONE 3021170001-3 REFOBACIN PLUS 2X40</t>
  </si>
  <si>
    <t>17239</t>
  </si>
  <si>
    <t>17238</t>
  </si>
  <si>
    <t>23488</t>
  </si>
  <si>
    <t>M2483A</t>
  </si>
  <si>
    <t>123F6P</t>
  </si>
  <si>
    <t>Newborn umbilical cord clamp</t>
  </si>
  <si>
    <t>17230</t>
  </si>
  <si>
    <t>PACK DRESSING SMALL</t>
  </si>
  <si>
    <t>9390-2260</t>
  </si>
  <si>
    <t>14857</t>
  </si>
  <si>
    <t>17237</t>
  </si>
  <si>
    <t>17236</t>
  </si>
  <si>
    <t>QUBIT 3.0 QUANT STARTER KT</t>
  </si>
  <si>
    <t>EB NA IgA Control. Positive 2×2mL,Negative 2×2mL</t>
  </si>
  <si>
    <t>2897</t>
  </si>
  <si>
    <t>25953</t>
  </si>
  <si>
    <t>OASIS</t>
  </si>
  <si>
    <t>PACKING NASAL ND02/025-04B NASOPORE L4 CM SPONGE DRESSING FORTE 8's</t>
  </si>
  <si>
    <t>34560</t>
  </si>
  <si>
    <t>2807</t>
  </si>
  <si>
    <t>REFRUBISH SPECIMEN TRANSPORT ASSEMBLY WITH SPEC. TUBE DETECTOR (OLD SHAPE STM)</t>
  </si>
  <si>
    <t>34563</t>
  </si>
  <si>
    <t>2857</t>
  </si>
  <si>
    <t>DISINFECTANT INSTRUMENT SUCTION CLEANER BOSSKLEIN 5LTR</t>
  </si>
  <si>
    <t>2877</t>
  </si>
  <si>
    <t>4092</t>
  </si>
  <si>
    <t>10-03-0001</t>
  </si>
  <si>
    <t>17734</t>
  </si>
  <si>
    <t>COMPONENT FEMORAL 02.07.2202R PS RIGHT SIZE 2 CEMENTED</t>
  </si>
  <si>
    <t>4845</t>
  </si>
  <si>
    <t>B75875</t>
  </si>
  <si>
    <t>SCREW BONE 1061-00-35022 SELF TAPING LOCKING OD3.5 MM X L22 MM STARDRIVE</t>
  </si>
  <si>
    <t>17733</t>
  </si>
  <si>
    <t>DRESSING FOAM HSF185240FH LUOFUCON SILICONE 18.5 CM X 24.0 CM WITH OPTISIL TECHNOLOGY HEEL</t>
  </si>
  <si>
    <t>CATHETER DILATATION P3N35015 POWERED 3 BALLOON NC OD3.50 MM X L15 MM</t>
  </si>
  <si>
    <t>34268</t>
  </si>
  <si>
    <t>Suprapubic urinary catheters</t>
  </si>
  <si>
    <t>25851</t>
  </si>
  <si>
    <t>25852</t>
  </si>
  <si>
    <t>25853</t>
  </si>
  <si>
    <t>25854</t>
  </si>
  <si>
    <t>34261</t>
  </si>
  <si>
    <t>Dental obturating points</t>
  </si>
  <si>
    <t>25857</t>
  </si>
  <si>
    <t>25858</t>
  </si>
  <si>
    <t>141212</t>
  </si>
  <si>
    <t>Cotton ball or fiber</t>
  </si>
  <si>
    <t>GE Healthcare</t>
  </si>
  <si>
    <t>IMMOBILIZER SHOULDER 1628 SPECIAL MEDIUM DYNA</t>
  </si>
  <si>
    <t>Arabian Calibration Dev. Rep. Co. LLC</t>
  </si>
  <si>
    <t>M70 SC175</t>
  </si>
  <si>
    <t>17033</t>
  </si>
  <si>
    <t>17032</t>
  </si>
  <si>
    <t>17031</t>
  </si>
  <si>
    <t>17030</t>
  </si>
  <si>
    <t>Trinity- Premier Hb9210 - Spare Parts</t>
  </si>
  <si>
    <t>17036</t>
  </si>
  <si>
    <t>17035</t>
  </si>
  <si>
    <t>17034</t>
  </si>
  <si>
    <t>11505219</t>
  </si>
  <si>
    <t>CALIBRATOR HEMATOLOGY 628026 COULTER S-CAL KIT 1 X 3.3ML</t>
  </si>
  <si>
    <t>26481</t>
  </si>
  <si>
    <t>MATRIX REGENERATION 61105 L7.5 CM X W7.5 CM DUREPAIR DURA SUBSTITUTE FOR NEUROSURGICAL PROCEDURES</t>
  </si>
  <si>
    <t>17416</t>
  </si>
  <si>
    <t>2096</t>
  </si>
  <si>
    <t>34764</t>
  </si>
  <si>
    <t>NEEDLE PIPETTE MIC-SLM-30 ICSI SLIMLINE ID4.3-4.9 UM 30 DEG ANGLED MICROPIPETTE 10's</t>
  </si>
  <si>
    <t>34763</t>
  </si>
  <si>
    <t>34760</t>
  </si>
  <si>
    <t>34761</t>
  </si>
  <si>
    <t>TUBE ENDOTRACHEAL 038-972-080 VENTISEAL ID8.0 MM ORAL CURVED SOUTH STERILE 10's</t>
  </si>
  <si>
    <t>2036</t>
  </si>
  <si>
    <t>2046</t>
  </si>
  <si>
    <t>FILTER LABORATORY 060.260.017 ACTIVATED CARBON 700 M3/H POTASSIUM PERMANGANATE</t>
  </si>
  <si>
    <t>2066</t>
  </si>
  <si>
    <t>2076</t>
  </si>
  <si>
    <t>0002332</t>
  </si>
  <si>
    <t>17534</t>
  </si>
  <si>
    <t>17532</t>
  </si>
  <si>
    <t>17533</t>
  </si>
  <si>
    <t xml:space="preserve">SET CATHETERIZATION ZKDNT5F6 TRIPLE LUMEN OD5 FR X 6 CM LARGE VESSEL </t>
  </si>
  <si>
    <t>OXIDASE TEST DISCS, # 88004 (30 DISCS) ***MFR: LIOFILCHEM, ITALY</t>
  </si>
  <si>
    <t>34469</t>
  </si>
  <si>
    <t>S.071.07.003</t>
  </si>
  <si>
    <t>34465</t>
  </si>
  <si>
    <t>34464</t>
  </si>
  <si>
    <t>7887</t>
  </si>
  <si>
    <t>34466</t>
  </si>
  <si>
    <t>23845</t>
  </si>
  <si>
    <t>Stage micrometer f. RL, 1mm=100 div.</t>
  </si>
  <si>
    <t>34463</t>
  </si>
  <si>
    <t>34462</t>
  </si>
  <si>
    <t>SPCS.35CR.020</t>
  </si>
  <si>
    <t>7817</t>
  </si>
  <si>
    <t>7807</t>
  </si>
  <si>
    <t>17639</t>
  </si>
  <si>
    <t>7827</t>
  </si>
  <si>
    <t>31281</t>
  </si>
  <si>
    <t>BUR DENTAL 79GT-040-1 04 TUNGSTEN CARBIDE MEISINGER</t>
  </si>
  <si>
    <t>3699</t>
  </si>
  <si>
    <t>ALLOGRAFT BONE 1128-12 CTS 4.0 CM X 6.0 CM FASCIA LATA</t>
  </si>
  <si>
    <t>25104</t>
  </si>
  <si>
    <t>ANTI-H Mono-Type</t>
  </si>
  <si>
    <t>GRASPER BIPOLAR LM711BP FENESTRATED 5MM WITH CABLE LOCAMED 5's</t>
  </si>
  <si>
    <t>3832</t>
  </si>
  <si>
    <t>TAPE CASTING NAC-005F NEAL CAST ALFA L4.5 M X W5 IN FIBER GLASS</t>
  </si>
  <si>
    <t>27702</t>
  </si>
  <si>
    <t>SCREW BONE TPFN.LS2G.095 APFN TITANIUM OD10.5 MM X L95 MM LAG</t>
  </si>
  <si>
    <t>15992</t>
  </si>
  <si>
    <t>6867</t>
  </si>
  <si>
    <t>25008</t>
  </si>
  <si>
    <t>CATHETER FOLEY 0102V16 BARDEX TIEMANN OD16 FR 2 WAY PTFE 10ML RIBBED BALLOON ONE EYE COUDE TIP</t>
  </si>
  <si>
    <t>SUTTER</t>
  </si>
  <si>
    <t>TUL-980-010N</t>
  </si>
  <si>
    <t>OE1042225TRLC</t>
  </si>
  <si>
    <t>SCREW BONE P20-135-026F HEADED MINI MONSTER FULL THREAD OD3.5 MM X L26 MM CANNULATED</t>
  </si>
  <si>
    <t>2812</t>
  </si>
  <si>
    <t>Al Mazroui Medical &amp;amp;amp; Chemical Supplies</t>
  </si>
  <si>
    <t>34668</t>
  </si>
  <si>
    <t>34667</t>
  </si>
  <si>
    <t>34666</t>
  </si>
  <si>
    <t>34665</t>
  </si>
  <si>
    <t>5897</t>
  </si>
  <si>
    <t>5877</t>
  </si>
  <si>
    <t>5867</t>
  </si>
  <si>
    <t>7056</t>
  </si>
  <si>
    <t>RACKS for Microcentrifuge Tubes, pink 1.5 - 2.0 ml, 5 / pack, Brand : RATIOLAB_x000D__x000D_
For tubes up to  11 mm, autoclavable at 121 degree C, 225 mm x 65 mm x 28 mm (LxWxH)</t>
  </si>
  <si>
    <t>7076</t>
  </si>
  <si>
    <t>5827</t>
  </si>
  <si>
    <t>5817</t>
  </si>
  <si>
    <t>5807</t>
  </si>
  <si>
    <t>NETWORK MEDICAL PRODUCTS</t>
  </si>
  <si>
    <t>7026</t>
  </si>
  <si>
    <t>213797</t>
  </si>
  <si>
    <t>C1875</t>
  </si>
  <si>
    <t>JPS107</t>
  </si>
  <si>
    <t>HEALTHCARE LOGISTICS INC</t>
  </si>
  <si>
    <t>TUBING SUCTION BHL-TB1/2-10 PVC 1/2FT X 3/32FT X 10FT HEART LUNG PACK</t>
  </si>
  <si>
    <t>IMPLANT SPINAL 1502091506 TRISTAN PEEK-S 14 X16 X 6 5DEG CERVICAL INTERBODY FUSION EACH</t>
  </si>
  <si>
    <t>DG067311</t>
  </si>
  <si>
    <t>1852</t>
  </si>
  <si>
    <t>HP1L</t>
  </si>
  <si>
    <t>Rotavirus / Adenovirus Antigen Rapid test Kit</t>
  </si>
  <si>
    <t>6096</t>
  </si>
  <si>
    <t>4867</t>
  </si>
  <si>
    <t>4847</t>
  </si>
  <si>
    <t>6056</t>
  </si>
  <si>
    <t>IQ200 UNLOAD STATION</t>
  </si>
  <si>
    <t>25208</t>
  </si>
  <si>
    <t>25209</t>
  </si>
  <si>
    <t>6026</t>
  </si>
  <si>
    <t>AL AMIN MEDICAL INSTRUMENTS LLC</t>
  </si>
  <si>
    <t>77040093</t>
  </si>
  <si>
    <t>25202</t>
  </si>
  <si>
    <t>WIPE CLEANING XP00366 SANI CLOTH ALCOHOL FREE DISINFECTANT UNIVERSAL 200's</t>
  </si>
  <si>
    <t>MESH HERNIA 4DMESH PRLR COUSIN INGUNAL ANATOMICAL RIGHT LARGE SIZE 12 X 15</t>
  </si>
  <si>
    <t>25201</t>
  </si>
  <si>
    <t>25206</t>
  </si>
  <si>
    <t>PWR ENT RCPT IEC320-C14 PANEL QC (10Amp Power Inlet Filter)</t>
  </si>
  <si>
    <t>25204</t>
  </si>
  <si>
    <t>25205</t>
  </si>
  <si>
    <t>TEST RAPID 45FK12 STREP A DEVICE 20T</t>
  </si>
  <si>
    <t>Panther Pipettor Ejector Sleeve (Set of 12)_x000D__x000D_
PANTHER PIPETTOR EJECTOR SLEEVE (SET OF 12)</t>
  </si>
  <si>
    <t>IMPLANT PROSTHESIS OSSICULAR 12000-D17 DUMMY LENGTH SIZER 1.75 MM NON-STERILE</t>
  </si>
  <si>
    <t>27701</t>
  </si>
  <si>
    <t>89-9010SP</t>
  </si>
  <si>
    <t>5096</t>
  </si>
  <si>
    <t>5086</t>
  </si>
  <si>
    <t>10444959/DF41A</t>
  </si>
  <si>
    <t>5066</t>
  </si>
  <si>
    <t>DRESSING WOUND 66801069 ALLEVYN LIFE L15.4 CM X W15.4 CM SILICONE ADHESIVE WITH BORDER STERILE 10's</t>
  </si>
  <si>
    <t>5036</t>
  </si>
  <si>
    <t>5026</t>
  </si>
  <si>
    <t>Revolving Nosepiece 5-fold, centrable, for BFobjectives (thread M25)</t>
  </si>
  <si>
    <t>7882</t>
  </si>
  <si>
    <t>13524</t>
  </si>
  <si>
    <t>7852</t>
  </si>
  <si>
    <t>7842</t>
  </si>
  <si>
    <t>7872</t>
  </si>
  <si>
    <t>7862</t>
  </si>
  <si>
    <t>7812</t>
  </si>
  <si>
    <t>7802</t>
  </si>
  <si>
    <t>7832</t>
  </si>
  <si>
    <t>BUR CRANIAL LEGEND 10.CM 5MM ACORN FLUTED TOOL  MFR:MEDTRONIC  -USA</t>
  </si>
  <si>
    <t>PM19012</t>
  </si>
  <si>
    <t>PMT252000</t>
  </si>
  <si>
    <t>4096</t>
  </si>
  <si>
    <t>30450</t>
  </si>
  <si>
    <t>4076</t>
  </si>
  <si>
    <t>CATHETER THORACIC ADULT 200/812/360 SOFT STRAIGHT 36F L11.88MM MFG: PORTEX UK</t>
  </si>
  <si>
    <t>20644</t>
  </si>
  <si>
    <t>4006</t>
  </si>
  <si>
    <t>PENUMBRA</t>
  </si>
  <si>
    <t>Obj. N PLAN EPI 100x/0.85BD_x000D__x000D_
DMi8 Leica Microscope accessory part</t>
  </si>
  <si>
    <t>Thinprep 2000 Processor - AE</t>
  </si>
  <si>
    <t>GOWN SURGICAL RG001-M REINFORCED MEDIUM STERILE DISPOSABLE WITH 2 TOWELS, LATEX FREE, WRAPPED AND WITH OUTER DUST COVER EACH</t>
  </si>
  <si>
    <t>25400</t>
  </si>
  <si>
    <t>PAPER RECORDING FETAL AFC BAO FOR COROMATRIX 4305BAO/ DAO 152 MM X 90 MM X 150 SHEETS ARROW</t>
  </si>
  <si>
    <t>1145-00-35020</t>
  </si>
  <si>
    <t>1145-00-35022</t>
  </si>
  <si>
    <t>MI-1053</t>
  </si>
  <si>
    <t>6489</t>
  </si>
  <si>
    <t xml:space="preserve">BUR DENTAL H194KF40 TUNGSTEN CARBIDE 194 KF 0 40 4.0 MM CONICAL ROUND </t>
  </si>
  <si>
    <t>25059</t>
  </si>
  <si>
    <t>6832</t>
  </si>
  <si>
    <t>JG524R</t>
  </si>
  <si>
    <t>JG523R</t>
  </si>
  <si>
    <t>JG522R</t>
  </si>
  <si>
    <t>SEA HARVEST GENERAL TRADING LLC</t>
  </si>
  <si>
    <t>25054</t>
  </si>
  <si>
    <t>25055</t>
  </si>
  <si>
    <t>Device</t>
  </si>
  <si>
    <t>25057</t>
  </si>
  <si>
    <t>SCREW BONE TLHS.35TD.012 TITANIUM OD3.5 MM X L12 MM TORX DRIVE LOCKING SELF-TAPPING</t>
  </si>
  <si>
    <t>25709</t>
  </si>
  <si>
    <t>AG-LFOAM2 XLR8Y</t>
  </si>
  <si>
    <t>5892</t>
  </si>
  <si>
    <t>5882</t>
  </si>
  <si>
    <t>5872</t>
  </si>
  <si>
    <t>5862</t>
  </si>
  <si>
    <t>5852</t>
  </si>
  <si>
    <t>7-100-12BX</t>
  </si>
  <si>
    <t>5822</t>
  </si>
  <si>
    <t>5812</t>
  </si>
  <si>
    <t>5802</t>
  </si>
  <si>
    <t>09-80-1701</t>
  </si>
  <si>
    <t>L1065</t>
  </si>
  <si>
    <t>101-7003</t>
  </si>
  <si>
    <t>MESH ELASTIC HERNIA 1064910 REPAIR OPTILENE POLYPROPYLENE L15 CM X W15 CM LOW PROFILE 5's</t>
  </si>
  <si>
    <t>RHEUMATOID FACTOR IGA ELISA </t>
  </si>
  <si>
    <t>25354</t>
  </si>
  <si>
    <t>FORCEPS SURGICAL 38610ON INSERT ROBI CLERMONT-FERRAND SIZE 5 MM X L36 CM LIGHT BLUE</t>
  </si>
  <si>
    <t>SHOE MEDICAL MQM1B MEDSURGE POST OPERATIVE SMALL</t>
  </si>
  <si>
    <t>CONTAINER SHARPS 25-0401 NEEDLE COUNTER DEROYAL FOAM BLOCK 20 COUNT</t>
  </si>
  <si>
    <t>EUR3</t>
  </si>
  <si>
    <t>LOOP SURGICAL 20405 VESSEL YELLOW MAXI PRIMED 10's</t>
  </si>
  <si>
    <t>Corning</t>
  </si>
  <si>
    <t>25602</t>
  </si>
  <si>
    <t>WIRE ARCH 100-659 NITINOL SUPER ELASTIC 0.012 IN LOWER PRO FORM ARCH 10's</t>
  </si>
  <si>
    <t>CATHETER FOLEY SAFECARE SILICONE 18FR 2 WAY</t>
  </si>
  <si>
    <t>25601</t>
  </si>
  <si>
    <t>Obj. N PLAN L 20x/0.35</t>
  </si>
  <si>
    <t>CATHETER GUIDING 27400204 PRIMUM OD7 FR AMPLATZ LEFT 1</t>
  </si>
  <si>
    <t>04958-001S</t>
  </si>
  <si>
    <t>4852</t>
  </si>
  <si>
    <t>SYM2520</t>
  </si>
  <si>
    <t>Manual 3-Plate stage 100x50 rnrn</t>
  </si>
  <si>
    <t>AG/XLD/22/01</t>
  </si>
  <si>
    <t>KRR100</t>
  </si>
  <si>
    <t>SCREW BONE TRFN.ACS5.080 ARFN CONDYLE OD5.0 X 80 MM TITANIUM</t>
  </si>
  <si>
    <t>Vetscan VS2 Blood Chemistry &amp; Electrolyte Analyzer</t>
  </si>
  <si>
    <t>25252</t>
  </si>
  <si>
    <t>25253</t>
  </si>
  <si>
    <t>K942M-5</t>
  </si>
  <si>
    <t>CONTAINER STOOL COLLECTION PROTECT 60 ML STERILE 500's</t>
  </si>
  <si>
    <t>25257</t>
  </si>
  <si>
    <t>GS-1026-12</t>
  </si>
  <si>
    <t>17413</t>
  </si>
  <si>
    <t>TP873</t>
  </si>
  <si>
    <t>Tracheal Dressing Small #959</t>
  </si>
  <si>
    <t>Linearity FD General Chemistry Panel 4 for Abbott Systems, 10 x 2 mL</t>
  </si>
  <si>
    <t>Equine Profile Plus</t>
  </si>
  <si>
    <t>DISINFECTANT SURFACE 1410544UZ ANIOSYME FIRST</t>
  </si>
  <si>
    <t>ENERGY NUTRITIONAL PEDIASURE COMPLETE BALANCED NUTRITION POWDER ASSORTED 400GM</t>
  </si>
  <si>
    <t>KIT IMMUNOLOGY TEST 08496641190 COBAS ELECSYS ANTI-TSHR CS V2</t>
  </si>
  <si>
    <t xml:space="preserve">Embryo Flushing Catheter, CH12 </t>
  </si>
  <si>
    <t>25559</t>
  </si>
  <si>
    <t>6499</t>
  </si>
  <si>
    <t>16903</t>
  </si>
  <si>
    <t>16900</t>
  </si>
  <si>
    <t>GUIDEWIRE ORTHOPEDIC AR-8737-39 OD0.34 IN LASER LINE WITH TROCAR TIP</t>
  </si>
  <si>
    <t>16906</t>
  </si>
  <si>
    <t>101-5003</t>
  </si>
  <si>
    <t>16904</t>
  </si>
  <si>
    <t>9702</t>
  </si>
  <si>
    <t>9772</t>
  </si>
  <si>
    <t>Gamma-clone Anti-Le (a), IgM</t>
  </si>
  <si>
    <t>16908</t>
  </si>
  <si>
    <t>16909</t>
  </si>
  <si>
    <t>9792</t>
  </si>
  <si>
    <t>891-000</t>
  </si>
  <si>
    <t>TUBE MICROCENTRIFUGE MCT150C AXYGEN 1.5 ML 500's</t>
  </si>
  <si>
    <t xml:space="preserve"> 85-3214</t>
  </si>
  <si>
    <t>BUR SURGICAL C10-05051 ZETHON 2.38MM FINE DIAMOND BALL 100MM X 5MM EACH</t>
  </si>
  <si>
    <t>8712</t>
  </si>
  <si>
    <t>8762</t>
  </si>
  <si>
    <t>GREAT GLOBAL MEDICAL SUPPLY &amp; EQUIPMENT TRADING L.L.C</t>
  </si>
  <si>
    <t>MBB-FP-SM-30</t>
  </si>
  <si>
    <t>8782</t>
  </si>
  <si>
    <t xml:space="preserve"> MC10488</t>
  </si>
  <si>
    <t>CYNOSURE</t>
  </si>
  <si>
    <t>GUIDEWIRE VASCULAR AGP140001 ASAHI PTCA FIELDER FC OD0.014 IN X L180 CM STRAIGHT TIP</t>
  </si>
  <si>
    <t>Premier A1C Column 500 Injection</t>
  </si>
  <si>
    <t>Waste bag holder for epMotion 5070/5073/5075 waste position</t>
  </si>
  <si>
    <t>10445051/S630</t>
  </si>
  <si>
    <t xml:space="preserve">BUR DENTAL H263GH60 TUNGSTEN CARBIDE 263 GH 0 60 6.0 MM BUD ROUND </t>
  </si>
  <si>
    <t>SCT LAVENDER SINGLE CHANNEL FULLY AUTOCLAVABLE MICROPIPETTES 200 ul SUPPLIED COMPLETE WITH INSTRUCTIONS</t>
  </si>
  <si>
    <t>14050240186</t>
  </si>
  <si>
    <t>SCREW BONE LTLS.CR55.060 TITANIUM OD5.5 MM X L60 MM SPINE SYSTEM CURVED</t>
  </si>
  <si>
    <t>EBV (VCA) IgM= Captia™ Epstein-Barr Virus Viral Capsid Antigen (VCA) IgM EIA kit_x000D__x000D_
_x000D__x000D_
 is an Enzyme-Linked Immunosorbent Assays (ELISA) intended for the qualitative determination of IgM antibodies in human serum to VCA antigen. The Trinity Biotech anti-VCA IgM assay may be used in conjunction with other Epstein-Barr serologies (VCA IgG, EBNA-1 IgG, EA-D IgG, EBNA-1 IgM and heterophile) as an aid in the diagnosis of infectious mononucleosis in adult popula</t>
  </si>
  <si>
    <t>2122-0002</t>
  </si>
  <si>
    <t>AR-8835L-14</t>
  </si>
  <si>
    <t>Grey filter N4 in mount,  32mm</t>
  </si>
  <si>
    <t>PCBA, PRESSURE TRANSDUCER _x000D__x000D_
</t>
  </si>
  <si>
    <t>REAGENT MICROBIOLOGY ANTI A BLOOD GROUPING BIOTEC 10 ML</t>
  </si>
  <si>
    <t>ED-005-043</t>
  </si>
  <si>
    <t>REAGENT HISTOPATHOLOGY 6419208001 MUM1 (MRQ-43) PAB CELL MARQUE 50T</t>
  </si>
  <si>
    <t>964-0611-9</t>
  </si>
  <si>
    <t>25656</t>
  </si>
  <si>
    <t>ORKE415</t>
  </si>
  <si>
    <t>23485</t>
  </si>
  <si>
    <t>25652</t>
  </si>
  <si>
    <t>Stage plate b/w, 120 mm</t>
  </si>
  <si>
    <t>SCT - HEATHER 8 CHANNEL MICROPIPETTES 10 - 100 ul SUPPLIED COMPLETE WITH INSTRUCTIONS_x000D__x000D_
Manufacturer: SCICHEMTECH</t>
  </si>
  <si>
    <t>Bags</t>
  </si>
  <si>
    <t>4460</t>
  </si>
  <si>
    <t>4-09-120</t>
  </si>
  <si>
    <t>DRILL BLT 26.0002 PILOT SHORT OD2.2 MM X L41 MM STAINLESS STEEL</t>
  </si>
  <si>
    <t>4-09-100</t>
  </si>
  <si>
    <t>Q.674.30</t>
  </si>
  <si>
    <t>BOND Epitope Retrieval Solution 2</t>
  </si>
  <si>
    <t>799-3051</t>
  </si>
  <si>
    <t>WIRE ARCH A07301 THERMALOY 0.016 IN NICKEL-TITANIUM PREFORMED NATURAL MAXILLARY ROUND 10's</t>
  </si>
  <si>
    <t>ASY-08187 / PRD-03000</t>
  </si>
  <si>
    <t>TypeStream HLA Analysis Software</t>
  </si>
  <si>
    <t>LEAD PACING 7842 INGEVITY PLUS IS-1 BI CONNECTOR 59CM EACH</t>
  </si>
  <si>
    <t xml:space="preserve"> O-Ring Caps for Screw Cap Microtubes-Clear</t>
  </si>
  <si>
    <t>GRAFT HUMAN TISSUE DRS5050 COLLAGEN BASED DURASHEET 5 X 5 CM</t>
  </si>
  <si>
    <t>AGENT RADIOPHARMACEUTICAL MEBROFENIN BROMO BILIARON TECHNETIUM 99MTC</t>
  </si>
  <si>
    <t>True color blue filter DM1000/2000/3000</t>
  </si>
  <si>
    <t>RT-R40A07PQ</t>
  </si>
  <si>
    <t>2972</t>
  </si>
  <si>
    <t>9727</t>
  </si>
  <si>
    <t>9707</t>
  </si>
  <si>
    <t>9777</t>
  </si>
  <si>
    <t>9767</t>
  </si>
  <si>
    <t>IQ USER DEFINED PERITONEAL DIALYSAT BARCODE LABEL, 500 tubes/Pack</t>
  </si>
  <si>
    <t>CHI4060S</t>
  </si>
  <si>
    <t>430659</t>
  </si>
  <si>
    <t>9787</t>
  </si>
  <si>
    <t>TUBE ENDOBRONCHIAL 198-35L BLUE LINE OD35 FR LEFT STRAIGHT SOFT EXTENSION TUBE BALLOON CATHETER CAP STYLET STERILE DISPOSABLE</t>
  </si>
  <si>
    <t xml:space="preserve">Gulf Drug </t>
  </si>
  <si>
    <t>17330</t>
  </si>
  <si>
    <t>FORMALIN 10% CONTAINER 60ML, 96/BOX_x000D__x000D_
Manufacturer : Simport Scientific - Canada/China</t>
  </si>
  <si>
    <t>LM505S</t>
  </si>
  <si>
    <t>8727</t>
  </si>
  <si>
    <t>NONB15STF</t>
  </si>
  <si>
    <t>SPLINT NASAL 20-10320 SOFT-FORM AL-D EXTERNAL PADDED ALUMINUM LARGE 10's</t>
  </si>
  <si>
    <t>2504606</t>
  </si>
  <si>
    <t>8757</t>
  </si>
  <si>
    <t>TWIST DRILL NEURO SURGERY 8TD158 LEGEND OD1.5 MM X L8 CM X D8 MM</t>
  </si>
  <si>
    <t>SHUNT NEUROSURGICAL DFUS-M-VACK-PEB DEFIT US PED SILICONE ANTI VP CATH KIT</t>
  </si>
  <si>
    <t>3792</t>
  </si>
  <si>
    <t>3782</t>
  </si>
  <si>
    <t xml:space="preserve"> MC10417</t>
  </si>
  <si>
    <t xml:space="preserve"> MC10437</t>
  </si>
  <si>
    <t>3702</t>
  </si>
  <si>
    <t>DRAPE SHOULDER PACK W/ ATTACHED POUCH REF-60002-00  MOLNLYCKE</t>
  </si>
  <si>
    <t xml:space="preserve"> MC10477</t>
  </si>
  <si>
    <t xml:space="preserve"> MC10467</t>
  </si>
  <si>
    <t>3772</t>
  </si>
  <si>
    <t>3762</t>
  </si>
  <si>
    <t>NSA22513</t>
  </si>
  <si>
    <t>KURZ</t>
  </si>
  <si>
    <t>NE1618-C</t>
  </si>
  <si>
    <t>SCREW BONE TNLS.49ST.050 OD4.9 MM X L50 MM LOCKING TITANIUM</t>
  </si>
  <si>
    <t>HAAD Code</t>
  </si>
  <si>
    <t>G7SP35-0L100</t>
  </si>
  <si>
    <t>PreservCyt Solution Specimen Vials_x000D__x000D_
20 ml. prefilled / Box of 50 vials_x000D__x000D_
Non-Gyn</t>
  </si>
  <si>
    <t>PEPIN MANUFACTURING</t>
  </si>
  <si>
    <t>2782</t>
  </si>
  <si>
    <t>ORTHOPEDIC</t>
  </si>
  <si>
    <t>2712</t>
  </si>
  <si>
    <t>2722</t>
  </si>
  <si>
    <t>Suture and surgical tissue closure instruments and related products</t>
  </si>
  <si>
    <t>2772</t>
  </si>
  <si>
    <t>7997</t>
  </si>
  <si>
    <t>AG-TLT</t>
  </si>
  <si>
    <t>6578</t>
  </si>
  <si>
    <t>PAPER RECORDING AFE F9 CTG FOR EDAN F9 150 SHEETS</t>
  </si>
  <si>
    <t>1131957</t>
  </si>
  <si>
    <t>1131959</t>
  </si>
  <si>
    <t>16109</t>
  </si>
  <si>
    <t>STOCKING COMPRESSION H52N AD BELOW KNEE ANTI EMBOLISM X-LARGE..</t>
  </si>
  <si>
    <t>Accepted Date</t>
  </si>
  <si>
    <t>16102</t>
  </si>
  <si>
    <t>16103</t>
  </si>
  <si>
    <t>16100</t>
  </si>
  <si>
    <t>16101</t>
  </si>
  <si>
    <t>Protective clogs</t>
  </si>
  <si>
    <t>Rubella IgM Control Positive: 2×2mL,Negative: 2×2mL</t>
  </si>
  <si>
    <t>16104</t>
  </si>
  <si>
    <t>16105</t>
  </si>
  <si>
    <t>C1776</t>
  </si>
  <si>
    <t>AUDIT MicroControls</t>
  </si>
  <si>
    <t>16209</t>
  </si>
  <si>
    <t>16208</t>
  </si>
  <si>
    <t>DG Gel Newborn, 2 x 25 cards</t>
  </si>
  <si>
    <t>OpsysMR Verification Plate (DSX/DS2) - Includes calibration at 405, 450, 490, 550, 620, 630nm</t>
  </si>
  <si>
    <t>16201</t>
  </si>
  <si>
    <t>CAP LABORATORY 10052 LDP L13 MM DISPOSABLE 1000's</t>
  </si>
  <si>
    <t>16203</t>
  </si>
  <si>
    <t>SBS plate – 50ml bag SBS plate for VIA Freeze freezers</t>
  </si>
  <si>
    <t>16205</t>
  </si>
  <si>
    <t>16204</t>
  </si>
  <si>
    <t>16207</t>
  </si>
  <si>
    <t>16206</t>
  </si>
  <si>
    <t>MDmulticard ABO-D-Rh subgroups-K for donors, 1x10 cards</t>
  </si>
  <si>
    <t>23487</t>
  </si>
  <si>
    <t>11513908</t>
  </si>
  <si>
    <t>B93998</t>
  </si>
  <si>
    <t>NXType S5 Validation Package 1, Include components: _x000D__x000D_
NXT1ABCX    NXType#NGS Class I A,B,C Typing Test_x000D__x000D_
NXT2ROP1X  NXType# NGS Class II_x000D__x000D_
4471248        ION SHEAR KIT V2_x000D__x000D_
4471252        ION PLUS FRAGMENT LIBRARY KIT_x000D__x000D_
ION-XBA1     Ion Xpress # Barcode Adapters 1-16 Kit_x000D__x000D_
ION-XBA2     Ion Xpress # Barcode Adapters 17-32 Kit_x000D__x000D_
A27750          Ion 520 &amp; 530 Loading Reagents OT2_x000D__x000D_
A27767         Ion S5 Sequencing Solutions_x000D__x000D_
A27768         Ion S5 Sequencing Reagents_x000D__x000D_
IONS5-530C4  ION 530 Chip - 4 Runs_x000D__x000D_
AG</t>
  </si>
  <si>
    <t>8267</t>
  </si>
  <si>
    <t xml:space="preserve">PCBA, PRESSURE TRANSDUCER </t>
  </si>
  <si>
    <t>T5000 Operator Manual-English</t>
  </si>
  <si>
    <t>REAGENT IMMUNOLOGY ORG 903MX ALEGRIA ANTI-HSV-1 IGM ABS 24T</t>
  </si>
  <si>
    <t>03-01-0062</t>
  </si>
  <si>
    <t>GS-3028 OD20</t>
  </si>
  <si>
    <t>SEEGENE</t>
  </si>
  <si>
    <t>Obj. HI PLAN 10x/0.65 PH2</t>
  </si>
  <si>
    <t>16704</t>
  </si>
  <si>
    <t>16705</t>
  </si>
  <si>
    <t>16706</t>
  </si>
  <si>
    <t>CARTRIDGE CHEMISTRY REAGENT 10445058/S600 DIMENSION QUIKLYTE IMT SENSORE</t>
  </si>
  <si>
    <t>7742</t>
  </si>
  <si>
    <t>7772</t>
  </si>
  <si>
    <t>16703</t>
  </si>
  <si>
    <t>BLADE SURGICAL 283409 FULL-RADIUS PLUS OD4.0 MM X L13 CM FOR USE WITH MICRO TORNADO HANDPIECE</t>
  </si>
  <si>
    <t>7732</t>
  </si>
  <si>
    <t>7722</t>
  </si>
  <si>
    <t>COVERSLIP SLIDE GLASS MICROSCOPE L22 MM X W40 MM 1000's</t>
  </si>
  <si>
    <t>24862</t>
  </si>
  <si>
    <t>24863</t>
  </si>
  <si>
    <t>24864</t>
  </si>
  <si>
    <t>24865</t>
  </si>
  <si>
    <t>24867</t>
  </si>
  <si>
    <t>24868</t>
  </si>
  <si>
    <t>24869</t>
  </si>
  <si>
    <t>FORCEP SURGICAL AC312616 CHRISTOPHE ARTERY L16 CM CURVED</t>
  </si>
  <si>
    <t>EUROMED</t>
  </si>
  <si>
    <t>16008</t>
  </si>
  <si>
    <t>3757</t>
  </si>
  <si>
    <t>3747</t>
  </si>
  <si>
    <t>3777</t>
  </si>
  <si>
    <t>BLADE SAW 03.000.303S L22 MM X W8 MM X THK0.38 MM FOR SAGITTAL SAW STERILE</t>
  </si>
  <si>
    <t>CANNULA INTRAVENOUS OD6 MM KARMAN EACH</t>
  </si>
  <si>
    <t>16002</t>
  </si>
  <si>
    <t>16001</t>
  </si>
  <si>
    <t>16000</t>
  </si>
  <si>
    <t>16007</t>
  </si>
  <si>
    <t>430639</t>
  </si>
  <si>
    <t>16005</t>
  </si>
  <si>
    <t>16004</t>
  </si>
  <si>
    <t>13123</t>
  </si>
  <si>
    <t>SCREW BONE TVAL.27ST.035 VAL OD2.7 MM X L35 MM LOCKING SELF-TAPPING CO-CR ALLOY</t>
  </si>
  <si>
    <t>18548</t>
  </si>
  <si>
    <t>03-01-0047 (Do not Use)</t>
  </si>
  <si>
    <t>2787</t>
  </si>
  <si>
    <t>ROD SPINAL C118415509 CLARIANCE L90 MM PREBENT EACH</t>
  </si>
  <si>
    <t>Kimberly Clark, PEG Tube Fr. 16</t>
  </si>
  <si>
    <t>052650</t>
  </si>
  <si>
    <t>ANCHOR SUTURE HL201 SUTURELOOP HI-FI WHIPSTITCH DEVICE WITH CURVED NEEDLE</t>
  </si>
  <si>
    <t>16508</t>
  </si>
  <si>
    <t>2777</t>
  </si>
  <si>
    <t>16506</t>
  </si>
  <si>
    <t>16507</t>
  </si>
  <si>
    <t>3208</t>
  </si>
  <si>
    <t>5782</t>
  </si>
  <si>
    <t>5772</t>
  </si>
  <si>
    <t>16503</t>
  </si>
  <si>
    <t>16500</t>
  </si>
  <si>
    <t>16501</t>
  </si>
  <si>
    <t>PAPER RECORDING ULSTAR-1100HG DURICO L110 MM X W18 MM HIGH GLOSSY ULTRASOUND THERMAL PAPER</t>
  </si>
  <si>
    <t xml:space="preserve"> 302775-200</t>
  </si>
  <si>
    <t>KNIFE OPHTHALMIC 965560 MVR SIDEPORT OD1.2 MM SURGISTAR STRAIGHT 6's</t>
  </si>
  <si>
    <t>74023-001</t>
  </si>
  <si>
    <t>SCREW BONE 401.880 TITANIUM OD2.0 MM X L10 MM CORTEX SELF TAPPING T8 STARDRIVE RECESS NON STERILE</t>
  </si>
  <si>
    <t>AMNIOTIC OPTHALMIC AMNIOTEK-C 12MM INCLUDING MEMBRANE, SPEARS, FORCEPS, BANDAGE AND CONTACT LENS</t>
  </si>
  <si>
    <t>1797</t>
  </si>
  <si>
    <t>FORCEPS SURGICAL 40-425-02 MINI HOHMANN BONE LEVER 2/6 MM L16 CM EACH</t>
  </si>
  <si>
    <t>Ion S5™ Chef Solution, part of kit</t>
  </si>
  <si>
    <t>40-825-01</t>
  </si>
  <si>
    <t>Audit MicroCV Microalbumin/Microprotein Linearity LQ , (5x2ml)</t>
  </si>
  <si>
    <t>16609</t>
  </si>
  <si>
    <t>Trinity-Haemoglobins- Consumables</t>
  </si>
  <si>
    <t>GRAFT BONE 01000050 HA/ TCP RESORBABLE BONE SUBSTITUTE GRANULES 5CC EACH</t>
  </si>
  <si>
    <t>Diluent-to-Probe Module Bulkhead Inlet</t>
  </si>
  <si>
    <t>Forceps - “Dissecting use” - “Straight tip” 160mm x 1 Piece</t>
  </si>
  <si>
    <t>16607</t>
  </si>
  <si>
    <t>3796</t>
  </si>
  <si>
    <t>230-3000</t>
  </si>
  <si>
    <t>PCB PROTECTION PANEL (MODS)</t>
  </si>
  <si>
    <t>8128</t>
  </si>
  <si>
    <t>5290-011-000</t>
  </si>
  <si>
    <t>REAGENT CHEMISTRY 11820788122 ELECSYS MYOGLOBIN STAT 100T</t>
  </si>
  <si>
    <t>14050240585</t>
  </si>
  <si>
    <t>GUIDEWIRE ORTHOPEDIC TGW.25TT.250 STAINLESS STEEL OD2.5 MM X L250 MM WITH THREADED TIP</t>
  </si>
  <si>
    <t>GUIDEWIRE VASCULAR AG141002 ASAHI PTCA GRAND SLAM OD0.014 IN X L180 CM STRAIGHT TIP</t>
  </si>
  <si>
    <t>0030126505</t>
  </si>
  <si>
    <t>S8301</t>
  </si>
  <si>
    <t>SUTURE ABSORBABLE W9981 VICRYL POLYGLACTIN 6-0 RB-2 L45 CM COATED UNDYED 12's</t>
  </si>
  <si>
    <t xml:space="preserve">Latex Surgical Gloves, powder free, sterile Size: 7.5 Packing: 50pair/box (ADV SKF-SURGI LPF7.5) NMC Code 3PJ0312 </t>
  </si>
  <si>
    <t>Sample Loop, PEEK, 5uL ultra 2</t>
  </si>
  <si>
    <t>TUL-980-040E</t>
  </si>
  <si>
    <t>1660R</t>
  </si>
  <si>
    <t>iQ200 Body Fluids Controls Level I and Level II</t>
  </si>
  <si>
    <t>2433</t>
  </si>
  <si>
    <t>HARRY MEDICAL</t>
  </si>
  <si>
    <t>26360</t>
  </si>
  <si>
    <t>MESH HERNIA 5955460 VENTRALIGHT ST ECHO POSITIONING SYSTEM 4X6 ELLIPSE</t>
  </si>
  <si>
    <t>7797</t>
  </si>
  <si>
    <t>7787</t>
  </si>
  <si>
    <t>7757</t>
  </si>
  <si>
    <t>ENERGY NUTRITIONAL JEVITY 1.5 CAL 8OZ</t>
  </si>
  <si>
    <t>7777</t>
  </si>
  <si>
    <t xml:space="preserve">Barcode Reader (AS-665) </t>
  </si>
  <si>
    <t>16409</t>
  </si>
  <si>
    <t>16408</t>
  </si>
  <si>
    <t>16407</t>
  </si>
  <si>
    <t>16406</t>
  </si>
  <si>
    <t>16405</t>
  </si>
  <si>
    <t>16404</t>
  </si>
  <si>
    <t>16403</t>
  </si>
  <si>
    <t>16402</t>
  </si>
  <si>
    <t>16401</t>
  </si>
  <si>
    <t>16400</t>
  </si>
  <si>
    <t>ELECTRONIC MASTER EMBEDDED CONTROLLER PCB (MEC BOARD),  VIP</t>
  </si>
  <si>
    <t>HNID Inoculum Broth</t>
  </si>
  <si>
    <t>Bedclothes</t>
  </si>
  <si>
    <t>7743</t>
  </si>
  <si>
    <t>Linearity FLQ Cardiac Markers for Roche Systems, 10 x 2 mL</t>
  </si>
  <si>
    <t>23481</t>
  </si>
  <si>
    <t>250 Vials of Preserv Cyt Solution</t>
  </si>
  <si>
    <t>Apochromatic corrected macro objective 8x/ 0.22-0.03</t>
  </si>
  <si>
    <t>C04156</t>
  </si>
  <si>
    <t>1534-1</t>
  </si>
  <si>
    <t>Frit , 1 micron 10/PK , (CPRU Filt Primus Ultra 2)_x000D__x000D_
Device accessory for Ultra 2</t>
  </si>
  <si>
    <t>Calibration of DIGITRON 2023P</t>
  </si>
  <si>
    <t>AL HOTY STANGER LABORATORY L.L.C</t>
  </si>
  <si>
    <t>APW14R009S</t>
  </si>
  <si>
    <t>DRESSING WOUND 511112 NATIVE COLLAGEN ALVEO CONE 12's</t>
  </si>
  <si>
    <t>NEEDLE HYPODERMIC OD20 GA X L1 1/2 IN EUROMED 100's</t>
  </si>
  <si>
    <t>Extracorporeal hemodialysis equipment and supplies</t>
  </si>
  <si>
    <t>Instrument disinfectant or sterilant</t>
  </si>
  <si>
    <t>5777</t>
  </si>
  <si>
    <t>Gamma- Quin (Chloroquine)</t>
  </si>
  <si>
    <t>StandardCare Contract</t>
  </si>
  <si>
    <t>NZ4250BENT</t>
  </si>
  <si>
    <t>7S MEDICAL</t>
  </si>
  <si>
    <t>0236004</t>
  </si>
  <si>
    <t>230-7000</t>
  </si>
  <si>
    <t>MU5348</t>
  </si>
  <si>
    <t>NAIL INTRAMEDULLARY TPFN.L312.R34 TITANIUM PROXIMAL APFN 130 DEG OD12 MM X L340 MM FEMORAL RIGHT LONG</t>
  </si>
  <si>
    <t>CONTAINER SHARPS SAFECARE 10 LTR YELLOW</t>
  </si>
  <si>
    <t>CATHETER HEMODIALYSIS XTP126MT DUO-FLOW OD12 FR X L15 CM DOUBLE LUMEN</t>
  </si>
  <si>
    <t>24164</t>
  </si>
  <si>
    <t>HOLDER CATHETER N701 NEOBRIDGE SMALL 800-1200 GM UMBILICAL WITH SECURE POSITIONING FLAP LATEX FREE 20's</t>
  </si>
  <si>
    <t>24166</t>
  </si>
  <si>
    <t>PC1-500</t>
  </si>
  <si>
    <t xml:space="preserve">CONTROL LINEARITY 10995770 ATELLICA IM FER MCM SET </t>
  </si>
  <si>
    <t>70782-002</t>
  </si>
  <si>
    <t>Y1802A</t>
  </si>
  <si>
    <t>25182</t>
  </si>
  <si>
    <t>B1010-42A</t>
  </si>
  <si>
    <t>STAPLER LINEAR CUTTER ENDOSCOPIC CEAC-60 EXTRA LONG HANDLE MANUAL GUN</t>
  </si>
  <si>
    <t>AB0140-55000</t>
  </si>
  <si>
    <t>Medical incision drain accessories</t>
  </si>
  <si>
    <t>50063-004</t>
  </si>
  <si>
    <t>302758 (Include 2 items)</t>
  </si>
  <si>
    <t>2898</t>
  </si>
  <si>
    <t>Resistive exercise bands or putty or tubing or accessories for rehabilitation or therapy</t>
  </si>
  <si>
    <t>HUMASIS</t>
  </si>
  <si>
    <t>A4550</t>
  </si>
  <si>
    <t xml:space="preserve"> GS-4010-10</t>
  </si>
  <si>
    <t>SCREW BONE TPFN.LS2G.100 APFN TITANIUM OD10.5 MM X L100 MM LAG</t>
  </si>
  <si>
    <t>Scalpel BLADE HANDLE # 3</t>
  </si>
  <si>
    <t>PAJAMA SUIT PAEDIATRIC MEDIUM SHIRT BACK OPEN WITH TIE</t>
  </si>
  <si>
    <t>24361</t>
  </si>
  <si>
    <t>8905</t>
  </si>
  <si>
    <t>BIOMED CARE MEDICAL EQUIPMENT SUPPLIES LLC.</t>
  </si>
  <si>
    <t>24364</t>
  </si>
  <si>
    <t>15802</t>
  </si>
  <si>
    <t>21092</t>
  </si>
  <si>
    <t>15807</t>
  </si>
  <si>
    <t>15806</t>
  </si>
  <si>
    <t>15805</t>
  </si>
  <si>
    <t>T ARKAK MIDDLE EAST</t>
  </si>
  <si>
    <t>7856</t>
  </si>
  <si>
    <t>15809</t>
  </si>
  <si>
    <t>EUROCOR</t>
  </si>
  <si>
    <t>Imitation jewelry</t>
  </si>
  <si>
    <t>C04153</t>
  </si>
  <si>
    <t>2GE0000010</t>
  </si>
  <si>
    <t>MU6068</t>
  </si>
  <si>
    <t>500-0040-12</t>
  </si>
  <si>
    <t>34090</t>
  </si>
  <si>
    <t>Obj. N PLAN 63x/0.80</t>
  </si>
  <si>
    <t>25409</t>
  </si>
  <si>
    <t>CHECK VALVE, 1/16 BARBED</t>
  </si>
  <si>
    <t>CAST ORTHOPEDIC F1909012 FORMFLEX L2.7 M X W7.5 CM SOFFBAN NATURAL PADDING NON STERILE</t>
  </si>
  <si>
    <t>2453</t>
  </si>
  <si>
    <t>4114LF</t>
  </si>
  <si>
    <t>CATHETER ANGIOPLASTY NSA25013 NSE ALPHA OD2.5 MM X L13 MM SCORING BALLOON PROXIMAL SHAFT</t>
  </si>
  <si>
    <t>M1870A</t>
  </si>
  <si>
    <t>epTIPS Motion pipette tips Reload, with filter, PCR clean, 50 µL, volume range 1-50 µL, 24 trays - packs x 96 tips (2,304 tips) / box</t>
  </si>
  <si>
    <t>10812</t>
  </si>
  <si>
    <t>Obj. HI RLAN EPI 5x/0.12</t>
  </si>
  <si>
    <t>Qty3</t>
  </si>
  <si>
    <t>STENT CORONARY SMT-FGTZ300048 SUPRAFLEX CRUZ SIROLIMUS ELUTING COBALT CHROMIUM OD3.0 MM X L48 MM EACH</t>
  </si>
  <si>
    <t xml:space="preserve"> MC10580</t>
  </si>
  <si>
    <t>15950</t>
  </si>
  <si>
    <t>Linearity FLQ Fertility for Roche Systems, 10 x 2 mL</t>
  </si>
  <si>
    <t>CMN.M24010</t>
  </si>
  <si>
    <t>ROD SPINAL 20-4110 ORTHOFIX 110 MM PRE LORDOSED</t>
  </si>
  <si>
    <t>MU919700</t>
  </si>
  <si>
    <t>9661</t>
  </si>
  <si>
    <t>9651</t>
  </si>
  <si>
    <t>9691</t>
  </si>
  <si>
    <t>23483</t>
  </si>
  <si>
    <t>11506322</t>
  </si>
  <si>
    <t>AR-8400SR</t>
  </si>
  <si>
    <t>Linearity FLQ Urine/Fluids Chemistry for Beckman AU, 10 x 3 mL</t>
  </si>
  <si>
    <t>30249</t>
  </si>
  <si>
    <t>43520</t>
  </si>
  <si>
    <t>PNAM-2001</t>
  </si>
  <si>
    <t>11600279</t>
  </si>
  <si>
    <t>DRESSING BURN L40 CM X W10 CM WATER JEL STERILE DISPOSABLE</t>
  </si>
  <si>
    <t>516-7069</t>
  </si>
  <si>
    <t>HSM8001900100</t>
  </si>
  <si>
    <t>Refrigerator Calibration and Certificate</t>
  </si>
  <si>
    <t>24469</t>
  </si>
  <si>
    <t>33021</t>
  </si>
  <si>
    <t>BN337547</t>
  </si>
  <si>
    <t>24464</t>
  </si>
  <si>
    <t>CATHETER INTRAVASCULAR 1.2F15 SONIC OD1.2 F PROGRESSIVE SUPPLENESS BRAIDED MICRO CATHETER 167CM.</t>
  </si>
  <si>
    <t>120108</t>
  </si>
  <si>
    <t>24462</t>
  </si>
  <si>
    <t>24463</t>
  </si>
  <si>
    <t>8915</t>
  </si>
  <si>
    <t>Anti Embolism stocking</t>
  </si>
  <si>
    <t>26023</t>
  </si>
  <si>
    <t>ALLOGRAFT BONE 31005 MAXGRAFT 0.5 - 2.0 MM 0.5 CC CORTICO-CANCELLOUS GRANULES STERILE</t>
  </si>
  <si>
    <t>CHEMGENE HLD4L Laboratory Disinfectant - Clear Non Fragranced, 5 L</t>
  </si>
  <si>
    <t>TISSUE FORCEPS 3x4 TEETH 5-1/2"</t>
  </si>
  <si>
    <t>2IN0005446</t>
  </si>
  <si>
    <t>Ophthalmic eye test lenses or accessories</t>
  </si>
  <si>
    <t>24765</t>
  </si>
  <si>
    <t>ELECTRODE PATIENT RETURN E7507 REM POLYHESIVE II ADULT L2.7 M CORDED  50's</t>
  </si>
  <si>
    <t>FLASK HUMIDIFICATION K-MINC-CTS-S STERILE DISPOSABLE FOR MINC BENCHTOP INCUBATOR</t>
  </si>
  <si>
    <t>C-mount Video objective 0.5x</t>
  </si>
  <si>
    <t>GLOBAL MEDIKIT</t>
  </si>
  <si>
    <t>18544</t>
  </si>
  <si>
    <t>Ground plate w.filter magaz. f.3 filter</t>
  </si>
  <si>
    <t>CANNULA INTRAVENOUS OD12 MM KARMAN FLEXIBLE PLASTIC WITH BUILT-IN ADAPTOR</t>
  </si>
  <si>
    <t>CANNULA VENOUS 66122 SINGLE STAGE STRAIGHT TIP MEDTRONIC 10's</t>
  </si>
  <si>
    <t>TUBE FEEDING 0120-12-1.2 MICKEY OD12 FR X L1.2 CM LOW PROFILE GASTROSTOMY</t>
  </si>
  <si>
    <t>11114</t>
  </si>
  <si>
    <t>15852</t>
  </si>
  <si>
    <t>24669</t>
  </si>
  <si>
    <t>24666</t>
  </si>
  <si>
    <t>24667</t>
  </si>
  <si>
    <t>24664</t>
  </si>
  <si>
    <t>24665</t>
  </si>
  <si>
    <t>24662</t>
  </si>
  <si>
    <t>24663</t>
  </si>
  <si>
    <t>24660</t>
  </si>
  <si>
    <t>CATHETER DRAINAGE EUSTACHIAN TUBE 14CM</t>
  </si>
  <si>
    <t>15108</t>
  </si>
  <si>
    <t>18739</t>
  </si>
  <si>
    <t>REAGENT COAGULATION 00673 STA LIQUID FIBRINOGEN 960T</t>
  </si>
  <si>
    <t>15103</t>
  </si>
  <si>
    <t>GLOVE ORTHOPEDIC 60770 BIOGEL ECLIPSE INDICATOR SYSTEM 7.0 POWDER FREE STERILE 50's</t>
  </si>
  <si>
    <t>BLADE SURGICAL SIZE 22 KIATO 100's</t>
  </si>
  <si>
    <t>CATHETER ARTERIAL 123F6P MONITORING SWAN-GANZ OD6 FR X L110CM 2 LUMEN 5's</t>
  </si>
  <si>
    <t>6000-5026</t>
  </si>
  <si>
    <t>STATLAB</t>
  </si>
  <si>
    <t>STERIDOC</t>
  </si>
  <si>
    <t>20-5050</t>
  </si>
  <si>
    <t>33020</t>
  </si>
  <si>
    <t>ASSEMBLY, FILTER ELEVATOR, T5000</t>
  </si>
  <si>
    <t>7941</t>
  </si>
  <si>
    <t>12298</t>
  </si>
  <si>
    <t>23764</t>
  </si>
  <si>
    <t>30781</t>
  </si>
  <si>
    <t>3510</t>
  </si>
  <si>
    <t>KIT RESTORATIVE 41279 GIANT PACK L-POP SINGLE BOND UNIVERSAL ADHESIVE</t>
  </si>
  <si>
    <t>9634</t>
  </si>
  <si>
    <t>9604</t>
  </si>
  <si>
    <t>MICROPORT  ORTHOPAEDIC -USA</t>
  </si>
  <si>
    <t>9654</t>
  </si>
  <si>
    <t>9644</t>
  </si>
  <si>
    <t>Obj. N PLAN EPI 50x/0.75 POL</t>
  </si>
  <si>
    <t>9694</t>
  </si>
  <si>
    <t>9684</t>
  </si>
  <si>
    <t>ENDS-AC-010</t>
  </si>
  <si>
    <t>BIOMEDICAL-SPARE PARTS</t>
  </si>
  <si>
    <t>34092</t>
  </si>
  <si>
    <t>YOGA GARMENTS  # 3024  - L</t>
  </si>
  <si>
    <t>2473</t>
  </si>
  <si>
    <t>DRESSING WOUND 66000599 ALLEVYN CLASSIC L10 CM X W10 CM SILICONE ADHESIVE STERILE 10's</t>
  </si>
  <si>
    <t>TUBE BLOOD COLLECTION 456071 VACUETTE SERUM 5 ML  SEP</t>
  </si>
  <si>
    <t>8624</t>
  </si>
  <si>
    <t>COMPONENT FEMORAL 00-5764-015-51 NEXGEN LPS FLEX GENDER SOLUTIONS FEMALE OPTION SIZE E LEFT POSTERIOR STABILIZED</t>
  </si>
  <si>
    <t>8664</t>
  </si>
  <si>
    <t>COVERSLIP SLIDE GLASS 7201-IP L22 MM X W22 MM BIOGREEN 1000's</t>
  </si>
  <si>
    <t xml:space="preserve">BABIRUS </t>
  </si>
  <si>
    <t>15358</t>
  </si>
  <si>
    <t>15359</t>
  </si>
  <si>
    <t xml:space="preserve"> MC10396</t>
  </si>
  <si>
    <t>3681</t>
  </si>
  <si>
    <t>11115</t>
  </si>
  <si>
    <t>ABCOM OFFICE SUPPLIES LLC</t>
  </si>
  <si>
    <t>9321</t>
  </si>
  <si>
    <t>REAGENT NIPT JK REPORT TWINS AND BASIC JINGKE 1 REPORT</t>
  </si>
  <si>
    <t xml:space="preserve"> MC10306</t>
  </si>
  <si>
    <t>15354</t>
  </si>
  <si>
    <t>15355</t>
  </si>
  <si>
    <t xml:space="preserve"> MC10356</t>
  </si>
  <si>
    <t>Handle for Dissecting Blades, Length 145 mm, REF no. 205600000_x000D__x000D_
Dissecting Blade Handle F-60. Manufacturer: Feather Safety</t>
  </si>
  <si>
    <t>88881004</t>
  </si>
  <si>
    <t xml:space="preserve"> MC10366</t>
  </si>
  <si>
    <t>3671</t>
  </si>
  <si>
    <t>3661</t>
  </si>
  <si>
    <t>15005</t>
  </si>
  <si>
    <t>REAGENT HEMATOLOGY A11-000133 M-53 LH LYSE 1LTR</t>
  </si>
  <si>
    <t>HCV VIRAL LOAD ASSAY CONTROLS, APTI, include: ASY-08783 KIT,CONTROLS, HCV, VL, CE, (Part 3 of 3 of kit PRD-03506)_x000D__x000D_
KIT, CONTROLS, HCV, VL, EX-US IVD</t>
  </si>
  <si>
    <t>AllType FASTplex NGS 11 Loci Flex Kit - 96 tests (Including box 1 of 1 and ALL-FAST2 (box 2 of 2))_x000D__x000D_
Target HLA-A, HLA-B, HLA-C, HLA-DR, HLA-DQ, HLA-DP</t>
  </si>
  <si>
    <t>DRESSING WOUND CYTAL MATRIX L7 CM X W3 CM ACELL DERMAL SCAFFOLD</t>
  </si>
  <si>
    <t>Sample ID Overlay for 206 Rack_x000D__x000D_
</t>
  </si>
  <si>
    <t>Series KBF Humidity test chambers with Large temperature/humidity range, Model KBF 115</t>
  </si>
  <si>
    <t>33023</t>
  </si>
  <si>
    <t>Flask(PP) Angled Tubulation</t>
  </si>
  <si>
    <t>Pessary device</t>
  </si>
  <si>
    <t>2641</t>
  </si>
  <si>
    <t>7971</t>
  </si>
  <si>
    <t>2661</t>
  </si>
  <si>
    <t>2671</t>
  </si>
  <si>
    <t>MU 7693/ SENSOR ASSEMBLY</t>
  </si>
  <si>
    <t>Tube BDTP 25 100/50/0 with fixed port and 3 switching positions:_x000D__x000D_
100% : 0%, 50% : 50%, 0% : 100%, photo-TV port, viewing angle 30°</t>
  </si>
  <si>
    <t>4086</t>
  </si>
  <si>
    <t>ADEPT MEDICAL</t>
  </si>
  <si>
    <t>UFD, AD1 BOTTLE CAP ASSY. (Module: Universal Fluid Drawer)</t>
  </si>
  <si>
    <t>15154</t>
  </si>
  <si>
    <t>GUIDEWIRE ORTHOPEDIC TGW.2OT.660 STAINLESS STEEL OD2.0 MM X L660 MM WITH OLIVE HEAD</t>
  </si>
  <si>
    <t>34095</t>
  </si>
  <si>
    <t>34283</t>
  </si>
  <si>
    <t>A6196</t>
  </si>
  <si>
    <t>11135</t>
  </si>
  <si>
    <t>TRIS, 2M SOLUTION, PH 7.5 (1L BOTTLE)</t>
  </si>
  <si>
    <t>TORAY PHARMACEUTICALS AND MEDICAL PRODUCTS</t>
  </si>
  <si>
    <t>101-7050-006</t>
  </si>
  <si>
    <t>1062-00-24026</t>
  </si>
  <si>
    <t>1062-00-24024</t>
  </si>
  <si>
    <t>PIPETTE PASTEUR 357543 FALCON POLYSTYRENE SEROLOGICAL 5 ML BLUE 200's</t>
  </si>
  <si>
    <t>15253</t>
  </si>
  <si>
    <t>33970</t>
  </si>
  <si>
    <t>33971</t>
  </si>
  <si>
    <t>33972</t>
  </si>
  <si>
    <t>33973</t>
  </si>
  <si>
    <t>33974</t>
  </si>
  <si>
    <t>COMPONENT FEMORAL 42-5006-066-02 PERSONA SIZE 9 RIGHT POSTERIOR STABILIZED</t>
  </si>
  <si>
    <t>0441L ATCC 10211</t>
  </si>
  <si>
    <t>KIT MICROBIOLOGY TEST COVID 19 SARS-COV-2 FAST PCR NUCLEIC ACID FREEZE-DRIED SAMPLE RELEASE AGENT + QPT1000 REACTION TUBE 100T</t>
  </si>
  <si>
    <t>32675</t>
  </si>
  <si>
    <t>REAGENT CYTOPATHOLOGY DIAGNOSTIC UK NEQAS 5 RUNS</t>
  </si>
  <si>
    <t>7691</t>
  </si>
  <si>
    <t>7681</t>
  </si>
  <si>
    <t>7671</t>
  </si>
  <si>
    <t>7661</t>
  </si>
  <si>
    <t>PLAVUS</t>
  </si>
  <si>
    <t>10715</t>
  </si>
  <si>
    <t>33022</t>
  </si>
  <si>
    <t>Esophageal stent</t>
  </si>
  <si>
    <t>15402</t>
  </si>
  <si>
    <t>CATHETER FOLEY SILICONE 100% 16FR 2 WAY</t>
  </si>
  <si>
    <t>Supply and installation of 1/ 1/2 UPVC pipes and all necessary fittings</t>
  </si>
  <si>
    <t>ASY-06046</t>
  </si>
  <si>
    <t>3614</t>
  </si>
  <si>
    <t>Identification tags</t>
  </si>
  <si>
    <t>3634</t>
  </si>
  <si>
    <t>Cardinal Health</t>
  </si>
  <si>
    <t>21096</t>
  </si>
  <si>
    <t>A11-000133</t>
  </si>
  <si>
    <t>15050</t>
  </si>
  <si>
    <t>6651</t>
  </si>
  <si>
    <t>JOERNS</t>
  </si>
  <si>
    <t>RFC2010</t>
  </si>
  <si>
    <t>Pair of Cementing stages dia. 20 mm, for mounting bullets and objects of various sizes.</t>
  </si>
  <si>
    <t>6611</t>
  </si>
  <si>
    <t>REAGENT CHEMISTRY ORG-311 ALEGRIA NEGATIVE CONTROL 24T</t>
  </si>
  <si>
    <t>ACE kit-Control E</t>
  </si>
  <si>
    <t>SCD65014</t>
  </si>
  <si>
    <t>MICROPIPETTE HOLDING 7-72-2290/1 EZ-TIP ID290 MU OOCYTE STRIPPING FOR ICSI 20's</t>
  </si>
  <si>
    <t>AL ZAHRA SHARJAH - PHARMACY</t>
  </si>
  <si>
    <t>GX-819 Injection Module</t>
  </si>
  <si>
    <t>SFR75</t>
  </si>
  <si>
    <t>2604</t>
  </si>
  <si>
    <t>2624</t>
  </si>
  <si>
    <t>2634</t>
  </si>
  <si>
    <t>2644</t>
  </si>
  <si>
    <t>2664</t>
  </si>
  <si>
    <t>10816</t>
  </si>
  <si>
    <t>LABEL SHEET PATIENT 6-70-110/50 RI WITNESS RFID 50's</t>
  </si>
  <si>
    <t>33870</t>
  </si>
  <si>
    <t>REAGENT CHEMISTRY 12018016 LDL-C DIRECT AGAPPE 2X24/ 2X9ML</t>
  </si>
  <si>
    <t>Volumetric pipettes</t>
  </si>
  <si>
    <t>5641</t>
  </si>
  <si>
    <t>93290-1L</t>
  </si>
  <si>
    <t>KIT, PANEL C, APTIMA QUANT ASSAYS</t>
  </si>
  <si>
    <t>5611</t>
  </si>
  <si>
    <t>33879</t>
  </si>
  <si>
    <t>33878</t>
  </si>
  <si>
    <t>Erlenmeyer flask 100 ml, narrow neck, Borosilicate glass</t>
  </si>
  <si>
    <t>GS-3034-150</t>
  </si>
  <si>
    <t>BLADE SAW 03.000.323S L14 MM X H6.4/2.9 MM X THK0.6 MM TRAPEZOID FOR RECIPROCATING SAW STERILE</t>
  </si>
  <si>
    <t>P30PATH_SEVER_S_40</t>
  </si>
  <si>
    <t>Lancets</t>
  </si>
  <si>
    <t>1614</t>
  </si>
  <si>
    <t>4681</t>
  </si>
  <si>
    <t>4641</t>
  </si>
  <si>
    <t>4651</t>
  </si>
  <si>
    <t>00-7708-000-10</t>
  </si>
  <si>
    <t>STENT URETERAL 133624 FILIFORM OD6 FR X L24 CM DOUBLE PIGTAIL BLACK SILICONE</t>
  </si>
  <si>
    <t>ASY-06238</t>
  </si>
  <si>
    <t>Immersion oil, TYPE A</t>
  </si>
  <si>
    <t>L2999</t>
  </si>
  <si>
    <t>AllType™ FASTplex™ NGS 11 Loci Kit - 48 tests. (Including ALL-FAST11L1 and ALL-FAST2)</t>
  </si>
  <si>
    <t>SHELL ACETABULAR 01.32.146DH OD46 MEDACTA 2 HOLES</t>
  </si>
  <si>
    <t>33901</t>
  </si>
  <si>
    <t>SET ADMINISTRATION 111076 100 ML BURETTE SAFECARE MEDICAL</t>
  </si>
  <si>
    <t>33903</t>
  </si>
  <si>
    <t>2G FLOWCELL TUEING KIT, Spare</t>
  </si>
  <si>
    <t>33905</t>
  </si>
  <si>
    <t>33906</t>
  </si>
  <si>
    <t>33907</t>
  </si>
  <si>
    <t>33908</t>
  </si>
  <si>
    <t>33909</t>
  </si>
  <si>
    <t>100/506/045</t>
  </si>
  <si>
    <t>K941M-5</t>
  </si>
  <si>
    <t>GRAFT HUMAN TISSUE RCM-ML1520 COLLAGEN MEMBRANE L20 CM X 15 CM RESORBABLE</t>
  </si>
  <si>
    <t>MBB-FP-XS-30</t>
  </si>
  <si>
    <t>PHOENIX  MEDICINES  LLC.</t>
  </si>
  <si>
    <t>35342</t>
  </si>
  <si>
    <t>3D Biomedicine Science &amp; Technology Co. Limited - 3DMed</t>
  </si>
  <si>
    <t>STENT URETERAL USI-524-RPC UNIVERSA SOFT OD5 FR X L24 CM WITH PUSHER AND ROUNDRUNNER WIRE GUIDE</t>
  </si>
  <si>
    <t>7694</t>
  </si>
  <si>
    <t>7684</t>
  </si>
  <si>
    <t>7674</t>
  </si>
  <si>
    <t>7664</t>
  </si>
  <si>
    <t>213589</t>
  </si>
  <si>
    <t>28946</t>
  </si>
  <si>
    <t>12315</t>
  </si>
  <si>
    <t>ASY-06030</t>
  </si>
  <si>
    <t>TC-MR-16</t>
  </si>
  <si>
    <t>7228</t>
  </si>
  <si>
    <t>SCREW BONE TLHS.35TD.058 TITANIUM OD3.5 MM X L58 MM TORX DRIVE LOCKING SELF-TAPPING</t>
  </si>
  <si>
    <t>PCBA, SLOTTED SENSOR, ISTM FOR 3GEN ISTM_x000D__x000D_
(Replacement code for 101-7047)</t>
  </si>
  <si>
    <t>WIRE ARCH 100-662 NITINOL SUPER ELASTIC 0.016 IN X 0.022 PRO FORM IN UPPER ARCH 10's</t>
  </si>
  <si>
    <t>6684</t>
  </si>
  <si>
    <t>TUD® K2EDTA Tube, 2ml, 13x75mm</t>
  </si>
  <si>
    <t>6654</t>
  </si>
  <si>
    <t>STOCKING COMPRESSION DVT18-AG ANTI EMBOLISM ABOVE KNEE X-LARGE</t>
  </si>
  <si>
    <t>09-5117</t>
  </si>
  <si>
    <t>EP8740H</t>
  </si>
  <si>
    <t>LBS-00125</t>
  </si>
  <si>
    <t>Instrument, DxU 810c Iris (Part 2/4)</t>
  </si>
  <si>
    <t>REAGENT CHEMISTRY 30458 VIDAS NT-PRO BNP2 60T</t>
  </si>
  <si>
    <t>TUBE TRACHEOSTOMY 100/870/070 BLUE LINE ULTRA SUCTIONAID TRACHEOSTOMY TUBE KIT (INCLUDES :INNER CANULA W/DISCONNECTION WEDGE,TRACHEOSTOMY TUBE HOLDER, CLEANING BRUSH &amp; PATEINT LABEL) SIZE: ID 7.0 MM, OD 10.5MM LENGHT 70.0MM MFR: PORTEX-C</t>
  </si>
  <si>
    <t>REAGENT IMMUNOLOGY ORG 910 ANTI-EBV ZEBRA IGM 24T</t>
  </si>
  <si>
    <t>BUR DENTAL D.862.014.C.FG DIAMOND OD014 L21 MM FLAME SUPER FINE FRANK DENTAL</t>
  </si>
  <si>
    <t>TGW.12ST.120</t>
  </si>
  <si>
    <t>N306</t>
  </si>
  <si>
    <t>5684</t>
  </si>
  <si>
    <t>33800</t>
  </si>
  <si>
    <t>33803</t>
  </si>
  <si>
    <t>5654</t>
  </si>
  <si>
    <t>5644</t>
  </si>
  <si>
    <t>CHEMGENE Alcohol Gel Hand Disinfectant 500ml, 1 box= 6 pcs</t>
  </si>
  <si>
    <t>33807</t>
  </si>
  <si>
    <t>23760</t>
  </si>
  <si>
    <t>33809</t>
  </si>
  <si>
    <t>988</t>
  </si>
  <si>
    <t>MI-600</t>
  </si>
  <si>
    <t>3550</t>
  </si>
  <si>
    <t>2IN0005689</t>
  </si>
  <si>
    <t>FLAMINGO</t>
  </si>
  <si>
    <t>Laboratory Scientific Supplies F.Z.C</t>
  </si>
  <si>
    <t>TUD® BLOOD COLLECTION TUBE K2EDTA 6Ml, 100X13MM, LAVENDER</t>
  </si>
  <si>
    <t>360200-0000</t>
  </si>
  <si>
    <t>33171</t>
  </si>
  <si>
    <t>33172</t>
  </si>
  <si>
    <t>33173</t>
  </si>
  <si>
    <t>EC-005-133</t>
  </si>
  <si>
    <t>7937</t>
  </si>
  <si>
    <t>33176</t>
  </si>
  <si>
    <t>27644</t>
  </si>
  <si>
    <t>35343</t>
  </si>
  <si>
    <t>4684</t>
  </si>
  <si>
    <t>LiquidWasteTub 400 mL, to mount in waste bag holder and waste box of epMotion, with lid, autoclavable, working volume 400 mL</t>
  </si>
  <si>
    <t>4644</t>
  </si>
  <si>
    <t>4654</t>
  </si>
  <si>
    <t>4604</t>
  </si>
  <si>
    <t>NAIL INTRAMEDULLARY 440934 TITANIUM TIBIAL OD9 MM X L340 MM UNIVERSAL</t>
  </si>
  <si>
    <t>APPLE MED TRADING LLC</t>
  </si>
  <si>
    <t>6000-2240E-AE</t>
  </si>
  <si>
    <t>Ground plate without filter magazine</t>
  </si>
  <si>
    <t>GX Stator face</t>
  </si>
  <si>
    <t xml:space="preserve">Chemical Analysis of Water APHA </t>
  </si>
  <si>
    <t>KIT VIROLOGY TEST 10HAV10D HAV IGM FIA 25T</t>
  </si>
  <si>
    <t>CARDIOLOGY</t>
  </si>
  <si>
    <t>20682</t>
  </si>
  <si>
    <t>CFT412150</t>
  </si>
  <si>
    <t>700-7517</t>
  </si>
  <si>
    <t>GUIDEWIRE ENDOSCOPIC M001491471 BENTSON STARTER OD0.035 IN X L180 CM STRAIGHT TIP 5's</t>
  </si>
  <si>
    <t>TPT.SHDSS.W21</t>
  </si>
  <si>
    <t>PVC Duct</t>
  </si>
  <si>
    <t>33352OD</t>
  </si>
  <si>
    <t>HANDLE FOR SAFETY TRIMMING_x000D__x000D_
(Manufacturer: Feather Safety Razor Co., Ltd.)</t>
  </si>
  <si>
    <t>BUR DENTAL 14880 CARBIDE ORAL SURGERY SIZE 560 HP STRAIGHT FLAT END CROSS CUT 10's</t>
  </si>
  <si>
    <t>33372</t>
  </si>
  <si>
    <t>PACK THERAPEUTIC ICE GEL XIAMEN</t>
  </si>
  <si>
    <t xml:space="preserve"> FHC-202</t>
  </si>
  <si>
    <t>SPLINT FINGER L50 CM X W1/2 IN BROMED</t>
  </si>
  <si>
    <t>AR17992</t>
  </si>
  <si>
    <t>RHEMA SCIENTIFIC</t>
  </si>
  <si>
    <t>10445036/RD702</t>
  </si>
  <si>
    <t>SPLINT WRIST E43 ELASTIC TYNOR LARGE AMBIDEXTROUS</t>
  </si>
  <si>
    <t>BY074501</t>
  </si>
  <si>
    <t>ALLOGRAFT BONE 90038005 ALLOFUSE R DBM PUTTY 5CC</t>
  </si>
  <si>
    <t>TNLS.73FT.080</t>
  </si>
  <si>
    <t>33079</t>
  </si>
  <si>
    <t>33078</t>
  </si>
  <si>
    <t>Procalcitonin for Abott Architect i Series, 5x1ml</t>
  </si>
  <si>
    <t>25687</t>
  </si>
  <si>
    <t>LABScreen™ Single Antigen HLA Class II - Group 1, 25 Tests</t>
  </si>
  <si>
    <t>33071</t>
  </si>
  <si>
    <t>FORCEPS SURGICAL BJ019R OVERHOLT MIXTER 205MM EACH</t>
  </si>
  <si>
    <t>33073</t>
  </si>
  <si>
    <t>33072</t>
  </si>
  <si>
    <t>33075</t>
  </si>
  <si>
    <t>33074</t>
  </si>
  <si>
    <t>33077</t>
  </si>
  <si>
    <t>33076</t>
  </si>
  <si>
    <t>Ensure Plus 1.5kcal HMB 500ml</t>
  </si>
  <si>
    <t>SCREW BONE TCSS.40HT.014 TITANIUM OD4.0 MM X L14 MM HALF THREADED CANNULATED</t>
  </si>
  <si>
    <t>V10034284</t>
  </si>
  <si>
    <t>CC834</t>
  </si>
  <si>
    <t>27645</t>
  </si>
  <si>
    <t>35340</t>
  </si>
  <si>
    <t>ImmuClone Anti-Jk (a)</t>
  </si>
  <si>
    <t>Critical Care.Urology.Miscellaneous</t>
  </si>
  <si>
    <t>20-4035</t>
  </si>
  <si>
    <t>1235041280</t>
  </si>
  <si>
    <t>DF247100T</t>
  </si>
  <si>
    <t>IMPLANT SPINAL RDPT-350 HPI MULTIAXIAL POLY TRANSVERSAL CROSSLINK SYSTEM REED S 35</t>
  </si>
  <si>
    <t>UCB Sepax 2 protocol software</t>
  </si>
  <si>
    <t>FORCEPS SUCTION 461010 15 DEG L12.5 CM STAMMBERGER UPTURNED BIPOLAR COAGULATION</t>
  </si>
  <si>
    <t>CAST ORTHOPEDIC BROMED L4 IN PADDING</t>
  </si>
  <si>
    <t>LXIM0020</t>
  </si>
  <si>
    <t>Round Blade, 2.5" - without Arbor</t>
  </si>
  <si>
    <t>XY-stage control standard</t>
  </si>
  <si>
    <t>33351ON</t>
  </si>
  <si>
    <t>33100</t>
  </si>
  <si>
    <t>33101</t>
  </si>
  <si>
    <t>9594</t>
  </si>
  <si>
    <t>33103</t>
  </si>
  <si>
    <t>048.01.130</t>
  </si>
  <si>
    <t>33279</t>
  </si>
  <si>
    <t>KCM0752</t>
  </si>
  <si>
    <t>33351OD</t>
  </si>
  <si>
    <t>BOJIN</t>
  </si>
  <si>
    <t>MATRIX REGENERATION 61106 L7.5 CM X W2.5 CM DUREPAIR DURA SUBSTITUTE FOR NEUROSURGICAL PROCEDURES</t>
  </si>
  <si>
    <t>33275</t>
  </si>
  <si>
    <t>33274</t>
  </si>
  <si>
    <t>REAGENT IMMUNOLOGY 86094 CHORUS ANTI CCP 36T</t>
  </si>
  <si>
    <t>SCREW BONE TDHS.LSCS.080 TITANIUM DHS/ DCS LAG 80 MM INCLUDING COMPRESSION SCREW</t>
  </si>
  <si>
    <t>CATHETER FOLEY 8887603085 SILICONE OD08 FR 3 ML 2 WAY PAEDIA UNCOATED</t>
  </si>
  <si>
    <t>SUTURE NONABSORBABLE 5151519 POLYPROPYLENE 4-0 L75 CM 3/8 CIRCLE 19 MM NEEDLE MONOFILAMENT BLUE 12's</t>
  </si>
  <si>
    <t xml:space="preserve"> MC10292</t>
  </si>
  <si>
    <t>SCREW INTERFERENCE CM-1830 IFIX OD8 MM X L30 MM</t>
  </si>
  <si>
    <t>BASE LINER,4-PACK,TP2000</t>
  </si>
  <si>
    <t>7921</t>
  </si>
  <si>
    <t xml:space="preserve"> MC10222</t>
  </si>
  <si>
    <t>Oxalate Kit (100 Assays)</t>
  </si>
  <si>
    <t>364992</t>
  </si>
  <si>
    <t>700-7512</t>
  </si>
  <si>
    <t>700-7562</t>
  </si>
  <si>
    <t>Needle mix paddle_x000D__x000D_
(A Horiba PENTRA C200 spare part)</t>
  </si>
  <si>
    <t>ImmuClone Anti-D rapid GAL</t>
  </si>
  <si>
    <t>33308</t>
  </si>
  <si>
    <t>Commodes or accessories for the physically challenged</t>
  </si>
  <si>
    <t>CALIBRATOR CHEMISTRY XSYS034 MULTI CAL ERBA 4 X 3ML</t>
  </si>
  <si>
    <t>BUBBLE LEVEL, TO SERVICE VIP or 2G</t>
  </si>
  <si>
    <t>Critical Care.Intravenous.Miscellaneous</t>
  </si>
  <si>
    <t>PS3882</t>
  </si>
  <si>
    <t>25401</t>
  </si>
  <si>
    <t>22428</t>
  </si>
  <si>
    <t>705872</t>
  </si>
  <si>
    <t>TIP PIPETTE T521020-B UNIVERSAL BULK TIPS 1000UL TARSON BLUE 500's</t>
  </si>
  <si>
    <t>MEDIA CULTURE 111305 MUELLER HINTON AGAR 10's</t>
  </si>
  <si>
    <t>14863</t>
  </si>
  <si>
    <t>7991</t>
  </si>
  <si>
    <t>33009</t>
  </si>
  <si>
    <t>33008</t>
  </si>
  <si>
    <t>14869</t>
  </si>
  <si>
    <t>14868</t>
  </si>
  <si>
    <t>33001</t>
  </si>
  <si>
    <t>33000</t>
  </si>
  <si>
    <t>33003</t>
  </si>
  <si>
    <t>33002</t>
  </si>
  <si>
    <t>33005</t>
  </si>
  <si>
    <t>33004</t>
  </si>
  <si>
    <t>33007</t>
  </si>
  <si>
    <t>33006</t>
  </si>
  <si>
    <t>STROBE BULB ASSEMBLY WITH MOUNTING</t>
  </si>
  <si>
    <t>KCM0802</t>
  </si>
  <si>
    <t>SCREW BONE TCSS.73LT.060 TITANIUM OD7.3 MM X L60 MM LONG THREADED CANNULATED</t>
  </si>
  <si>
    <t>WIPE CLEANING ANOSAN NATURAL ALCOHOL FREE DISINFECTANT 80's</t>
  </si>
  <si>
    <t>BRACE KNEE D 11 TYNOR IMMOBILIZER LONG TYPE EXTRA LARGE</t>
  </si>
  <si>
    <t>20-4065</t>
  </si>
  <si>
    <t>Agarose _x000D__x000D_
BioReagent, for molecular biology, low EEO</t>
  </si>
  <si>
    <t>P50-153-2010</t>
  </si>
  <si>
    <t>BUR DENTAL 79EX-040-1 04 TUNGSTEN CARBIDE MEISINGER</t>
  </si>
  <si>
    <t>LIOFILCHEM</t>
  </si>
  <si>
    <t>COMPONENT FEMORAL EFSRN6PR EVOLUTION MP CS/CR SIZE 6 RIGHT NON POROUS</t>
  </si>
  <si>
    <t>AR17392</t>
  </si>
  <si>
    <t>PAPER RECORDING F7-574  SIZE 50 X 30 RQS50-3 CERACARTA</t>
  </si>
  <si>
    <t>532042A</t>
  </si>
  <si>
    <t>CATHETER ANGIOGRAPHIC 16100301 POINTER OD6 FR AMPLATZ LEFT 2 5's</t>
  </si>
  <si>
    <t>NINGBO</t>
  </si>
  <si>
    <t>One Lambda- Consumables</t>
  </si>
  <si>
    <t>4593</t>
  </si>
  <si>
    <t>9589</t>
  </si>
  <si>
    <t>GS-2030TS OD10 FR</t>
  </si>
  <si>
    <t>MME-02760</t>
  </si>
  <si>
    <t>785</t>
  </si>
  <si>
    <t>CATHETER ANGIOPLASTY 1740-1602 ZELOS PTA OD16 MM X L2 CM BALLOON</t>
  </si>
  <si>
    <t>33203</t>
  </si>
  <si>
    <t>33202</t>
  </si>
  <si>
    <t>33201</t>
  </si>
  <si>
    <t>33200</t>
  </si>
  <si>
    <t>CONTROL HEMATOLOGY 03321185001 AUTO-TROL PLUS B LEVEL 3</t>
  </si>
  <si>
    <t>C7455</t>
  </si>
  <si>
    <t>35346</t>
  </si>
  <si>
    <t>CONTAINER SHARPS 21 LTR</t>
  </si>
  <si>
    <t>8539</t>
  </si>
  <si>
    <t>22359M-W2</t>
  </si>
  <si>
    <t>SK 2530-12-2</t>
  </si>
  <si>
    <t>8569</t>
  </si>
  <si>
    <t>SR-11</t>
  </si>
  <si>
    <t>BRU3-002-001</t>
  </si>
  <si>
    <t>14368</t>
  </si>
  <si>
    <t>14369</t>
  </si>
  <si>
    <t>19097</t>
  </si>
  <si>
    <t>3594</t>
  </si>
  <si>
    <t>3584</t>
  </si>
  <si>
    <t>FEMORAL HIP 606573000 REVOLUTION CEMENT MIXING BREAKAWAY NOZZLE AND PRESSURIZER</t>
  </si>
  <si>
    <t>VASCO+10D</t>
  </si>
  <si>
    <t>14360</t>
  </si>
  <si>
    <t>14361</t>
  </si>
  <si>
    <t>14362</t>
  </si>
  <si>
    <t>14363</t>
  </si>
  <si>
    <t>14365</t>
  </si>
  <si>
    <t>14366</t>
  </si>
  <si>
    <t>14367</t>
  </si>
  <si>
    <t>3554</t>
  </si>
  <si>
    <t>683</t>
  </si>
  <si>
    <t>3564</t>
  </si>
  <si>
    <t>B15LT</t>
  </si>
  <si>
    <t>REAGENT IMMUNOLOGY 435010 COOMBS SERUM AHG ELITE GREEN 10ML</t>
  </si>
  <si>
    <t>PASSER SUTURE 904055 EZ PASS 30 DEG RIGHT BRAIDED NITINOL KITE WITH HANDLE STERILE DISPPOSABLE</t>
  </si>
  <si>
    <t>PHW14R301S</t>
  </si>
  <si>
    <t>CROWN DENTAL D-LL-2 STAINLESS STEEL DLL2 LOWER LEFT MANDIBULAR CUSPID FIRST PRIMARY MOLAR REPLACEMENT PREFABRICATED 2's</t>
  </si>
  <si>
    <t>FWP8012-852</t>
  </si>
  <si>
    <t>2594</t>
  </si>
  <si>
    <t>F1909014</t>
  </si>
  <si>
    <t>26173BL</t>
  </si>
  <si>
    <t>SCREW BONE TLHS.35ST.080 TITANIUM OD3.5 MM X L80 MM LOCKING SELF-TAPPING</t>
  </si>
  <si>
    <t>2514</t>
  </si>
  <si>
    <t>33407</t>
  </si>
  <si>
    <t>2544</t>
  </si>
  <si>
    <t>2554</t>
  </si>
  <si>
    <t>BD736R</t>
  </si>
  <si>
    <t>NUCLEAR MEDICINE</t>
  </si>
  <si>
    <t>28146L</t>
  </si>
  <si>
    <t>20718</t>
  </si>
  <si>
    <t>PSI-4F-7-018</t>
  </si>
  <si>
    <t>DNA SSP D-mix - 360 μl vial</t>
  </si>
  <si>
    <t>tTG IgA Control. Negative: 2x1.0 ml Posotive: 2 x 1.0 ml. CC402</t>
  </si>
  <si>
    <t>CS-570.3m Sepax Cell Seperation Kit - Box of 20 Units, Cat. no. 10046</t>
  </si>
  <si>
    <t>Mic-key LOW PROFILE Gastrostomy feeding Tube 18fr 1.5cm</t>
  </si>
  <si>
    <t>SPATULA DD053702 CEMENT</t>
  </si>
  <si>
    <t>BLADE SAW 54780097 EZ STRYKER ALL 90 X 19.05 X 1.27 MM EACH</t>
  </si>
  <si>
    <t>PROPHARMA MEDICAL SUPPLIES</t>
  </si>
  <si>
    <t>14260</t>
  </si>
  <si>
    <t>14263</t>
  </si>
  <si>
    <t>14262</t>
  </si>
  <si>
    <t>14265</t>
  </si>
  <si>
    <t>14264</t>
  </si>
  <si>
    <t>14267</t>
  </si>
  <si>
    <t>14266</t>
  </si>
  <si>
    <t>09-03-0008</t>
  </si>
  <si>
    <t>13714</t>
  </si>
  <si>
    <t>32947</t>
  </si>
  <si>
    <t>B1J 24180</t>
  </si>
  <si>
    <t>32949</t>
  </si>
  <si>
    <t>CATHETER ENDOSCOPIC SBDC-9 SOEHENDRA OD9-6 FR X L3 CM BILIARY DILATION STERILE DISPOSABLE</t>
  </si>
  <si>
    <t>Extended warranty 5 years coverage</t>
  </si>
  <si>
    <t>MEDINOVA</t>
  </si>
  <si>
    <t>ASPEN MEDICAL EQUIP.TR</t>
  </si>
  <si>
    <t>07007302190</t>
  </si>
  <si>
    <t>REAMER SURGICAL NYG1.A000.469 OD11.0 MM FLEXIBLE HUDSON COUPLING</t>
  </si>
  <si>
    <t>ABU DHABI MEDICAL DEVICE CO</t>
  </si>
  <si>
    <t>85900P</t>
  </si>
  <si>
    <t>3D BIOMEDICINE</t>
  </si>
  <si>
    <t>ELECTRODE NEUROLOGY 50.25.50100 THERAMAX NEUROSTIUMLATION L100 MM X W50 MM REUSABLE ADHESIVE 4's</t>
  </si>
  <si>
    <t>SCREW BONE TCSS.65FT.080 TITANIUM OD6.5 MM X L80 MM FULLY THREADED CANNULATED EACH</t>
  </si>
  <si>
    <t>7554</t>
  </si>
  <si>
    <t>7544</t>
  </si>
  <si>
    <t>7574</t>
  </si>
  <si>
    <t>TPFBN.TS1G.080</t>
  </si>
  <si>
    <t>STRIP DISINFECTANT TEST 100194 ANIOXYDE 1000 BANDELETTES 50's</t>
  </si>
  <si>
    <t xml:space="preserve">Ergo-workbench with universal power supply 90V-250V 50Hz-60Hz and motorized height -adjustable column with integrated toggle switch or optional food pedal operation, Table area=1200 x 560 mm, Height adjustment range=619 mm+ 300 mm Z-movement, lifting capacity=2000 N, load capacity=200 Kg </t>
  </si>
  <si>
    <t>MU6878</t>
  </si>
  <si>
    <t>CONTROL LINEARITY CL018 CBC 24 X 3.0ML RBC 6 WBC 6 PLT 6 LOW RANGE 6 FOR SYSMEX XS1000</t>
  </si>
  <si>
    <t>3599</t>
  </si>
  <si>
    <t>3589</t>
  </si>
  <si>
    <t>ALLOGRAFT BONE ADS050550S SYNTHETIC ADOSS TCP 0.5CC SYRINGE X 5's</t>
  </si>
  <si>
    <t>ANCHOR SUTURE SM.KLTL.045 TOWERLOCK KNOTLESS OD4.5 MM X L25 MM EACH</t>
  </si>
  <si>
    <t>F1908021</t>
  </si>
  <si>
    <t>04.503.028</t>
  </si>
  <si>
    <t>3509</t>
  </si>
  <si>
    <t>3539</t>
  </si>
  <si>
    <t>3529</t>
  </si>
  <si>
    <t>02170-001</t>
  </si>
  <si>
    <t>SPLINT FINGER F04 FROG MEDIUM</t>
  </si>
  <si>
    <t>3579</t>
  </si>
  <si>
    <t>6584</t>
  </si>
  <si>
    <t>6594</t>
  </si>
  <si>
    <t>14061</t>
  </si>
  <si>
    <t>6544</t>
  </si>
  <si>
    <t>6554</t>
  </si>
  <si>
    <t>6564</t>
  </si>
  <si>
    <t>6574</t>
  </si>
  <si>
    <t>6514</t>
  </si>
  <si>
    <t>6524</t>
  </si>
  <si>
    <t>6534</t>
  </si>
  <si>
    <t>Read only compact disc CD</t>
  </si>
  <si>
    <t>04.211.010</t>
  </si>
  <si>
    <t>F1909011</t>
  </si>
  <si>
    <t>SAPIMED</t>
  </si>
  <si>
    <t>SUTTER MEDICAL</t>
  </si>
  <si>
    <t>35344</t>
  </si>
  <si>
    <t>2519</t>
  </si>
  <si>
    <t>34287</t>
  </si>
  <si>
    <t>2559</t>
  </si>
  <si>
    <t>3204</t>
  </si>
  <si>
    <t>SPLINT FINGER MALLET OC2118 STAX SMALL</t>
  </si>
  <si>
    <t>5594</t>
  </si>
  <si>
    <t>SLIDE MICROSCOPE DOUBLE FOSTED 50's</t>
  </si>
  <si>
    <t>2173</t>
  </si>
  <si>
    <t>HANDLE BLADE DE-1236 NO.3</t>
  </si>
  <si>
    <t>1847B40SCT</t>
  </si>
  <si>
    <t>32847</t>
  </si>
  <si>
    <t>32846</t>
  </si>
  <si>
    <t>32849</t>
  </si>
  <si>
    <t>32848</t>
  </si>
  <si>
    <t>HEAD FEMORAL PHA04410 BIOLOX DELTA 32 MM MEDIUM CERAMIC</t>
  </si>
  <si>
    <t>Microbiological Analysis of Water. Test Method APHA 23rd Edition 2017</t>
  </si>
  <si>
    <t>03-11-0063</t>
  </si>
  <si>
    <t>TUFN.211R.420</t>
  </si>
  <si>
    <t>ACE Calibrator Kit</t>
  </si>
  <si>
    <t>4584</t>
  </si>
  <si>
    <t>GS-4008-5</t>
  </si>
  <si>
    <t>GS-4008-6</t>
  </si>
  <si>
    <t>4574</t>
  </si>
  <si>
    <t>SURGICAL PROCEDURE FIBERWIRE, ACL TIGHTROPE RT, FIBERSTICK, &amp; RETROBUTTON DRILL PIN II PO4</t>
  </si>
  <si>
    <t>4554</t>
  </si>
  <si>
    <t>4524</t>
  </si>
  <si>
    <t>ß2-Glycoprotein I IgG, 2 x 50 T/Kit</t>
  </si>
  <si>
    <t xml:space="preserve">Ultra2/GeneSys_x000D__x000D_
Old </t>
  </si>
  <si>
    <t>4514</t>
  </si>
  <si>
    <t>CATHETER SUPRAPUBIC 561016 WITH BIOCATH HYDROGEL COATED OD16 FR FOLEY TROCAR BLADE KIT</t>
  </si>
  <si>
    <t>IMPLANT PENILE 720081-01 TACTRA OD11 MM MALLEABLE PROSTHESIS</t>
  </si>
  <si>
    <t>TPFBN.TS1G.095</t>
  </si>
  <si>
    <t>TPFBN.TS1G.085</t>
  </si>
  <si>
    <t>TPFBN.TS1G.075</t>
  </si>
  <si>
    <t>TPFBN.TS1G.065</t>
  </si>
  <si>
    <t>CATHETER ANGIOGRAPHIC SRD6994* INFINITI OD5 FR 100 CM JUDKINS LEFT 3.0 DIAGNOSTIC</t>
  </si>
  <si>
    <t>GLOVE RADIOLOGY 683320 RADIATION REDUCTION SIZE 7.5</t>
  </si>
  <si>
    <t>Al Shaan Medical Equipment Trading L.L.C</t>
  </si>
  <si>
    <t>Syringes and accessories</t>
  </si>
  <si>
    <t>Pair of 12V 100W lamp for Leica DM2500 Microscope</t>
  </si>
  <si>
    <t>ELECTRODE ANALYZER 03246353001 CHLORIDE CARTRIDGE FOR COBAS 6000</t>
  </si>
  <si>
    <t>2012T-28</t>
  </si>
  <si>
    <t>LYION COSMO TRADE LLC</t>
  </si>
  <si>
    <t>INDICATOR CLEANING U-1001 ULTRACHECK ULTRASONIC WASHER TEST 30's</t>
  </si>
  <si>
    <t>7549</t>
  </si>
  <si>
    <t>TLHS.35ST.040</t>
  </si>
  <si>
    <t xml:space="preserve">(Premier Hb 9210 ) A2+ F Calibrator kit </t>
  </si>
  <si>
    <t>TLHS.35ST.042</t>
  </si>
  <si>
    <t>CUFF BLOOD PRESSURE 5082-104-1 NEONATAL 6.9-11.7 CM SIZE 4 SOFT MALE LUER SLIP DISPOSABLE 10's</t>
  </si>
  <si>
    <t>7529</t>
  </si>
  <si>
    <t>CREAM SKIN 19279100 AQUAREVIE AHA EXFOLIATING SOLUTION 500ML 5's</t>
  </si>
  <si>
    <t>Aquilex Fluid Control System, Consists of : AQL-100P &amp; AQL-100CS_x000D__x000D_
_x000D__x000D_
AQL-100P-Aquilex Pump Assembly_x000D__x000D_
AQL-100CS-Aquillex Cart &amp; scale Assemply</t>
  </si>
  <si>
    <t>CATHETER SUCTION 1912-5 KIMVENT TRACH CARE OD12 FR X L40.5 CM CLOSED WITH Y ADAPTER NEONATES/PAEDIATRIC 20's</t>
  </si>
  <si>
    <t>CABLE ASSY FILTER FLAPPER MOTOR T4998</t>
  </si>
  <si>
    <t>SCN041627</t>
  </si>
  <si>
    <t>19094</t>
  </si>
  <si>
    <t>FQAE100</t>
  </si>
  <si>
    <t>KIT VIROLOGY TEST ABN0118 INFLUENZA A &amp; B RAPID TEST CASSETTE  20T</t>
  </si>
  <si>
    <t>TEST QUICK RAPID DIAGNOSTICS GLUCOSE SUBSTRATE WITH DISPOSABLE MOUTHPIECE 25's</t>
  </si>
  <si>
    <t>BUR DENTAL D0852-014-314 TAPERED MEISINGER</t>
  </si>
  <si>
    <t>6589</t>
  </si>
  <si>
    <t>6599</t>
  </si>
  <si>
    <t>Tracoe Tracheostomy Tube Vario Size 6</t>
  </si>
  <si>
    <t>817-1525</t>
  </si>
  <si>
    <t>6559</t>
  </si>
  <si>
    <t>6579</t>
  </si>
  <si>
    <t>6509</t>
  </si>
  <si>
    <t>6519</t>
  </si>
  <si>
    <t>6529</t>
  </si>
  <si>
    <t>6539</t>
  </si>
  <si>
    <t>LENS INTRAOCULAR PHYSIOL +21.5 ISOPURE EDOF DIOPTER OD6.0 MM X L11 MM PRELOADED HYDROPHOBIC GLISTENING FREE WITH SINGLE USE INJECTOR</t>
  </si>
  <si>
    <t>Jevity 1.5 kcal</t>
  </si>
  <si>
    <t>SCREW BONE 1145-00-35022 CORTEX SELF TAPING HEX OD3.5 MM X L22 MM</t>
  </si>
  <si>
    <t>VRT-015-300001</t>
  </si>
  <si>
    <t>AMV ASSY- WTIH CONNECTOR</t>
  </si>
  <si>
    <t>GENERAL MEDICAL CONSUMABLE</t>
  </si>
  <si>
    <t>ROD SPINAL SPCS.32R.060 TITANIUM OD3.2 MM X L60 MM</t>
  </si>
  <si>
    <t>CARD IDENTIFICATION 406SG HCG S&amp;U CARD WITH POSITIVE &amp; NEGATIVE CONTROL TEST 40's</t>
  </si>
  <si>
    <t>ELECTRODE ELECTROSURGICAL S005002 DISC 2.0M LEADS DISPOSABLE</t>
  </si>
  <si>
    <t>T2R6SA4W</t>
  </si>
  <si>
    <t>5589</t>
  </si>
  <si>
    <t>868-3024</t>
  </si>
  <si>
    <t>SCREW BONE 77-8545 OD5.5 MM X L45 MM SELF TAPPING CANNULATED</t>
  </si>
  <si>
    <t>RSSOH2B1S</t>
  </si>
  <si>
    <t>ASY-14612 / PDR-06419 (Part 2 of 2)</t>
  </si>
  <si>
    <t>SCREW BONE 414.905 TITANIUM OD4.5 MM X L105 MM CORTEX SELF TAPPING NON STERILE FOR LARGE FRAGMNET SET</t>
  </si>
  <si>
    <t>32148</t>
  </si>
  <si>
    <t>32149</t>
  </si>
  <si>
    <t>DRAPE SURGICAL ULT127-150T ULTRA SOUND PROBE  127MMX1.5M STERILE 25's</t>
  </si>
  <si>
    <t>CONTAINER SHARPS 8522Y WITH ALWAYS OPEN LID 41.3 X 15.2 X 35 CM 12 QT TRANS YELLOW</t>
  </si>
  <si>
    <t>TRAUMA CARE</t>
  </si>
  <si>
    <t>Dentsply</t>
  </si>
  <si>
    <t>32145</t>
  </si>
  <si>
    <t>32146</t>
  </si>
  <si>
    <t>32147</t>
  </si>
  <si>
    <t>3232</t>
  </si>
  <si>
    <t>4589</t>
  </si>
  <si>
    <t>4599</t>
  </si>
  <si>
    <t>4579</t>
  </si>
  <si>
    <t>CATHETER GUIDING LA7JR35 LAUNCHER OD7 FR X L100 CM JUDKINS RIGHT 3.5</t>
  </si>
  <si>
    <t>4529</t>
  </si>
  <si>
    <t>CANNULA ORTHOPEDIC C7465 HEX FLEX OD7 MM X L85 MM TRANSLUCENT BLUE WITH DISPOSABLE OBTURATOR</t>
  </si>
  <si>
    <t>4509</t>
  </si>
  <si>
    <t>4519</t>
  </si>
  <si>
    <t>Bivona Silicone Tracheostomy Tube FoamCuff Size 3.5</t>
  </si>
  <si>
    <t>STOCKING COMPRESSION DVT18-AG ANTI EMBOLISM LONG ABOVE KNEE SMALL</t>
  </si>
  <si>
    <t>700-3700S</t>
  </si>
  <si>
    <t>39471006</t>
  </si>
  <si>
    <t>TPFBN.TS1G.090</t>
  </si>
  <si>
    <t>9653</t>
  </si>
  <si>
    <t xml:space="preserve"> TUFN.210L.420</t>
  </si>
  <si>
    <t>137520014</t>
  </si>
  <si>
    <t>HT7150</t>
  </si>
  <si>
    <t>TPFBN.TS1G.070</t>
  </si>
  <si>
    <t>TPFBN.TS1G.060</t>
  </si>
  <si>
    <t>HT7110</t>
  </si>
  <si>
    <t>CATHETER CENTRAL VENOUS CS-14402 ARROW OD4 FR X L13 CM PEDIATRIC DOUBLE LUMEN WITH BLUE FLEX TIP 5's</t>
  </si>
  <si>
    <t>CONTROL HEMATOLOGY CBC 5-PART TRI LEVEL</t>
  </si>
  <si>
    <t>700-7602</t>
  </si>
  <si>
    <t>Na Electrode A&amp;T (1 ea.)</t>
  </si>
  <si>
    <t>Leica DM 500 Microscope</t>
  </si>
  <si>
    <t>700-3857</t>
  </si>
  <si>
    <t>GUIDE ROD 895506 TELESCOPE DILATOR OD6 FR X 500 MM HOLLOW RIGID CANNULATED</t>
  </si>
  <si>
    <t>Stage micrometer f.TL, 2mm=div.</t>
  </si>
  <si>
    <t>SCREW BONE TNLS.49ST.046 TITANIUM OD4.9 MM X L46 MM LOCKING</t>
  </si>
  <si>
    <t>TLHS.35ST.018</t>
  </si>
  <si>
    <t>ASA DENTAL</t>
  </si>
  <si>
    <t xml:space="preserve">The Manufacturer/ Foreign </t>
  </si>
  <si>
    <t>TLHS.35ST.010</t>
  </si>
  <si>
    <t>TLHS.35ST.012</t>
  </si>
  <si>
    <t>LGGT-030</t>
  </si>
  <si>
    <t>TLHS.35ST.014</t>
  </si>
  <si>
    <t>SOLUTION SKIN MESOESTETIC CPROF 210 DEPIGMENTING BRIGHTENING STERILE 5ML X 5VIALS</t>
  </si>
  <si>
    <t>TLHS.35ST.016</t>
  </si>
  <si>
    <t>Pipette Graduated, 5ml</t>
  </si>
  <si>
    <t>IV-3000 6CM X 7CM, 1- HAND-WITH STRIPS AND LABEL, (Box/100Ea) REF: 4007 (Smith &amp;nephew - REF: 4007)</t>
  </si>
  <si>
    <t>Test tube grip racks Ø 20 mm 4x10 holes, PP, 105x246x72mm, 40 holes, stackable, autoclavable up to 121°C, 20 pcs/carton</t>
  </si>
  <si>
    <t>Q42006RL</t>
  </si>
  <si>
    <t>32048</t>
  </si>
  <si>
    <t>CATHETER URETERAL UC-0-5 PEBAX OD5 FR X L70 CM STRAIGHT OPEN TIP</t>
  </si>
  <si>
    <t>ALLOGRAFT BONE TRB0071 TRIOSS BLOCK 30MM X 15MM X 15MM CERAMIC FOR BONE FILLING</t>
  </si>
  <si>
    <t>12209</t>
  </si>
  <si>
    <t>CADD-45ENTS</t>
  </si>
  <si>
    <t>32040</t>
  </si>
  <si>
    <t>32043</t>
  </si>
  <si>
    <t>TRUTOL</t>
  </si>
  <si>
    <t>32045</t>
  </si>
  <si>
    <t>32044</t>
  </si>
  <si>
    <t>32047</t>
  </si>
  <si>
    <t>Paper Measuring tape</t>
  </si>
  <si>
    <t>14782</t>
  </si>
  <si>
    <t>23434</t>
  </si>
  <si>
    <t>ORTHO DIRECT</t>
  </si>
  <si>
    <t>BONE PUTTY GB-IP5.0 GLASSBONE INJECTABLE NORAKER 5 CC</t>
  </si>
  <si>
    <t>11507807</t>
  </si>
  <si>
    <t>Eppendorf Xplorer, single- channel, 0,25- 5ml, multi- function rocker switch purple for pipette tips 5ml_x000D_Eppendorf Xplorer®, 1-channel, variable, 0.2 – 5 mL, violet</t>
  </si>
  <si>
    <t>PAPER RECORDING THERMAL 8 CM PAPER ROLL</t>
  </si>
  <si>
    <t>DG Gel DC Scan Plus</t>
  </si>
  <si>
    <t>8126</t>
  </si>
  <si>
    <t>FCARE SYSTEM</t>
  </si>
  <si>
    <t>32548</t>
  </si>
  <si>
    <t>32549</t>
  </si>
  <si>
    <t xml:space="preserve">PCBA NEW SPECIMEN TUBE DETECTOR </t>
  </si>
  <si>
    <t>23973</t>
  </si>
  <si>
    <t>IMDS</t>
  </si>
  <si>
    <t>3795</t>
  </si>
  <si>
    <t>23974</t>
  </si>
  <si>
    <t>Surgical implantable shunts or shunt extenders</t>
  </si>
  <si>
    <t>23979</t>
  </si>
  <si>
    <t>3254</t>
  </si>
  <si>
    <t>Specimen Diluent 10x11.5ml</t>
  </si>
  <si>
    <t>9643</t>
  </si>
  <si>
    <t>LABEL DRUG IDENTIFICATION ARL-9231 NORMAL SALINE FLUSH WHITE 500's</t>
  </si>
  <si>
    <t>9437</t>
  </si>
  <si>
    <t>9427</t>
  </si>
  <si>
    <t>9417</t>
  </si>
  <si>
    <t>9457</t>
  </si>
  <si>
    <t>Surgical suture or wire passers or related products</t>
  </si>
  <si>
    <t>Activities</t>
  </si>
  <si>
    <t>C118415505</t>
  </si>
  <si>
    <t>SOLUTION SURGICAL SCRUB EZ CLEAN WITH PUMP 500 ML</t>
  </si>
  <si>
    <t>C118415545</t>
  </si>
  <si>
    <t>23870</t>
  </si>
  <si>
    <t>23871</t>
  </si>
  <si>
    <t>23872</t>
  </si>
  <si>
    <t>HYGROMETER LABORATORY 12/421/3 THERMO DIGITAL</t>
  </si>
  <si>
    <t>23874</t>
  </si>
  <si>
    <t>SCREW BONE 04.005.428 TITANIUM OD4 MM X L38 MM LOCKING T25 STARDRIVE RECESS NON STERILE</t>
  </si>
  <si>
    <t>23876</t>
  </si>
  <si>
    <t>23877</t>
  </si>
  <si>
    <t>Endoscopic bite blocks or straps</t>
  </si>
  <si>
    <t>Thaw-SC Smart-Max protocol software</t>
  </si>
  <si>
    <t>K2-PCA4-1</t>
  </si>
  <si>
    <t>8437</t>
  </si>
  <si>
    <t>8407</t>
  </si>
  <si>
    <t>8417</t>
  </si>
  <si>
    <t>8467</t>
  </si>
  <si>
    <t>32402</t>
  </si>
  <si>
    <t>8457</t>
  </si>
  <si>
    <t>BLADE STERICUT S88-100 SAGITTAL STANDARD W10 MM X L25 MM X 0.6 MM EACH</t>
  </si>
  <si>
    <t>STENT CORONARY T-CMG2528PC YUKON CHROME PC DRUG ELUTING OD2.5 MM X L28 MM</t>
  </si>
  <si>
    <t>8497</t>
  </si>
  <si>
    <t>40-523-19</t>
  </si>
  <si>
    <t>Stir Ball Dispenser</t>
  </si>
  <si>
    <t>TUBE BLOOD COLLECTION EDTA 3ML 100's</t>
  </si>
  <si>
    <t>REAGENT IMMUNOLOGY 1572-9601G ELISA DSDNA NCX IGG 96T</t>
  </si>
  <si>
    <t>Beckman Coulter Ac•T 5 diff AL</t>
  </si>
  <si>
    <t>Pipette 10 ml</t>
  </si>
  <si>
    <t>32743</t>
  </si>
  <si>
    <t>DRILL SURGICAL 72203855 ULTRA ANCHOR 1.7MM SUTUREFIX DISPOSABLE STERILE</t>
  </si>
  <si>
    <t>R0187S</t>
  </si>
  <si>
    <t>20713</t>
  </si>
  <si>
    <t>K2-PCA5-1</t>
  </si>
  <si>
    <t>4543</t>
  </si>
  <si>
    <t>CATHETER INTRAVENOUS 8343 JELCO SERIVA OD24 GA X L19 MM RADIOPAQUE PUR FLASH-VUE SIDEPORT 50's</t>
  </si>
  <si>
    <t>SCREW BONE THCS.25FT.216 TITANIUM OD2.5 MM X L16 MM HEADLESS COMPRESSION</t>
  </si>
  <si>
    <t>3252</t>
  </si>
  <si>
    <t>COIL EMBOLIZATION MWCE-35-20-10-NESTER 0.035 IN OD10 MM X L20 CM PUSHABALE COILS</t>
  </si>
  <si>
    <t>CATHETER DRAINAGE GS-1027 URINARY ID30 MM SILICONE MALE CONDOM STERILE LARGE 50's</t>
  </si>
  <si>
    <t>TNLS.50HN.045</t>
  </si>
  <si>
    <t>4595</t>
  </si>
  <si>
    <t>K2-PCA2-1</t>
  </si>
  <si>
    <t>04.019.046</t>
  </si>
  <si>
    <t>ANCHOR SUTURE Y13TN TRUSHOT Y-KNOT 1.3MM LOADED WITH ONE SIZE 2 HIFI SUTURE WITH NEEDLES</t>
  </si>
  <si>
    <t>SCREW BONE 04.511.235.01C MATRIX TITANIUM OD2.1 MM X L5 MM SELF TAPPING</t>
  </si>
  <si>
    <t>4-09-011 + 4-09-060</t>
  </si>
  <si>
    <t>USB Device, Velocity Regional Borders, NA (05K)</t>
  </si>
  <si>
    <t>[INACTIVE] SUTURE NONABSORBABLE X905G ETHIBOND EXCEL POLYESTER 0 L90 CM BRAIDED COATED GREEN 12's</t>
  </si>
  <si>
    <t>ROD SPINAL RR5578/ C HPI OD5.5 MM X L78 MM PREBENT TA6V</t>
  </si>
  <si>
    <t xml:space="preserve"> MC10904</t>
  </si>
  <si>
    <t xml:space="preserve"> MC10934</t>
  </si>
  <si>
    <t>34334</t>
  </si>
  <si>
    <t>B1010-40</t>
  </si>
  <si>
    <t>OBS-BAISHENG MEDICAL CO LTD</t>
  </si>
  <si>
    <t>DFUS-M-VACK-PEB</t>
  </si>
  <si>
    <t>200-150</t>
  </si>
  <si>
    <t>PHYSIO MART LLC</t>
  </si>
  <si>
    <t>K2-PCA3-1</t>
  </si>
  <si>
    <t>23900</t>
  </si>
  <si>
    <t>EchoRD</t>
  </si>
  <si>
    <t>NEEDLE AESTHETIC MESOTHERAPY MESO-0019 NEEDLETECH OD31 G X L4 MM HYPODERMIC 100's</t>
  </si>
  <si>
    <t>NAIL INTRAMEDULLARY TUFN.209L.340 TITANIUM UFN II OD9.0 MM X L340 MM FEMORAL CANNULATED LEFT</t>
  </si>
  <si>
    <t>IQ Control Rack</t>
  </si>
  <si>
    <t>GUIDEWIRE UROLOGICAL STEEL ROWG3500ST SENSOR NITINOL PTFE HYDROPHILIC COATED 3 CM TIP OD0.035 IN X L150 CM STRAIGHT FLEXIBLE TIP ROCA WIRE GOLD 10's</t>
  </si>
  <si>
    <t>Audit Micro CV ASO , Linearity LQ (5x1 ml)</t>
  </si>
  <si>
    <t>AB048717</t>
  </si>
  <si>
    <t>IMPLANT BREAST LSM RF-215 SEBBIN INTEGRITY MICROTEXURED FULL PROFILE 215CC EACH</t>
  </si>
  <si>
    <t>32643</t>
  </si>
  <si>
    <t>32640</t>
  </si>
  <si>
    <t>ALLOGRAFT BONE TP05 TRIABONE GRAFT B-TCP PUTTY SILICAT 5CC STERILE EACH</t>
  </si>
  <si>
    <t>12296</t>
  </si>
  <si>
    <t>SPLINT WRIST LEFT SMALL DYNA</t>
  </si>
  <si>
    <t>23807</t>
  </si>
  <si>
    <t>23808</t>
  </si>
  <si>
    <t>23809</t>
  </si>
  <si>
    <t>TROCAR ENDOSCOPIC 800-300-01 BLADED BARB CANNULA SIZE 10 MM X 100MM INGENIOUS</t>
  </si>
  <si>
    <t>Ion S5™ Sequencing Reagents, Include: A27768  Ion S5 Sequencing Reagents</t>
  </si>
  <si>
    <t>TAPE SUTURE SM.FW2WN.01S UHMWPE 1M LENGTH FIBER WIRE WITH NEEDLE STERILE SIZE 2</t>
  </si>
  <si>
    <t>ROD SPINAL 7571110 OD5.5 MM X L110 MM STRAIGHT</t>
  </si>
  <si>
    <t>NEW MEDICAL CENTRE TRADING L.L.C</t>
  </si>
  <si>
    <t>TIP PIPETTE MXL3-175 STRIPPER 175 UM MULTIPACK 20's</t>
  </si>
  <si>
    <t>ELECTRODE NEUROLOGY 50.25.50050 THERAMAX NEUROSTIUMLATION L50 MM X W50 MM REUSABLE ADHESIVE 4's</t>
  </si>
  <si>
    <t>2IN0004897</t>
  </si>
  <si>
    <t>3497</t>
  </si>
  <si>
    <t>NAIL INTRAMEDULLARY TUTN.208U.285 UTN TIBIAL II OD8 MM X L285 MM CANNULATED</t>
  </si>
  <si>
    <t>K2-PCA1-1</t>
  </si>
  <si>
    <t>3417</t>
  </si>
  <si>
    <t>CEPHAGRINE TAB 40'S</t>
  </si>
  <si>
    <t>401611M</t>
  </si>
  <si>
    <t>3447</t>
  </si>
  <si>
    <t>3467</t>
  </si>
  <si>
    <t>SOLUTION CALIBRATION 51340059 BUFFER PH 7.00 250ML</t>
  </si>
  <si>
    <t>TEBS.5040.45150</t>
  </si>
  <si>
    <t>33864</t>
  </si>
  <si>
    <t>TRAUMA FIX</t>
  </si>
  <si>
    <t>(Premier Hb 9210 ) Piston Wash Reagent</t>
  </si>
  <si>
    <t>SPACER SPINAL 83-5307 LONESTAR 7DEG IMPLANT W15 MM X L13 MM X H7 MM LORDOTIC CERVICAL STAND ALONE INTERBODY</t>
  </si>
  <si>
    <t>Box/10EA</t>
  </si>
  <si>
    <t>2497</t>
  </si>
  <si>
    <t>34135</t>
  </si>
  <si>
    <t>CATHETER ANGIOPLASTY NSA22513 NSE ALPHA OD2.25 MM X L13 MM SCORING BALLOON PROXIMAL SHAFT</t>
  </si>
  <si>
    <t>Toxo IgG Control Positive: 2×2mL,Negative: 2×2mL</t>
  </si>
  <si>
    <t>2417</t>
  </si>
  <si>
    <t>2427</t>
  </si>
  <si>
    <t>2437</t>
  </si>
  <si>
    <t>CCD LAB</t>
  </si>
  <si>
    <t>2467</t>
  </si>
  <si>
    <t>CONTROL HEMATOLOGY MEK-5DN NORMAL 3ML</t>
  </si>
  <si>
    <t>23179</t>
  </si>
  <si>
    <t>23178</t>
  </si>
  <si>
    <t>BOTTLE BLOOD CULTURE 410852 BACT/ALERT FN PLUS ANAEROBIC 100's</t>
  </si>
  <si>
    <t>FORCEPS BIPOLAR 780243SG SUPERGLISS L12 CM NON-STICK 1.0 X 8.0 MM TIP STRAIGHT</t>
  </si>
  <si>
    <t>9685</t>
  </si>
  <si>
    <t>23171</t>
  </si>
  <si>
    <t>GUIDEWIRE UROLOGICAL JFT-150-35 STAINLESS STEEL TEFLON COATED OD0.035 IN X L150 CM J TIP STIFF FLEXIBLE DARK GREEN</t>
  </si>
  <si>
    <t>23173</t>
  </si>
  <si>
    <t>23172</t>
  </si>
  <si>
    <t>23175</t>
  </si>
  <si>
    <t>23174</t>
  </si>
  <si>
    <t>23177</t>
  </si>
  <si>
    <t>23176</t>
  </si>
  <si>
    <t>100983.2511 (Globe)</t>
  </si>
  <si>
    <t>N709</t>
  </si>
  <si>
    <t>1427</t>
  </si>
  <si>
    <t>15252</t>
  </si>
  <si>
    <t>1407</t>
  </si>
  <si>
    <t>4553</t>
  </si>
  <si>
    <t>Micro SSP Allele Specific HLA Class II DNA Typing Tray - DRB5, 8 tests</t>
  </si>
  <si>
    <t>PCB ASSY SIPPING ENGINE T5 - ROHS</t>
  </si>
  <si>
    <t>COLLAR CERVICAL LHL-1093B UNI-COLLAR SOFT LARGE SPL</t>
  </si>
  <si>
    <t>2IN0005827</t>
  </si>
  <si>
    <t>2IN0005817</t>
  </si>
  <si>
    <t>107F-079-105</t>
  </si>
  <si>
    <t>23074</t>
  </si>
  <si>
    <t>23075</t>
  </si>
  <si>
    <t>23076</t>
  </si>
  <si>
    <t>GUIDEWIRE ORTHOPEDIC 533900 F1 AUSTOFIX 3.0MM X 900MM BALL TIP DISPOSABLE</t>
  </si>
  <si>
    <t>TVAL.15TA.007</t>
  </si>
  <si>
    <t xml:space="preserve">Liquid Light Guide for EL6000, 2m </t>
  </si>
  <si>
    <t>DSN2280</t>
  </si>
  <si>
    <t>AR-1588RT-2J</t>
  </si>
  <si>
    <t>Onetime remote support service (Excluding spare parts &amp; consumables). Applied Biosystems- Sample Prep for Ion INST-Ion Chef</t>
  </si>
  <si>
    <t>DUOMED COMPRESSION STOCKING, CCL 2, THIGH OPEN / CLOSED TOE MEDIUM  MFG: MEDI- GERMANY</t>
  </si>
  <si>
    <t>516-3144</t>
  </si>
  <si>
    <t>ENERGY NUTRITIONAL RESOURCE THICKEN UP 227GM</t>
  </si>
  <si>
    <t>URINE STRIP BOX/100 MANU - SD</t>
  </si>
  <si>
    <t>CHEMICAL LABORATORY H100-5L HISTANOL ETHANOL ABSOLUTE 5LT</t>
  </si>
  <si>
    <t>THERMAL PAPER 57MM FOR BP MACHINE TP-58 X3 (58MMX25M)(PAPER ROLL FOR REFRACTOMETER REF # 41293)(NEW REF# 80620-00001 MFR: NIDEK-JAPAN)</t>
  </si>
  <si>
    <t>30491</t>
  </si>
  <si>
    <t>OE11018N-TRL</t>
  </si>
  <si>
    <t>KIT VIROLOGY TEST 481015N‐20 NADAL ADENOVIRUS TEST CASSETTE 20T</t>
  </si>
  <si>
    <t>7457</t>
  </si>
  <si>
    <t>GADA   Control. Positive 2×1mL,Negative 2×1mL</t>
  </si>
  <si>
    <t>7477</t>
  </si>
  <si>
    <t>24544</t>
  </si>
  <si>
    <t>7407</t>
  </si>
  <si>
    <t>CABLE ASSY, CICOIL, VIAL-Z, T5000</t>
  </si>
  <si>
    <t>23279</t>
  </si>
  <si>
    <t>COV19G.CE</t>
  </si>
  <si>
    <t>SCREW BONE TNLS.73FT.065 TITANIUM OD7.3 MM X L65 MM CANNULATED NON-LOCKING FULLY THREADED</t>
  </si>
  <si>
    <t>PAPER RECORDING ACH366 CIRCULAR CHART FOR ARROW 54's</t>
  </si>
  <si>
    <t>6487</t>
  </si>
  <si>
    <t>6497</t>
  </si>
  <si>
    <t>20546</t>
  </si>
  <si>
    <t>6457</t>
  </si>
  <si>
    <t>6467</t>
  </si>
  <si>
    <t>6477</t>
  </si>
  <si>
    <t>6407</t>
  </si>
  <si>
    <t>Aspirator, 96-well spring loaded, w/4.5mm spacer</t>
  </si>
  <si>
    <t>6427</t>
  </si>
  <si>
    <t>A9539</t>
  </si>
  <si>
    <t>15255</t>
  </si>
  <si>
    <t>TF35605</t>
  </si>
  <si>
    <t>23436</t>
  </si>
  <si>
    <t>ENERGY NUTRITIONAL NESTLE NAN-3 POWDER 400GM EACH</t>
  </si>
  <si>
    <t xml:space="preserve">CONTROL LINEARITY 10995464 ATELLICA IM ATG MCM SET </t>
  </si>
  <si>
    <t>23574</t>
  </si>
  <si>
    <t>33950</t>
  </si>
  <si>
    <t>ACELL INC.</t>
  </si>
  <si>
    <t xml:space="preserve">INSTRUMENT OPHTHALMIC K5-1560 POLACK CORNEAL 0.12MM SUTURING FORCEPS 1MM SPREAD VERY DELICATE 1X2 TEETH </t>
  </si>
  <si>
    <t>23573</t>
  </si>
  <si>
    <t>BLADE ORTHOPEDIC 277096276 DOUBLE SIDED OFFSET STRYKER</t>
  </si>
  <si>
    <t>Anti-E Mono-Type® (2), 1x10 ml, Monoclonal human IgM, MS-12, MS-260</t>
  </si>
  <si>
    <t>23108</t>
  </si>
  <si>
    <t>ASY-03881</t>
  </si>
  <si>
    <t>Obj. HI PLAN 100x/0.80</t>
  </si>
  <si>
    <t>5447</t>
  </si>
  <si>
    <t>5437</t>
  </si>
  <si>
    <t>31817</t>
  </si>
  <si>
    <t>31819</t>
  </si>
  <si>
    <t>31818</t>
  </si>
  <si>
    <t>Halstead-Mosquito Artery Forceps 12.5 cm, Straight</t>
  </si>
  <si>
    <t>MICRO CATHETER MSB135M-E CARNELIEN 1.9 COILING DMSO AND GLUE COMPATIBLE PARTICLE INJECTION DISTAL OD1.9 F X 135 CM STRAIGHT</t>
  </si>
  <si>
    <t>23106</t>
  </si>
  <si>
    <t>GARMENT SUPPORT 1614 BIOBELA BRA WITH FRONT CLOSURE SHAPE CONCEPT MEDIUM</t>
  </si>
  <si>
    <t>23479</t>
  </si>
  <si>
    <t>B1017-70</t>
  </si>
  <si>
    <t>SF202CR</t>
  </si>
  <si>
    <t>ANTI-LU b (POLYCLONAL HUMAN) 1 x 5 ml, COOMBS FOR CARD TECHNIQUE</t>
  </si>
  <si>
    <t>23475</t>
  </si>
  <si>
    <t>2305</t>
  </si>
  <si>
    <t>23477</t>
  </si>
  <si>
    <t>3D MED</t>
  </si>
  <si>
    <t>ICHEM VELOCITY POWER SUPPLY FOR BACK-INTEGRATED/IRICELL VERSION ONLY</t>
  </si>
  <si>
    <t>LINER ACETABULAR 00-8752-016-36 HXPE ELEVATED RIM 36 MM OO LONGEVITY HIGHLY CROSS LINKED</t>
  </si>
  <si>
    <t>23473</t>
  </si>
  <si>
    <t>Ergo module, 50-80 mm height adjustment</t>
  </si>
  <si>
    <t>AU480 Analyzer with ISE &amp; ALL Accessories, REF B96693. Included in 4 boxes - AE_x000D__x000D_
Type AU481-10E, Model AU480</t>
  </si>
  <si>
    <t>VT-601/ 91101</t>
  </si>
  <si>
    <t>4467</t>
  </si>
  <si>
    <t>4477</t>
  </si>
  <si>
    <t>PAPER GREEN  FOR  EUROLINE SCAN REF# ZD9880-0101  MFR: EUROIMMUN-GERMANY</t>
  </si>
  <si>
    <t>REAGENT HEMATOLOGY A11-000128 M-53 LEO 1 LYSE 1LTR</t>
  </si>
  <si>
    <t>Bivona FlexTend™ with TTS™ Cuff Neonatal “Straight” Neck Flange Tracheostomy Tubes, I.D 3.5, O.D 5.3mm, Proximal Length 20.0mm, Distale Length 34.0mm - Cat # 67NFPS35</t>
  </si>
  <si>
    <t>One time CM Visit for IRICELL Machine</t>
  </si>
  <si>
    <t>SYRINGE MEDICAL OD21 GA X L1-1/2 IN 20 ML LUER SLIP METIER 50's</t>
  </si>
  <si>
    <t>FORCEP EXRACTING DZ320000A ENGLISH PATTERN ANATOMICAL HANDLE LOWER ROOT FIG 359</t>
  </si>
  <si>
    <t>TUBE ENDOTRACHEAL 038-972-075 VENTISEAL ID7.5 MM ORAL CURVED SOUTH STERILE 10's</t>
  </si>
  <si>
    <t>23779</t>
  </si>
  <si>
    <t>23778</t>
  </si>
  <si>
    <t>23777</t>
  </si>
  <si>
    <t>23776</t>
  </si>
  <si>
    <t>Personal care products</t>
  </si>
  <si>
    <t>ES02</t>
  </si>
  <si>
    <t>AL UMNIA MEDICAL LLC</t>
  </si>
  <si>
    <t>15275</t>
  </si>
  <si>
    <t>NCS-713-153</t>
  </si>
  <si>
    <t>5075771004</t>
  </si>
  <si>
    <t>ARM SLING POUCH S,M,L  #0278</t>
  </si>
  <si>
    <t>PCRAC0103</t>
  </si>
  <si>
    <t>NCS-713-155</t>
  </si>
  <si>
    <t>COIL EMBOLIZATION QC-3-4-3D AXIUM 3D DETACHABLE 3.0MM X 4 CM</t>
  </si>
  <si>
    <t>REAGENT CHEMISTRY OSR6102 ALBUMIN 29 ML</t>
  </si>
  <si>
    <t>23301</t>
  </si>
  <si>
    <t>23306</t>
  </si>
  <si>
    <t>23305</t>
  </si>
  <si>
    <t>11530007</t>
  </si>
  <si>
    <t>23678</t>
  </si>
  <si>
    <t>23679</t>
  </si>
  <si>
    <t>23676</t>
  </si>
  <si>
    <t>23677</t>
  </si>
  <si>
    <t>23674</t>
  </si>
  <si>
    <t>BARCODE LABEL 4" X 0.43"</t>
  </si>
  <si>
    <t>23673</t>
  </si>
  <si>
    <t>23670</t>
  </si>
  <si>
    <t>CT1761B</t>
  </si>
  <si>
    <t>MU919500</t>
  </si>
  <si>
    <t>NESTLE</t>
  </si>
  <si>
    <t>TUBE BLOOD COLLECTION  VACUTAINER WITH GEL 5 ML 100's</t>
  </si>
  <si>
    <t>ROTOR ARM BLUE CP</t>
  </si>
  <si>
    <t>23203</t>
  </si>
  <si>
    <t>03-02-0241</t>
  </si>
  <si>
    <t>23201</t>
  </si>
  <si>
    <t>23206</t>
  </si>
  <si>
    <t>HVM2</t>
  </si>
  <si>
    <t>23205</t>
  </si>
  <si>
    <t>10444894/DF37</t>
  </si>
  <si>
    <t>TLHS.35TD.060</t>
  </si>
  <si>
    <t>SLING ARM COLLAR N CUFF 5CM X 6 MTR MICROTECH 2's</t>
  </si>
  <si>
    <t>MEDFLEX TECHNICAL SERVICES L.L.C</t>
  </si>
  <si>
    <t>20402</t>
  </si>
  <si>
    <t>28111</t>
  </si>
  <si>
    <t>Lambda plate in holder</t>
  </si>
  <si>
    <t>23509</t>
  </si>
  <si>
    <t>126-160-007</t>
  </si>
  <si>
    <t>23505</t>
  </si>
  <si>
    <t>23504</t>
  </si>
  <si>
    <t>MU795703</t>
  </si>
  <si>
    <t>7859</t>
  </si>
  <si>
    <t>23501</t>
  </si>
  <si>
    <t>23500</t>
  </si>
  <si>
    <t>CATHETER BALLOON DILATATION VM-HT-350-20 PTCA HIGH TRACK OD3.50 MM X L20 MM</t>
  </si>
  <si>
    <t>23502</t>
  </si>
  <si>
    <t>FORCEP EXRACTING DZ018702A ENGLISH PATTERN ANATOMICAL HANDLE LOWER MOLAR COW HORN BEAK FIG 86B</t>
  </si>
  <si>
    <t>BC - AU Chemistry - Spare parts</t>
  </si>
  <si>
    <t>GUIDEWIRE VASCULAR 389781 GALEO PRO CORONORY STAINLESS STEEL HF PTFE OD0.014 IN X L190 CM STRAIGHT TIP STANDARD RED 5's</t>
  </si>
  <si>
    <t>0227P</t>
  </si>
  <si>
    <t>Obj. HI Plan 63x/0.75</t>
  </si>
  <si>
    <t>2IN0002879</t>
  </si>
  <si>
    <t>Aptima Unisex Swab Specimen Collection 50 kits_x000D__x000D_
KIT, UNISEX SPEC COLL, APTIMA including 301041-01 KIT,APTIMA CMB2 SWAB SPEC COLL 50PK CE</t>
  </si>
  <si>
    <t xml:space="preserve">JFT-150-35 </t>
  </si>
  <si>
    <t>BIOTRONIK</t>
  </si>
  <si>
    <t>LABType™ SSO Class II DRB3,4,5 Typing Test - 20 Tests_x000D__x000D_
</t>
  </si>
  <si>
    <t>11325</t>
  </si>
  <si>
    <t>KSC20</t>
  </si>
  <si>
    <t>QUICK CONNECT, BODY WHITE DELRIN (TP 3000)</t>
  </si>
  <si>
    <t>HB-4314</t>
  </si>
  <si>
    <t>0030089650</t>
  </si>
  <si>
    <t>I Chem 100 Urine Chemistry Analyzer without bar-code reader</t>
  </si>
  <si>
    <t>CATHETER SUCTION GS-2030TS OD12 FR WITH THUMB CONTROL VALVE AND VACCUM BREAKER STERILE DISPOSABLE</t>
  </si>
  <si>
    <t>ANGIOCATH 5FJR3.5 MFG:PENDRACARE,THE NETHERLANDS</t>
  </si>
  <si>
    <t>24871</t>
  </si>
  <si>
    <t>SCREW BONE TNLS.49ST.056 OD4.9 MM X L56 MM LOCKING TITANIUM</t>
  </si>
  <si>
    <t>Cooling Pump, Diaphragm &amp; Valves Rebuild Kit</t>
  </si>
  <si>
    <t xml:space="preserve">AAP </t>
  </si>
  <si>
    <t>MESH HERNIA PCO6VP L6.6 CM PARIETEX COMPOSITE VENTRAL PATCH CIRCULAR</t>
  </si>
  <si>
    <t>23709</t>
  </si>
  <si>
    <t>23708</t>
  </si>
  <si>
    <t>23707</t>
  </si>
  <si>
    <t>23706</t>
  </si>
  <si>
    <t>23705</t>
  </si>
  <si>
    <t>23703</t>
  </si>
  <si>
    <t>23702</t>
  </si>
  <si>
    <t>DISINFECTANT SCPPA050 MULTI-5 HIGH LEVEL ENDODET PERACETIC ACID 5LTR</t>
  </si>
  <si>
    <t>23700</t>
  </si>
  <si>
    <t>TGW.14ST.200</t>
  </si>
  <si>
    <t>STENT URETERAL DJ 3524CEW+ML2+S OD3.5 FR X L24 CM DOUBLE J TIP ONE END OPEN BOTH END MULTILOOP SUTURE ASTER MEDISPRO</t>
  </si>
  <si>
    <t>137527001</t>
  </si>
  <si>
    <t>653122</t>
  </si>
  <si>
    <t>WASTE DWR, WASTE BOTTLE ASSY_x000D__x000D_
903652_x000D__x000D_
ASY-15001_x000D__x000D_
_x000D__x000D_
</t>
  </si>
  <si>
    <t>SHEATH INTRODUCER RM*RF5F10PQ 0.021 IN OD5 FR X L10 CM RADIAL RADIOFOCUS</t>
  </si>
  <si>
    <t>REAGENT CHEMISTRY 20750948322 COBAS INTEGRA ANTISTREPTOLYSIN O</t>
  </si>
  <si>
    <t>R&amp;D SYSTEM</t>
  </si>
  <si>
    <t>SEAL, SPM STATIC GATE (FOR BLUE PART) ORDER GATE ASSY 700-7276</t>
  </si>
  <si>
    <t>NE RACK RED</t>
  </si>
  <si>
    <t>SPLINT FINGER E-FS005 FOLD OVER SMALL</t>
  </si>
  <si>
    <t>31318</t>
  </si>
  <si>
    <t>31319</t>
  </si>
  <si>
    <t>31312</t>
  </si>
  <si>
    <t>31313</t>
  </si>
  <si>
    <t>31310</t>
  </si>
  <si>
    <t>31311</t>
  </si>
  <si>
    <t>31316</t>
  </si>
  <si>
    <t>31317</t>
  </si>
  <si>
    <t>31314</t>
  </si>
  <si>
    <t>31315</t>
  </si>
  <si>
    <t>Femoral head</t>
  </si>
  <si>
    <t>137540003</t>
  </si>
  <si>
    <t>MESH HERNIA 5950008 VENTRALEX ST PATCH OD2.5 IN UNCOATED MONOFILAMENT POLYPROPYLENE MEDIUM CIRCLE WITH STRAP</t>
  </si>
  <si>
    <t>IQ200 SPRINT ANALYZER 2008 VER</t>
  </si>
  <si>
    <t>SHARP CONTAINER 5qt (Wall Mounted)</t>
  </si>
  <si>
    <t>MINITUBE - Consumables</t>
  </si>
  <si>
    <t>SPECIMEN TUBE DETECTOR PCBA</t>
  </si>
  <si>
    <t>REAGENT ELECTROLYTE PACK ELARP001 ST-200 CL AGAPPE 450ML + 200ML WITH STCN003 SENSA 4ML AND STCN001 15ML</t>
  </si>
  <si>
    <t>NEEDLE HOLDER 30173LAR DISMANTLING KOH AXIAL HANDLE LEFT CURVED JAWS OD5 MM L33 CM EACH</t>
  </si>
  <si>
    <t>31019</t>
  </si>
  <si>
    <t>Glycated Hemoglobin Controls (500 ul) Level I &amp; Level II (Kit HbA1c Control, XL)</t>
  </si>
  <si>
    <t>SMT-FGTZ350048</t>
  </si>
  <si>
    <t>Hg gas discharge lamp 100W</t>
  </si>
  <si>
    <t>31011</t>
  </si>
  <si>
    <t>31013</t>
  </si>
  <si>
    <t>31012</t>
  </si>
  <si>
    <t>31014</t>
  </si>
  <si>
    <t>31017</t>
  </si>
  <si>
    <t>Vetscan VS2 Blood Chemistry &amp; Electrolyte Analyzer - AE</t>
  </si>
  <si>
    <t>CU-6520U-P</t>
  </si>
  <si>
    <t>BARD -USA</t>
  </si>
  <si>
    <t xml:space="preserve"> MC10820</t>
  </si>
  <si>
    <t xml:space="preserve"> MC10850</t>
  </si>
  <si>
    <t>JUBILANT CALIBRATION &amp; MEASUREMENT SERVICES LLC</t>
  </si>
  <si>
    <t>15256</t>
  </si>
  <si>
    <t>8140</t>
  </si>
  <si>
    <t>Intravenous and arterial administration products</t>
  </si>
  <si>
    <t>VCM037</t>
  </si>
  <si>
    <t>VCM027</t>
  </si>
  <si>
    <t>SCREW SPINAL 1165540 MISTOWER POLYAXIAL OD5.5 X 40 MM CANNULATED</t>
  </si>
  <si>
    <t>42-0047</t>
  </si>
  <si>
    <t>22940</t>
  </si>
  <si>
    <t>DRESSING FOAM 33406 BIATAIN SILICONE HEEL 3DFIT 18 CM X 18 CM ADVANCED 5 LAYERED POLYURETHANE WITH SILICONE ADHESIVE 5's</t>
  </si>
  <si>
    <t>31514</t>
  </si>
  <si>
    <t>P119.K</t>
  </si>
  <si>
    <t>31517</t>
  </si>
  <si>
    <t>SHOE MEDICAL 389700 ORTHO LADY SANDAL BLACK ASSORTED</t>
  </si>
  <si>
    <t>22949</t>
  </si>
  <si>
    <t xml:space="preserve"> MC10597</t>
  </si>
  <si>
    <t>31513</t>
  </si>
  <si>
    <t>BLADE SURGICAL 283729 ULTRA AGGRESSIVE PLUS OD5.0 MM X L13 CM FOR USE WITH MICRO TORNADO HANDPIECE</t>
  </si>
  <si>
    <t>FORCEPS SURGICAL BH166R CRILE STRAIGHT 160 MM EACH</t>
  </si>
  <si>
    <t>RR5550</t>
  </si>
  <si>
    <t>CATHETER DRAINAGE BT-PDS-1030-W-NK1 NEPHROSTOMY NK1 TYPE OD10 FR X 30CM WITH SAFETY STRING LOCK</t>
  </si>
  <si>
    <t>Clear glass stage pl., 120 mm, S series .</t>
  </si>
  <si>
    <t>GREASE, SYNTHETIC, BALL BEARING 20.0 ML TUBE_x000D__x000D_
</t>
  </si>
  <si>
    <t>Beaker - Low form - P.P - embossed scale - 25 ml (1 piece / pack)</t>
  </si>
  <si>
    <t>G-6-PDH Red Cell Lysing Reagent CE- (4x25ml)_x000D__x000D_
Suspended</t>
  </si>
  <si>
    <t>20403</t>
  </si>
  <si>
    <t>INTERNATIONAL MEDICAL SUPPLIES L.L.C</t>
  </si>
  <si>
    <t>A4911</t>
  </si>
  <si>
    <t>70303-001</t>
  </si>
  <si>
    <t>CAGE SPINAL SCSM.1070.000 TITANIUM CERVICAL MESH OD10 MM X L70 MM</t>
  </si>
  <si>
    <t>28-4182</t>
  </si>
  <si>
    <t>IRADIMED</t>
  </si>
  <si>
    <t>LBS-00106</t>
  </si>
  <si>
    <t>J-07-8726</t>
  </si>
  <si>
    <t>J-07-8727</t>
  </si>
  <si>
    <t>J-07-8725</t>
  </si>
  <si>
    <t>7879</t>
  </si>
  <si>
    <t>700-3375</t>
  </si>
  <si>
    <t>700-3325</t>
  </si>
  <si>
    <t>HSM7355034-6</t>
  </si>
  <si>
    <t>Fuse Drawer, 110V</t>
  </si>
  <si>
    <t>4885 (duplicated??HI7007L)</t>
  </si>
  <si>
    <t>EIA-ETARX</t>
  </si>
  <si>
    <t>QIAamp DNA BLOOD MINI KIT (250)</t>
  </si>
  <si>
    <t>ep T.I.P.S Motion pipette tips Reload, with filter, PCR clean, 1000 µL, volume range 40-1000 µL, 24x96 tips, 2304 pcs</t>
  </si>
  <si>
    <t>Anti-HCV Control. Positive 2×2mL，Negative 2×2mL</t>
  </si>
  <si>
    <t>FORCEPS BIPOLAR 780151SG SUPERGLISS L18.5 CM NON-STICK 1.0 X 8.0 MM TIP STRAIGHT</t>
  </si>
  <si>
    <t>REAGENT IMMUNOLOGY 10995718 ATELLICA IM VB12 DTT/REL KIT</t>
  </si>
  <si>
    <t>31714</t>
  </si>
  <si>
    <t>5.5PED</t>
  </si>
  <si>
    <t>31712</t>
  </si>
  <si>
    <t>31713</t>
  </si>
  <si>
    <t>31710</t>
  </si>
  <si>
    <t>DRAPE SURGICAL MICROSCOPE REF-306070-0000-000 CARL ZEISS</t>
  </si>
  <si>
    <t>CATHETER ANGIOGRAPHIC 533-551 SUPER TORQUE PLUS OD5.2 FR 100 CM JUDKINS LEFT 3.5 DIAGNOSTIC</t>
  </si>
  <si>
    <t>GEN99251</t>
  </si>
  <si>
    <t>CATHETER ANGIOPLASTY CRV135-19P OD1.4 FR X L135 CM MICRO CARAVEL</t>
  </si>
  <si>
    <t>CUTTER SUTURE SURGICAL SC047D SEQUENT DISPOSABLE</t>
  </si>
  <si>
    <t>Corning® 50 mL PP Centrifuge Tubes, Conical Bottom with CentriStar™ Cap, Bulk Packed, Sterile, 25/Pack, 500/Case</t>
  </si>
  <si>
    <t>8150</t>
  </si>
  <si>
    <t>TEST RAPID DISTREPTO STREPTOCOCCAL AAG CASSETTE 25T WITH CONTROLS CTK</t>
  </si>
  <si>
    <t>11519963</t>
  </si>
  <si>
    <t>TAPE SURGICAL L2 IN PAPER BROMED</t>
  </si>
  <si>
    <t>OEM-01099</t>
  </si>
  <si>
    <t>33954</t>
  </si>
  <si>
    <t>SANDBOX MEDICAL</t>
  </si>
  <si>
    <t>REF#H84101601 NASOGASTRIC TUBE HOLDER FIT(50PCS/PKT)***MFG:DALE MEDICAL USA</t>
  </si>
  <si>
    <t>M15-839</t>
  </si>
  <si>
    <t>40-428-08</t>
  </si>
  <si>
    <t>TVAL.27ST.055</t>
  </si>
  <si>
    <t>GS-3034-100</t>
  </si>
  <si>
    <t>83-5306</t>
  </si>
  <si>
    <t>025528</t>
  </si>
  <si>
    <t>B34348</t>
  </si>
  <si>
    <t>ISY-402</t>
  </si>
  <si>
    <t>CONTROL HEMATOLOGY 03321266001 COMBITROL TS PLUS LEVEL 2 1/30 AMPOULES</t>
  </si>
  <si>
    <t>VOLCANO</t>
  </si>
  <si>
    <t>18801</t>
  </si>
  <si>
    <t>ROWR3502ST</t>
  </si>
  <si>
    <t>DG Gel ABO/Rh (CR)</t>
  </si>
  <si>
    <t>BRACE KNEE D13 TYNOR IMMOBILIZER L14 IN XTRA-LARGE</t>
  </si>
  <si>
    <t>Ophthalmic specialty instruments and related products</t>
  </si>
  <si>
    <t>ImmuClone Anti-A,B GAL 1x10ml</t>
  </si>
  <si>
    <t>31619</t>
  </si>
  <si>
    <t>ANA12D-24</t>
  </si>
  <si>
    <t>31616</t>
  </si>
  <si>
    <t>31615</t>
  </si>
  <si>
    <t>31614</t>
  </si>
  <si>
    <t>INSERT TIBIAL 02.12.0210FR GMK SPHERE FLEX 2R 10MM</t>
  </si>
  <si>
    <t>31612</t>
  </si>
  <si>
    <t>31610</t>
  </si>
  <si>
    <t>Light ring set , Leica DFC365 FX Microdissection_x000D__x000D_
LEICA Phototube to C-Mount Adaptor （LEICA TV Adaptor）_x000D__x000D_
0.7x HC_x000D__x000D_
» C-mount adapter for 2/3“, ½“ and 1/3“_x000D__x000D_
TV-cameras</t>
  </si>
  <si>
    <t>EXABONE</t>
  </si>
  <si>
    <t>OTINS LIFE SIGN GENERAL TRAD.</t>
  </si>
  <si>
    <t>CALIBRATOR CHEMISTRY K703M-5 FD GLYCOHEMOGLOBIN A1C 0.5 ML 5 LEVEL LINEARITY KIT</t>
  </si>
  <si>
    <t>BLADE SCALPEL SIZE 12 WITH HANDLE BROMED</t>
  </si>
  <si>
    <t>70406-002</t>
  </si>
  <si>
    <t>FORCEPS BIPOLAR 780238SG SUPERGLISS L12 CM NON-STICK 0.7 X 8.0 MM MICRO TIP STRAIGHT</t>
  </si>
  <si>
    <t>11888135</t>
  </si>
  <si>
    <t>MU7640 VALVE ASSY 14</t>
  </si>
  <si>
    <t>11888155</t>
  </si>
  <si>
    <t>GS-3034-200</t>
  </si>
  <si>
    <t>TM07723210</t>
  </si>
  <si>
    <t>Premier Hb9210 Resolution Analyser</t>
  </si>
  <si>
    <t>301110</t>
  </si>
  <si>
    <t>Anti - Lua 1 x 3 ml</t>
  </si>
  <si>
    <t>301130</t>
  </si>
  <si>
    <t>SLING UNI COLLAR L6 CM X W5 CM</t>
  </si>
  <si>
    <t>KIT, SARS-CoV-2 Assay Controls, Aptima, EUA, CE IVD_x000D__x000D_
(PRD-06420 including ASY-14614)</t>
  </si>
  <si>
    <t>TUBE ENTERAL FEEDING 92159 COMPAT ELLA PUMP 1L ENFIT COMBISET 30's</t>
  </si>
  <si>
    <t>FORCEPS SURGICAL FX73XS ATRAUMAIR LOWER MOLARS SIZE 73 EACH</t>
  </si>
  <si>
    <t>SCREW BONE 404.834 TITANIUM 2.5 MM OD3.5 MM X L34 MM CORTEX SELF TAPPING HEXAGONAL SOCKET NON STERILE FOR SMALL FRAGMENT SET</t>
  </si>
  <si>
    <t>Annual PM Kit Part For IQ200</t>
  </si>
  <si>
    <t>N8051072</t>
  </si>
  <si>
    <t>Sample Probe (1 ea.)</t>
  </si>
  <si>
    <t>KIT VIROLOGY TEST VRT-016-200001 ROTAVIRUS ANTIGEN CASSETTE STOOL SAMPLE VEROTEST 20T</t>
  </si>
  <si>
    <t>M70 SC075</t>
  </si>
  <si>
    <t>800-7204</t>
  </si>
  <si>
    <t>B59044</t>
  </si>
  <si>
    <t>FORCEPS SURGICAL CROCODILE 6MM JAW STRAIGHT</t>
  </si>
  <si>
    <t>BANDAGE COMPRESSION COTTON L4 MTR X W5 CM CREPE 500's</t>
  </si>
  <si>
    <t>Koettermann - Parts</t>
  </si>
  <si>
    <t>22149</t>
  </si>
  <si>
    <t>22148</t>
  </si>
  <si>
    <t>CATHETER CARDIOPLEGIA RC014T SELF-INFLATING PRE-SHAPED STYLET AND HANDLE 14FR 18MM TEXTURED BALLOON</t>
  </si>
  <si>
    <t>IMPLANT SYSTEM 28-3142 LORDOTIC ASSEMBLY 8.5MM X 10MM WIDE X 24 MM</t>
  </si>
  <si>
    <t>22141</t>
  </si>
  <si>
    <t>22140</t>
  </si>
  <si>
    <t>22143</t>
  </si>
  <si>
    <t>22142</t>
  </si>
  <si>
    <t>22145</t>
  </si>
  <si>
    <t>22144</t>
  </si>
  <si>
    <t>22147</t>
  </si>
  <si>
    <t>22146</t>
  </si>
  <si>
    <t>Anti - Jsb 2 ml (Polyclonal, Human) Coombs</t>
  </si>
  <si>
    <t>ANCHOR SUTURE 222331 HEALIX OD5.5 MM ADVANCE KNOTLESS BR</t>
  </si>
  <si>
    <t>NIPRO</t>
  </si>
  <si>
    <t>BUR DENTAL F104 DIAMOND POINT ISO 166/015 L10 MM REGULAR RED BANDED FINE 10's</t>
  </si>
  <si>
    <t>Urodynamic catheters</t>
  </si>
  <si>
    <t>7749</t>
  </si>
  <si>
    <t>22048</t>
  </si>
  <si>
    <t>22049</t>
  </si>
  <si>
    <t>725-7237</t>
  </si>
  <si>
    <t>HOLDER NEEDLE 101.102A PISTOL LEFT CURVED FOR RIGHT HAND 5 X 330 MM EACH</t>
  </si>
  <si>
    <t>725-7207</t>
  </si>
  <si>
    <t>01-03-0088</t>
  </si>
  <si>
    <t>22040</t>
  </si>
  <si>
    <t>22041</t>
  </si>
  <si>
    <t>22042</t>
  </si>
  <si>
    <t>22043</t>
  </si>
  <si>
    <t>22044</t>
  </si>
  <si>
    <t>22045</t>
  </si>
  <si>
    <t>22046</t>
  </si>
  <si>
    <t>22047</t>
  </si>
  <si>
    <t>PSG45</t>
  </si>
  <si>
    <t>Packing strips for wound care</t>
  </si>
  <si>
    <t>NEOMYCIN 30, # 9032 (PACK OF 5X50 DISCS)***MFR: LIOFILCHEM. ITALY</t>
  </si>
  <si>
    <t>ASY-14753</t>
  </si>
  <si>
    <t>LIFEGLOBAL</t>
  </si>
  <si>
    <t>8186</t>
  </si>
  <si>
    <t>TAPE IDENTIFICATION AUX262 TAPE AND TELL ORANGE SVENSKA</t>
  </si>
  <si>
    <t>Safety apparel</t>
  </si>
  <si>
    <t>3029</t>
  </si>
  <si>
    <t>22342</t>
  </si>
  <si>
    <t>22341</t>
  </si>
  <si>
    <t>22340</t>
  </si>
  <si>
    <t>Tracheostomy Mask, Paediatric</t>
  </si>
  <si>
    <t>22346</t>
  </si>
  <si>
    <t>22345</t>
  </si>
  <si>
    <t>22344</t>
  </si>
  <si>
    <t>Obj. N PLAN EPI 5x/0.12 BD</t>
  </si>
  <si>
    <t>KIT DRAINAGE ABDOMINAL GS-5036-28 ROMO ADK OD28 FR CATHETER STERILE</t>
  </si>
  <si>
    <t>CATHETER FOLEY SAFECARE RUBBER 8FR 2 WAY</t>
  </si>
  <si>
    <t>Leica Application Suite, Basis Package _x000D__x000D_
Leica Application Suite, LAS Core-Package</t>
  </si>
  <si>
    <t>WELCH ALLYN</t>
  </si>
  <si>
    <t>LGOL-100</t>
  </si>
  <si>
    <t>11888140</t>
  </si>
  <si>
    <t>22242</t>
  </si>
  <si>
    <t>22243</t>
  </si>
  <si>
    <t>22240</t>
  </si>
  <si>
    <t>22241</t>
  </si>
  <si>
    <t>22246</t>
  </si>
  <si>
    <t>BioComma</t>
  </si>
  <si>
    <t>22244</t>
  </si>
  <si>
    <t>22245</t>
  </si>
  <si>
    <t>TUBE ENDOBRONCHIAL 198-32L BLUE LINE OD32 FR LEFT STRAIGHT SOFT EXTENSION TUBE BALLOON CATHETER CAP STYLET STERILE DISPOSABLE</t>
  </si>
  <si>
    <t>16106</t>
  </si>
  <si>
    <t>CHEM-CF1</t>
  </si>
  <si>
    <t>11889100</t>
  </si>
  <si>
    <t>MU7652</t>
  </si>
  <si>
    <t>22548</t>
  </si>
  <si>
    <t>13970</t>
  </si>
  <si>
    <t>13976</t>
  </si>
  <si>
    <t>OOPW-AT10</t>
  </si>
  <si>
    <t>22540</t>
  </si>
  <si>
    <t>MD 7078 GEAR 80</t>
  </si>
  <si>
    <t>8180</t>
  </si>
  <si>
    <t>Obj. HI PLAN 4x/0.10 PH0</t>
  </si>
  <si>
    <t>CATHETER SUPRAPUBIC 2WAY SDS16 DRAINAGE 16 FR SCALPEL TROCAR AND SLEEV SET</t>
  </si>
  <si>
    <t>XTR106ND</t>
  </si>
  <si>
    <t>Square bottles with blue pouring ring and blue screw cap 250ml_x000D__x000D_
Manufacturer: Duran</t>
  </si>
  <si>
    <t>7-101-12BX</t>
  </si>
  <si>
    <t>14-092</t>
  </si>
  <si>
    <t>65950</t>
  </si>
  <si>
    <t>PHOTOINTERRUPTER FOR 3GEN ISTM</t>
  </si>
  <si>
    <t>09-41-1905</t>
  </si>
  <si>
    <t>Respiratory.Ventilator.Miscellaneous</t>
  </si>
  <si>
    <t>ELECTRODE NEEDLE ELECTROSURGICAL 714 HYFRECATOR 30 DEG ANGLED EXTRA FINE EPILATION RE 6's</t>
  </si>
  <si>
    <t>Tags</t>
  </si>
  <si>
    <t>Dental saliva ejectors or oral suction devices or supplies</t>
  </si>
  <si>
    <t>Abaxis</t>
  </si>
  <si>
    <t>SCREW INTERFERENCE 905608 GENTLE THREADS OD9 MM X L30 MM FULLY THREADED</t>
  </si>
  <si>
    <t>400.32.01</t>
  </si>
  <si>
    <t>SCREW MCS TMCS.40ST.S34 TITANIUM OD4 MM, 34 MM EACH</t>
  </si>
  <si>
    <t>22747</t>
  </si>
  <si>
    <t>22745</t>
  </si>
  <si>
    <t>70131-S</t>
  </si>
  <si>
    <t>30992</t>
  </si>
  <si>
    <t>30993</t>
  </si>
  <si>
    <t>30994</t>
  </si>
  <si>
    <t>30995</t>
  </si>
  <si>
    <t>30996</t>
  </si>
  <si>
    <t>30997</t>
  </si>
  <si>
    <t>30998</t>
  </si>
  <si>
    <t>186760445S</t>
  </si>
  <si>
    <t>MGS-XC Gel Box Cover</t>
  </si>
  <si>
    <t>L100-CAL2</t>
  </si>
  <si>
    <t>186760440S</t>
  </si>
  <si>
    <t>Dental absorbent points</t>
  </si>
  <si>
    <t>Tubing O.D-1/4" &amp; I.D-1/8"</t>
  </si>
  <si>
    <t>MWCE-35-14-10-NESTER</t>
  </si>
  <si>
    <t>BRACE KNEE DYNA HINGED OPEN PATELLA LARGE</t>
  </si>
  <si>
    <t>DRESSING POST OPERATIVE OP100250 LUOFUCON SILICONE 10 CM X 25 CM WITH OPTISIL PAIN REMOVAL TECHNOLOGY..</t>
  </si>
  <si>
    <t>HSM8001100050</t>
  </si>
  <si>
    <t>LSM RM-345</t>
  </si>
  <si>
    <t>7769</t>
  </si>
  <si>
    <t>13879</t>
  </si>
  <si>
    <t>8190</t>
  </si>
  <si>
    <t>REEL STERILIZATION SFR75 7.5 CM X 200 M FLAT 70GSM WITH STEAM INDICATOR 4's</t>
  </si>
  <si>
    <t>TUBE BLOOD COLLECTION 454020 VACUETTE K2E K2EDTA OD13 MM X L75 MM 3 ML SAFETY TWIST CAP LAVENDER RING BLACK</t>
  </si>
  <si>
    <t xml:space="preserve"> MU796006</t>
  </si>
  <si>
    <t>PR3 IgG Control. Positive 2×1mL，Negative 2×1mL</t>
  </si>
  <si>
    <t>TUBE NEOBAR ENDOTRACHEAL N710 TUBE HOLDER WITH HYDROCOLLOID ADHESIVE TAPES YELLOW  5's</t>
  </si>
  <si>
    <t>KIT IMMUNOLOGY TEST 08443459190 COBAS ELECSYS TSH CS V3</t>
  </si>
  <si>
    <t>BRACE ORTHOPEDIC TYNOR TAYLORS BRACE LONG UNIVERSAL</t>
  </si>
  <si>
    <t>GENEMATRIX</t>
  </si>
  <si>
    <t>LUNATUS DRUG STORE (L.L.C)</t>
  </si>
  <si>
    <t>CEMENT BONE T040140G GENTAFIX 1 40GM STERILE</t>
  </si>
  <si>
    <t>ANCHOR SUTURE AR-1915FT-1 CORKSCREW FT SIZE 0 OD3.5 MM X L10 MM TITANIUM</t>
  </si>
  <si>
    <t>ALLOSOURCE</t>
  </si>
  <si>
    <t>100 Slides Storage Box / Green</t>
  </si>
  <si>
    <t>SBDC-9</t>
  </si>
  <si>
    <t>SCREW BONE TLHS.35ST.028 TITANIUM OD3.5 MM X L28 MM LOCKING SELF-TAPPING</t>
  </si>
  <si>
    <t>7901</t>
  </si>
  <si>
    <t>13906</t>
  </si>
  <si>
    <t>13907</t>
  </si>
  <si>
    <t>13905</t>
  </si>
  <si>
    <t>MU 7607 / PULSE MOTOR ASSY 1</t>
  </si>
  <si>
    <t>13908</t>
  </si>
  <si>
    <t>13909</t>
  </si>
  <si>
    <t>NAIL INTRAMEDULLARY 04.037.245S TITANIUM TFNA 130 DEG OD12 MM X L235 MM FEMORAL STERILE</t>
  </si>
  <si>
    <t>Surgical hammers and mallets and impactors and presses and related products</t>
  </si>
  <si>
    <t>34578</t>
  </si>
  <si>
    <t>30893</t>
  </si>
  <si>
    <t>30892</t>
  </si>
  <si>
    <t>Formalin Solution, 10%, 1 gal.=3.79 LTR</t>
  </si>
  <si>
    <t>30894</t>
  </si>
  <si>
    <t>Service Type</t>
  </si>
  <si>
    <t>30896</t>
  </si>
  <si>
    <t>MW0270 VALVE</t>
  </si>
  <si>
    <t xml:space="preserve">External light source EL 6000 </t>
  </si>
  <si>
    <t>ANTI-K (K1) (MONOCLONAL HUMAN IgM) 1 X 5 ml,  CLON MS-56</t>
  </si>
  <si>
    <t>COIL EMBOLIZATION MWCE-35-14-10-NESTER 0.035 IN OD10 MM X L14 CM PUSHABALE COILS</t>
  </si>
  <si>
    <t>SHOFU DIAMOND BURS 211 REF# SF-FG211 ( 10PCS. PKT) MFG:SHOFU0 JAPAN</t>
  </si>
  <si>
    <t xml:space="preserve">FORCEPS SURGICAL 82805 FLEXIBLE GRASPING 5FR WL 315MM FINE TOOTHED, DOUBLE ACTION, TL 465MM NON DISMANTLING, REUSABLE  </t>
  </si>
  <si>
    <t>GARMENT SUPPORT 3038 D UNIVERSAL BLACK</t>
  </si>
  <si>
    <t>MYLIFE</t>
  </si>
  <si>
    <t>MASK LARYNGEAL SAFECARE  SILICONE AIRWAY SIZE 5 LMA DISPOSABLE</t>
  </si>
  <si>
    <t>DRESSING FORCEPS 5 "_x000D__x000D_
* Overall length 5" (127mm)_x000D__x000D_
* Standard grade stainless steel dissection forceps_x000D__x000D_
* Ribbed grip_x000D__x000D_
* Straight forceps with standard pattern tips</t>
  </si>
  <si>
    <t>13373</t>
  </si>
  <si>
    <t>DMC MEDICAL</t>
  </si>
  <si>
    <t>HEMAMED</t>
  </si>
  <si>
    <t>REEL STERILIZATION SFR100 10 CM X 200 M FLAT 70GSM WITH STEAM INDICATOR 3's</t>
  </si>
  <si>
    <t>5630</t>
  </si>
  <si>
    <t>CAGE SPINAL SCD65014 BIOLGN STACC PEEK OPTIMA 6.5 X 14 X 17 DOMED</t>
  </si>
  <si>
    <t>PUNCH SURGICAL 340800 TREPHINE 8.0MM NON-VACCUM DONOR</t>
  </si>
  <si>
    <t>Ehrlichs Reagent</t>
  </si>
  <si>
    <t>29245</t>
  </si>
  <si>
    <t>KNIFE SURGICAL 28146L HOOK STRAIGHT L11.5 CM EACH</t>
  </si>
  <si>
    <t>D 11 - S,M,L</t>
  </si>
  <si>
    <t>33959</t>
  </si>
  <si>
    <t>CHEMGENE Alcohol Gel Hand Disinfectant 500ml</t>
  </si>
  <si>
    <t>Dental cavities lining or thinner materials or sets</t>
  </si>
  <si>
    <t>SCREW BONE 25-092-38-91 MAXDRIVE OD2.0 X 8 MM MMF STEEL</t>
  </si>
  <si>
    <t>20508</t>
  </si>
  <si>
    <t>TVAL.15TA.009</t>
  </si>
  <si>
    <t>epMotion® reservoir 100 mL, large-volume container for reagent presentation on the epMotion®, can only be inserted with the Reservoir Rack; production batch testing, certified, 100 mL, PCR clean, 10 × 5 reservoirs in the bag, polypropylene</t>
  </si>
  <si>
    <t>WIRE ARCH A07302 THERMALOY 0.018 IN NICKEL-TITANIUM PREFORMED NATURAL MAXILLARY ROUND 10's</t>
  </si>
  <si>
    <t>3819</t>
  </si>
  <si>
    <t>AG792864</t>
  </si>
  <si>
    <t>MOLLELAST HAFT COHESIVE CONFIRMING BANDAGE WHITE 4CMX4CM REF#30063***MFG:LOHMANN &amp; RAUSCHER</t>
  </si>
  <si>
    <t>KIT IMMUNOLOGY TEST ORG-280-24 CALPROTECTION 24T</t>
  </si>
  <si>
    <t>28309</t>
  </si>
  <si>
    <t>932-056</t>
  </si>
  <si>
    <t>ARM SLING LARGE FLAMINGO 32GMUS0009</t>
  </si>
  <si>
    <t>16019</t>
  </si>
  <si>
    <t>THYROID SURGERY KIT-NMT-750101 EMG ID7.5 MM WITH EMG TUBE, MONOPOLAR BALL PROBES AND SUBDERMAL NEEDLES ELECTRODE</t>
  </si>
  <si>
    <t>Portex Tracheostomy tube Size 8.5</t>
  </si>
  <si>
    <t>Enema bags</t>
  </si>
  <si>
    <t>SCREW BONE TLHS.35TD.030 TITANIUM OD3.5 MM X L30 MM TORX DRIVE LOCKING SELF-TAPPING</t>
  </si>
  <si>
    <t>GD0128ESR</t>
  </si>
  <si>
    <t>ALLOGRAFT BONE 90138001 ALLOFUSE R DBM GEL 1CC</t>
  </si>
  <si>
    <t>AC051520</t>
  </si>
  <si>
    <t>APPLICATOR MEDICATED L6 IN COTTON TIP BROSCO STERILE 100's</t>
  </si>
  <si>
    <t>SCREW BONE B1G 24240 TITANIUM 2.4MM OD2.4 MM X L24 MM LOCKING VA</t>
  </si>
  <si>
    <t>13279</t>
  </si>
  <si>
    <t>22260</t>
  </si>
  <si>
    <t>BUR DENTAL 835-014M DIAMOND MEDIUM GRIT OD1.4 MM X L4.0 MM FLAT END CYLINDER 10'S</t>
  </si>
  <si>
    <t>33979</t>
  </si>
  <si>
    <t>MEDIPACK</t>
  </si>
  <si>
    <t>13270</t>
  </si>
  <si>
    <t>13273</t>
  </si>
  <si>
    <t>31349</t>
  </si>
  <si>
    <t>FORTUNE</t>
  </si>
  <si>
    <t xml:space="preserve"> GKP-3301</t>
  </si>
  <si>
    <t>Total RNA Purification Kit 50 Preps</t>
  </si>
  <si>
    <t>13276</t>
  </si>
  <si>
    <t>TIME MACHINE</t>
  </si>
  <si>
    <t>Endoscopic shaver blade or accessories</t>
  </si>
  <si>
    <t>TP-2000 TS FMS Pump Assy</t>
  </si>
  <si>
    <t>34228</t>
  </si>
  <si>
    <t xml:space="preserve"> 01.32.3241HCAT</t>
  </si>
  <si>
    <t>15113</t>
  </si>
  <si>
    <t>4309</t>
  </si>
  <si>
    <t>21916</t>
  </si>
  <si>
    <t>IMPLANT PROSTHESIS OSSICULAR 12000-D30 DUMMY LENGTH SIZER 3.0 MM NON-STERILE</t>
  </si>
  <si>
    <t>CONTROL MICROBIOLOGY MM15 STAPHYLOCOCCUS EPIDERMIDIS ATCC 12228 FOR SELECTROL DISCS 25 DISC'S</t>
  </si>
  <si>
    <t>Leica DM300 Binocular Microscope</t>
  </si>
  <si>
    <t>TGW.10DT.150</t>
  </si>
  <si>
    <t>CAREON HEALTHCARE</t>
  </si>
  <si>
    <t>DAKO</t>
  </si>
  <si>
    <t>5612</t>
  </si>
  <si>
    <t>30197</t>
  </si>
  <si>
    <t>TVAL.15TA.008</t>
  </si>
  <si>
    <t>NEEDLE NERVE STIMULATOR 24-4101-24 ECHOGLO SINGLE SHOT PERIPHERAL BEVEL 22G X 50MM</t>
  </si>
  <si>
    <t>Chlamydia pn. IgG Control. Positive 2×2mL，Negative 2×2mL</t>
  </si>
  <si>
    <t>CHEMICAL LABORATORY GRM707-500G SODIUM METABISULPHITE HI-LR 500GM</t>
  </si>
  <si>
    <t>B94860</t>
  </si>
  <si>
    <t>GUIDEWIRE VASCULAR AHW14R004S 36MM X L180 CM STRAIGHT TIP SION BLUE</t>
  </si>
  <si>
    <t>13079</t>
  </si>
  <si>
    <t>13078</t>
  </si>
  <si>
    <t>DRESSING WOUND SNS50702 CALCIUM ALIGNATE L2 IN X W2 IN STERILE 10's</t>
  </si>
  <si>
    <t>Thinprep Integrated Imager, Instrument Assembly - AE</t>
  </si>
  <si>
    <t>SCREW INTERFERENCE 905607 GENTLE THREADS OD7 MM X L25 MM FULLY THREADED</t>
  </si>
  <si>
    <t>13071</t>
  </si>
  <si>
    <t>13070</t>
  </si>
  <si>
    <t>Temperature Controller 09-71-1801</t>
  </si>
  <si>
    <t>13075</t>
  </si>
  <si>
    <t>13074</t>
  </si>
  <si>
    <t>QBD-8X3</t>
  </si>
  <si>
    <t>Mic-key Gastrostomy LOW PROFILE feeding Tube 16fr 2.5cm ref: 0120-16- 2.5 (AH USE)</t>
  </si>
  <si>
    <t>302937/ 302929</t>
  </si>
  <si>
    <t>REAGENT BIOCHEMISTRY 12018001 AGAPPE ALBUMIN 4 X 40ML 597T</t>
  </si>
  <si>
    <t>25080</t>
  </si>
  <si>
    <t>ASTRAGENE FZ-LLC</t>
  </si>
  <si>
    <t>FORCEPS SURGICAL MF-66 UTRATA CAPSULORHEIS CURVED SHAFT L85 MM</t>
  </si>
  <si>
    <t>1812-25</t>
  </si>
  <si>
    <t>30398</t>
  </si>
  <si>
    <t>UV Transilluminator (20 x 24cm; 302nm), (Accessory part for Syngene NuGenius gel doc)</t>
  </si>
  <si>
    <t>MEDIA CULTURE ART-4007-A HYALURONIDASE 1ML 6's</t>
  </si>
  <si>
    <t>13574</t>
  </si>
  <si>
    <t>13575</t>
  </si>
  <si>
    <t>Valve Assy (replacement for MU7640)</t>
  </si>
  <si>
    <t>30392</t>
  </si>
  <si>
    <t>30393</t>
  </si>
  <si>
    <t xml:space="preserve">REAGENT IMMUNOLOGY 10489085 SYPHILIS SCREEN IMMULITE 2000 XPI 202T </t>
  </si>
  <si>
    <t>30391</t>
  </si>
  <si>
    <t>30396</t>
  </si>
  <si>
    <t>30397</t>
  </si>
  <si>
    <t>30394</t>
  </si>
  <si>
    <t>30395</t>
  </si>
  <si>
    <t>Instrument cleaners or detergents</t>
  </si>
  <si>
    <t>35458</t>
  </si>
  <si>
    <t>13102</t>
  </si>
  <si>
    <t>ISY-U402</t>
  </si>
  <si>
    <t>66300</t>
  </si>
  <si>
    <t>GLOBAL MEDICAL SUPPLY CHAIN L.LC</t>
  </si>
  <si>
    <t>30091</t>
  </si>
  <si>
    <t>30090</t>
  </si>
  <si>
    <t>SOORIN</t>
  </si>
  <si>
    <t>GUIDEWIRE ARTHROSCOPY 14396 OD2.4 MM DRILL TIP L25 CM LONG STERILE DISPOSABLE</t>
  </si>
  <si>
    <t>30097</t>
  </si>
  <si>
    <t>13209</t>
  </si>
  <si>
    <t>13208</t>
  </si>
  <si>
    <t>Comprehensive Maintenance for Sample Prep for Ion INST - Ion Chef &amp; Ion S5 System - S5. 1 Preventive Maintenance Visit and unlimited Break Down Calls. Critical parts included, valid for a period of 1 year</t>
  </si>
  <si>
    <t>TUD Blood Collection Tube 4ML Sodium Floride/ K3EDTA 13X75MM GREY CAP, PET</t>
  </si>
  <si>
    <t>13201</t>
  </si>
  <si>
    <t>13200</t>
  </si>
  <si>
    <t>13203</t>
  </si>
  <si>
    <t>13202</t>
  </si>
  <si>
    <t>13205</t>
  </si>
  <si>
    <t>13204</t>
  </si>
  <si>
    <t>13207</t>
  </si>
  <si>
    <t>13206</t>
  </si>
  <si>
    <t>Aptima GT HPV 16 18/45 Genotype Assay Calibrators kit</t>
  </si>
  <si>
    <t>CATHETER CENTRAL VENOUS 4166159 CERTOFIX DUO OD7 FR X L15 CM DOUBLE LUMEN V715 10's</t>
  </si>
  <si>
    <t>DRESSING TRANSPARENT 1683 TEGADERM L7 CM X W6.5 CM IV ADVANCE SECUREMENT LATEX FREE 100's</t>
  </si>
  <si>
    <t>30598</t>
  </si>
  <si>
    <t>30599</t>
  </si>
  <si>
    <t>30595</t>
  </si>
  <si>
    <t>30596</t>
  </si>
  <si>
    <t>30597</t>
  </si>
  <si>
    <t>30591</t>
  </si>
  <si>
    <t>MICP</t>
  </si>
  <si>
    <t>Ergonomic support aids</t>
  </si>
  <si>
    <t>GOWN PATIENT ADULT LARGE</t>
  </si>
  <si>
    <t>S.G MEDICARE</t>
  </si>
  <si>
    <t>CONTROL MICROBIOLOGY TEST M210V1.1 FILM ARRAY RESPIRATORY PANEL 12 X 300UL</t>
  </si>
  <si>
    <t>FORCEP MICRO EAR CF397200 CURVED UP SHAFT L110 MM, CUP L0.9 MM X W1.0 MM EACH</t>
  </si>
  <si>
    <t>NAIL INTRAMEDULLARY TPFN.L310.R36 TITANIUM PROXIMAL APFN 130 DEG OD10 MM X L360 MM FEMORAL RIGHT LONG</t>
  </si>
  <si>
    <t>Neurophysiological monitoring system</t>
  </si>
  <si>
    <t>BUR SURGICAL 72201520 DYONICS BARREL OD2.9 MM STERILE DISPOSABLE</t>
  </si>
  <si>
    <t>30299</t>
  </si>
  <si>
    <t>13477</t>
  </si>
  <si>
    <t>13475</t>
  </si>
  <si>
    <t>TMCS.40ST.S28</t>
  </si>
  <si>
    <t>01-04-0018</t>
  </si>
  <si>
    <t>30293</t>
  </si>
  <si>
    <t>30292</t>
  </si>
  <si>
    <t>30291</t>
  </si>
  <si>
    <t>All Type NGS Index Kit, 96 test</t>
  </si>
  <si>
    <t>BASEPLATE TIBIAL 5520-B-300 TRIATHLON PRIMARY CEMENTED FIXED SIZE 3.</t>
  </si>
  <si>
    <t>5469</t>
  </si>
  <si>
    <t>CABLE, ASSY, AMV &amp; LBV With Connector, IQ200</t>
  </si>
  <si>
    <t xml:space="preserve">SPM Parallelish Check Tool </t>
  </si>
  <si>
    <t>23648</t>
  </si>
  <si>
    <t>13002</t>
  </si>
  <si>
    <t>7729</t>
  </si>
  <si>
    <t>13007</t>
  </si>
  <si>
    <t>13006</t>
  </si>
  <si>
    <t>Object Guide without Point Counting</t>
  </si>
  <si>
    <t>10-00-0001 RF</t>
  </si>
  <si>
    <t>10445929</t>
  </si>
  <si>
    <t>1150-4K150</t>
  </si>
  <si>
    <t>CT0906</t>
  </si>
  <si>
    <t>30920</t>
  </si>
  <si>
    <t>Qty2</t>
  </si>
  <si>
    <t>NAIL INTRAMEDULLARY TUTN.210U.390 UTN TIBIAL II OD10 MM X L390 MM CANNULATED</t>
  </si>
  <si>
    <t>PASSER SUTURE 904056 EZ PASS 30 DEG LEFT BRAIDED NITINOL KITE WITH HANDLE STERILE</t>
  </si>
  <si>
    <t>ENERGY NUTRITIONAL NUTRICIA INFANTRINI LIQUID FOR INFANT 125 ML EACH</t>
  </si>
  <si>
    <t>Fermentation equipment</t>
  </si>
  <si>
    <t>13508</t>
  </si>
  <si>
    <t>13506</t>
  </si>
  <si>
    <t>FO-32 EF</t>
  </si>
  <si>
    <t>Ultra2 HPLC Variant Testing Only - AE</t>
  </si>
  <si>
    <t>11888192</t>
  </si>
  <si>
    <t>5832</t>
  </si>
  <si>
    <t>Mobile Phase 1, (3.8 L) (Variant Haemoglobin)</t>
  </si>
  <si>
    <t>Universal light guide, 2 arms, 600 mm_x000D__x000D_
_x000D__x000D_
with built in focussing lens , for leica KL300 LED,KL200 LED or Leica L2</t>
  </si>
  <si>
    <t>Cover for stand top</t>
  </si>
  <si>
    <t>DVD, Win 10 OS for DxU PC8 - PN C83066</t>
  </si>
  <si>
    <t>Repair of Cryostat Machine including the following: Removal &amp; Re-installtion of new Filter/Dryer (Supplied By Client). Complete Flushing &amp; Vacuuming of the Gaseous System. Supplying &amp; Inserting Fresh Medical Grade Refrigerant for the cooling system. Checking that system is working as designed</t>
  </si>
  <si>
    <t>24657</t>
  </si>
  <si>
    <t>COMPONENT FEMORAL 02.07.2215R PS RIGHT SIZE 5 CEMENTED EACH</t>
  </si>
  <si>
    <t>1.5ml Self-standing Screw Cap Microtube</t>
  </si>
  <si>
    <t>30493</t>
  </si>
  <si>
    <t>ErgoStage for 2 slides for DM1- 3000</t>
  </si>
  <si>
    <t>MicroScan HTM Haemophilus Test Medium Broth, 25 ml_x000D__x000D_
HTM (HAEM.TEST MED.)BROTH,25ML (10)</t>
  </si>
  <si>
    <t>REAGENT CHEMISTRY 09038124190 PC ELECSYS TOTAL VITAMIN D G3</t>
  </si>
  <si>
    <t>LSC 73-195</t>
  </si>
  <si>
    <t>Roche Light Cycler 480 Optical Strip Tube Adaptor-96 well</t>
  </si>
  <si>
    <t>NASAL 66130 L80MM EXPANDING TAMPONS WITH AIRWAY STERILE 20's</t>
  </si>
  <si>
    <t>6248</t>
  </si>
  <si>
    <t>SAMPLE BAY, COVER</t>
  </si>
  <si>
    <t>SOLUTION IMMUNOLOGY 11098502 ATELLICA IM CLEANER</t>
  </si>
  <si>
    <t>SCREW BONE TNLS.49SR.048 TITANIUM OD4.9 MM X L48 MM SELF RETAINING LOCKING</t>
  </si>
  <si>
    <t>ELECTRODE NEEDLE ELECTROSURGICAL 42-0051 SUBDERMAL GROUNDING BLACK STERILE DISPOSABLE</t>
  </si>
  <si>
    <t>Free PSA, 2 x 50 T/Kit</t>
  </si>
  <si>
    <t>WASTE PUMP FLUSH LINE</t>
  </si>
  <si>
    <t>AL SHIRAWI HEALTHCARE SOLUTIONS L.L.C</t>
  </si>
  <si>
    <t>Transferrin and Hemoglobin Rapid Test Kit</t>
  </si>
  <si>
    <t>W9975</t>
  </si>
  <si>
    <t>TLHS.27ST.020</t>
  </si>
  <si>
    <t>W9970</t>
  </si>
  <si>
    <t>23649</t>
  </si>
  <si>
    <t>TLHS.27ST.024</t>
  </si>
  <si>
    <t>21010</t>
  </si>
  <si>
    <t>21011</t>
  </si>
  <si>
    <t>Ground plate w.filter magaz. f.3 filter:_x000D__x000D_
Stand ground for Leica DM2500 with filtermagazine for 3 filters_x000D__x000D_
40mm switchable</t>
  </si>
  <si>
    <t>21013</t>
  </si>
  <si>
    <t>21014</t>
  </si>
  <si>
    <t>21015</t>
  </si>
  <si>
    <t>21017</t>
  </si>
  <si>
    <t>5576-13</t>
  </si>
  <si>
    <t>PAPER RECORDING 110HG HEMAMED ULTRASOUND THERMAL PAPER</t>
  </si>
  <si>
    <t>AGAPPE DIAGNOSTIC</t>
  </si>
  <si>
    <t>30699</t>
  </si>
  <si>
    <t>30698</t>
  </si>
  <si>
    <t>30697</t>
  </si>
  <si>
    <t>30696</t>
  </si>
  <si>
    <t>30695</t>
  </si>
  <si>
    <t>30694</t>
  </si>
  <si>
    <t>30693</t>
  </si>
  <si>
    <t>30692</t>
  </si>
  <si>
    <t>30921</t>
  </si>
  <si>
    <t>30690</t>
  </si>
  <si>
    <t>SNS</t>
  </si>
  <si>
    <t>Cytolyt Solution (4 bottles 32 0Z)</t>
  </si>
  <si>
    <t>Calibration of DIGITRON 2023P PRESSURE METER</t>
  </si>
  <si>
    <t>10444</t>
  </si>
  <si>
    <t>BUR SURGICAL C10-06081 ZETHON 2.38MM EXTRA COARSE DIAMOND BALL 100MM X 6MM EACH</t>
  </si>
  <si>
    <t>CROWN DENTAL ELR2 STAINLESS STEEL LOWER RIGHT MANDIBULAR CUSPID SECOND PRIMARY MOLAR REPLACEMENT PREFABRICATED 2's</t>
  </si>
  <si>
    <t>21218</t>
  </si>
  <si>
    <t>232623</t>
  </si>
  <si>
    <t>REAGENT CHEMISTRY OSR61118 TRIGLYCERIDE R1 50 ML R2 12.5 ML</t>
  </si>
  <si>
    <t>21217</t>
  </si>
  <si>
    <t>WASH FLUID TANK ASSEMBLY._x000D__x000D_
(Use code B68943 instead, since 2017)</t>
  </si>
  <si>
    <t>15824</t>
  </si>
  <si>
    <t>Pipettor FINN F2 20-200ul FINN Pipette F2 Variable Volume Manual Single Channel</t>
  </si>
  <si>
    <t>CONTROL IMMUNOLOGY 331 INFECTION SEROLOGY SALMONELLA ANTIBODIES</t>
  </si>
  <si>
    <t>Kit, Aptima Combo 2, Panther PQ (IVD) 100 Test kit, consists of :  302939  Qty 1, 301110-01  Qty 1, 302931  Qty 1</t>
  </si>
  <si>
    <t>21519</t>
  </si>
  <si>
    <t xml:space="preserve">Isolation probe Holder Assay </t>
  </si>
  <si>
    <t>A28971</t>
  </si>
  <si>
    <t>5449</t>
  </si>
  <si>
    <t>9336</t>
  </si>
  <si>
    <t>9326</t>
  </si>
  <si>
    <t>D-LL-7</t>
  </si>
  <si>
    <t>ACL ARTHROSCOPIC FIBERSTITCH, SUTURE ANCHOR</t>
  </si>
  <si>
    <t>Janitorial equipment</t>
  </si>
  <si>
    <t>MME-02584</t>
  </si>
  <si>
    <t>16-010-01</t>
  </si>
  <si>
    <t>LBS-00049</t>
  </si>
  <si>
    <t>PCT  Control. Control L 2×2mL, kit,Control H  2×2mL</t>
  </si>
  <si>
    <t>REAGENT IMMUNOLOGY 10385232 SUBSTRATE MODULE IMMULITE 2000 XPI 2000T</t>
  </si>
  <si>
    <t>DRAPE SURGICAL 10-2115 C-ARM L267 CM X W152 CM 1 PART</t>
  </si>
  <si>
    <t>BANDAGE RINKI 184 LATEX FREE SELF ADHESIVE  4MX6CM BLUE ELASTIC FIXATION BANDAGE  MFR: KOB -GERMANY</t>
  </si>
  <si>
    <t>LABEL DRUG IDENTIFICATION ARL-9110 METOCLOPRAMIDE 5MG/ML WHITE 500's</t>
  </si>
  <si>
    <t>33863</t>
  </si>
  <si>
    <t>OSR6020 GGT 37 G, Gamma-Glutamyltransferase, 4 x 18 mL R1, 4 x 18 mL R2</t>
  </si>
  <si>
    <t>BLADE SURGICAL NO.20 SCALPEL WITH HANDLE</t>
  </si>
  <si>
    <t>Motor Dispersion</t>
  </si>
  <si>
    <t>8326</t>
  </si>
  <si>
    <t>26140</t>
  </si>
  <si>
    <t>8306</t>
  </si>
  <si>
    <t>8316</t>
  </si>
  <si>
    <t>ALCON LABORATORIES, INC.</t>
  </si>
  <si>
    <t>8376</t>
  </si>
  <si>
    <t>BLADE LARYNGOSCOPE 040-06-0401 BRITEPRO OMNI MINI INTEGRATED HANDLE AND MILLER BLADE SIZE 0 DISPOSABLE EACH</t>
  </si>
  <si>
    <t xml:space="preserve"> MC10527</t>
  </si>
  <si>
    <t>UOM3</t>
  </si>
  <si>
    <t>802-5010</t>
  </si>
  <si>
    <t>MWCE-18S-1.0-0</t>
  </si>
  <si>
    <t>EXTENSION SET WITH "T" ABOTT #4612 ( T- CONNECTOR ) ( NEW  REF# BIC035)</t>
  </si>
  <si>
    <t>CATHETER NEPHROSTOMY PCNN1430PU OD14 FR X L30 CM WITH NEEDLE</t>
  </si>
  <si>
    <t>Surgical perfusion cannulas</t>
  </si>
  <si>
    <t>2ST0005961</t>
  </si>
  <si>
    <t>Surgical bone cement</t>
  </si>
  <si>
    <t>INTRODUCER SHEATH 452387 REINFORCED CROSSOVER 8F FORTRESS 45CM EACH</t>
  </si>
  <si>
    <t>0030 000.978</t>
  </si>
  <si>
    <t>10ADE10D</t>
  </si>
  <si>
    <t>SCREW BONE 04.214.114 TITANIUM OD1.5 MM X L14 MM SELF TAPPING CORTEX T4 STARDRIVE RECESS NON STERILE</t>
  </si>
  <si>
    <t>S88-100</t>
  </si>
  <si>
    <t>110201100</t>
  </si>
  <si>
    <t>DDK MEDLAB SOLUTION LLC</t>
  </si>
  <si>
    <t>LABBOX</t>
  </si>
  <si>
    <t>SAMPLE RACK LOADING TRAY</t>
  </si>
  <si>
    <t>03-11-0013</t>
  </si>
  <si>
    <t>CONTROL IMMUNOLOGY TMNQC NEGATIVE Q FOR SARS COV-2 RANDOX 5 X 0.5ML</t>
  </si>
  <si>
    <t>THERMAL TRANSFER RIBBIONS TYPE: WAX,COATED OUTSIDE SIZE: 55M X 74 MTRS, CORE: HALF INCH DIA 57MM</t>
  </si>
  <si>
    <t>25967</t>
  </si>
  <si>
    <t xml:space="preserve">Genfind DNA Extraction Kit, including :_x000D__x000D_
11-608    Genfind wash Buffer   Qty 1 (15 C-30 C), _x000D__x000D_
11-609    Genfind Proteinase    Qty 1  (-30 C to -15 C),  _x000D__x000D_
11-610    Genfind Binding Buffer   Qty 1  (-2 C to -8 C),  _x000D__x000D_
11-611    Genfind Lysis Buffer     Qty 1  (15 C to 30 C)_x000D__x000D_
_x000D__x000D_
_x000D__x000D_
 </t>
  </si>
  <si>
    <t>CEMENT BONE 3020830401-3 REFOBACIN PLUS 1X40</t>
  </si>
  <si>
    <t>LABTYPE HD SSO CLASS</t>
  </si>
  <si>
    <t>ALLOGRAFT BONE BFS60602 FLEXIBLE GRAFT 60MM X 60MM X 2MM POWERBONE</t>
  </si>
  <si>
    <t>21618</t>
  </si>
  <si>
    <t>ARL-9108</t>
  </si>
  <si>
    <t>21617</t>
  </si>
  <si>
    <t>Labor.bottles 1000ml, blue screw cap, DIN thread, graduated, outlet ring, Borosilicate glass 3.3, round</t>
  </si>
  <si>
    <t>Bivona® TTS™ Cuffed Paediatric “Straight” Neck Tracheostomy Tubes, I.D 4.5mm, O.D 6.7mm, Tube Length 42.0mm - Cat # 67SP045</t>
  </si>
  <si>
    <t>16396</t>
  </si>
  <si>
    <t>12848</t>
  </si>
  <si>
    <t>xPON 4.2 to xPON 4.3 Upgrade - LS100</t>
  </si>
  <si>
    <t>MEDIA CULTURE 110201 BILE ESCULIN AGAR 10's</t>
  </si>
  <si>
    <t>33843</t>
  </si>
  <si>
    <t>ACE kit- Control N</t>
  </si>
  <si>
    <t>WCAB-30</t>
  </si>
  <si>
    <t>GREASE, SYNTHETIC, BALL BEARING 20.0 ML TUBE</t>
  </si>
  <si>
    <t>OXALATE: SAMPLE DILUENT</t>
  </si>
  <si>
    <t>CROWN DENTAL 914002 PEDIATRIC STRIP FORM SIZE 2 UPPER LEFT CENTRAL 5's</t>
  </si>
  <si>
    <t>Printer and facsimile and photocopier supplies</t>
  </si>
  <si>
    <t>CAST ORTHOPEDIC 50812 CELLONA L8 CM X W5 M X THK2 MM ADHESIVE EDGE PADDING</t>
  </si>
  <si>
    <t>Surgical dermatomes or dermabraders or dermameshers or accessories</t>
  </si>
  <si>
    <t>700-3950</t>
  </si>
  <si>
    <t>Funnel 75 mm</t>
  </si>
  <si>
    <t>700-3930</t>
  </si>
  <si>
    <t>11556072</t>
  </si>
  <si>
    <t>Facial tissues</t>
  </si>
  <si>
    <t>16108</t>
  </si>
  <si>
    <t>KARL STORZ</t>
  </si>
  <si>
    <t>700-7927</t>
  </si>
  <si>
    <t>20506</t>
  </si>
  <si>
    <t>BUR DENTAL D0801-014-314 DIAMOND ROUND MEISINGER</t>
  </si>
  <si>
    <t>9323</t>
  </si>
  <si>
    <t>9373</t>
  </si>
  <si>
    <t>Attachment for mounting and fixing bullets of various sizes</t>
  </si>
  <si>
    <t>34596</t>
  </si>
  <si>
    <t>Laboratory Chair, pursuant to the requirements of Laboratory safety class S1-S3, Specifications as per your Performa Invoice No. 2014-04-08</t>
  </si>
  <si>
    <t>B85402</t>
  </si>
  <si>
    <t xml:space="preserve"> M70 HC120</t>
  </si>
  <si>
    <t>TPN filter for lipids 1.2 micron adult 25cm tube 1.2 micron, filteration area 10cm^2 (CODAN - REF: 76.3333)</t>
  </si>
  <si>
    <t>COMPONENT TIBIAL 42-5320-083-02 PERSONA STEMMED CEMENTED 5 DEGREE SIZE H RIGHT</t>
  </si>
  <si>
    <t>MER0012</t>
  </si>
  <si>
    <t>18647</t>
  </si>
  <si>
    <t>CONTROL IMMUNOLOGY 10995448 ATELLICA IM AHAVT (OUS) QC KIT</t>
  </si>
  <si>
    <t>G6PD Lyse Reagent (1 x 100ml)_x000D__x000D_
Manufacturer: Pointe Scientific_x000D__x000D_
For quantitative, kinetic determination of Glucose-6-Phosphate deficiency in human red blood cells</t>
  </si>
  <si>
    <t xml:space="preserve">Control PCB </t>
  </si>
  <si>
    <t>8333</t>
  </si>
  <si>
    <t>8303</t>
  </si>
  <si>
    <t>PUPC13</t>
  </si>
  <si>
    <t>HERMAL KURT HERMANN GMBH and CO</t>
  </si>
  <si>
    <t>8373</t>
  </si>
  <si>
    <t>Micro Plate Luminometer 240 V</t>
  </si>
  <si>
    <t>KIT MICROBIOLOGY PL.080B STAPHYLOCOCCUS AUREUS LATEX KIT 100T</t>
  </si>
  <si>
    <t>12349</t>
  </si>
  <si>
    <t xml:space="preserve">Eickemeyer </t>
  </si>
  <si>
    <t>8393</t>
  </si>
  <si>
    <t>REF ELectrode A &amp;T (1 ea.)</t>
  </si>
  <si>
    <t>CANNULA PERFUSION 66132 DLP OD32 FR X L3.8 IN CONNECTION SITE VENOUS SINGLE STAGE</t>
  </si>
  <si>
    <t>800-3105</t>
  </si>
  <si>
    <t>12341</t>
  </si>
  <si>
    <t>Filter system I3, size k</t>
  </si>
  <si>
    <t>12344</t>
  </si>
  <si>
    <t>DRESSING WOUND 7308 INTRASITE HYDROGEL 8GM APPLIPAK STERILE 10's</t>
  </si>
  <si>
    <t>16397</t>
  </si>
  <si>
    <t>3346</t>
  </si>
  <si>
    <t>12203</t>
  </si>
  <si>
    <t>33842</t>
  </si>
  <si>
    <t>General Consumables.Respiratory.Miscellaneous</t>
  </si>
  <si>
    <t>SPD</t>
  </si>
  <si>
    <t>PACEMAKER CARDIAC 429561 CRT ICD QP DF4 AUTOMRI HM COMPATIBLE RIVACOR 5 HF-T EACH</t>
  </si>
  <si>
    <t>7-72-2135/1</t>
  </si>
  <si>
    <t>ELECTRODE SUCTION 228147 VAPR COOLPULSE 90 WITH HAND CONTROLS</t>
  </si>
  <si>
    <t>C88045</t>
  </si>
  <si>
    <t>TUD</t>
  </si>
  <si>
    <t>HNM</t>
  </si>
  <si>
    <t>30924</t>
  </si>
  <si>
    <t>Qualia Experiences FZ-LLC</t>
  </si>
  <si>
    <t>2316</t>
  </si>
  <si>
    <t>2326</t>
  </si>
  <si>
    <t>2346</t>
  </si>
  <si>
    <t>Kottermann Laboratory Bench and Accessories as per the configuration and quantities detailed in the Quote : Ref: QTN 213-1-1/12</t>
  </si>
  <si>
    <t>2376</t>
  </si>
  <si>
    <t>ELECTRODE NEEDLE ELECTROSURGICAL N104A COLORADO L4 CM STRAIGHT 3/32 IN SLEEVE</t>
  </si>
  <si>
    <t>TUBE ENDOTRACHEAL 33-4500 REINFORCED SIZE 4.5 MM ORAL/NASAL CUFFED MURPHY EYE</t>
  </si>
  <si>
    <t>KIT MICROBIOLOGY TEST RFIT-ASY-0142 FILM ARRAY PNEUMONIA PANEL PLUS IVD 6's.</t>
  </si>
  <si>
    <t>AB022</t>
  </si>
  <si>
    <t>20501</t>
  </si>
  <si>
    <t>NEEDLE NERVE STIMULATOR 24-4105-24 ECHOGLO SINGLE SHOT PERIPHERAL BEVEL 20G X 150MM</t>
  </si>
  <si>
    <t>SC50DUO</t>
  </si>
  <si>
    <t>Intravenous and arterial cannulas and catheters and accessories</t>
  </si>
  <si>
    <t>2/814</t>
  </si>
  <si>
    <t>BUR DENTAL TR-SS21 DIA-BURS 450000 RPM OD1.6 MM X L7.2 MM DIAMOND TAPER ROUND END ISO 197/016 BLUE 3's</t>
  </si>
  <si>
    <t>PNAM-1101</t>
  </si>
  <si>
    <t>DRAPE SURGICAL NUREL 75 CM X 90 CM SELF ADHESIVE</t>
  </si>
  <si>
    <t>SCREW SPINAL 75476545 TITANIUM OD6.5 MM X L45 MM MULTIAXIAL L5.5 FENE</t>
  </si>
  <si>
    <t>KIT VIROLOGY TEST VRT-049-200001 CHLAMYDIA TEST CASSETTE (URINE OR SWAB) 20T</t>
  </si>
  <si>
    <t>Fitting Adapter , 1/ 4 -28 Female to 10-32 Male ( Tan Housing for 75um Pre Injection Valve Frit )</t>
  </si>
  <si>
    <t>34570</t>
  </si>
  <si>
    <t>CONTAINER STOOL COLLECTION LDP 60 ML SPOON STERILE 500's</t>
  </si>
  <si>
    <t>KIT VIROLOGY TEST IIN-502 JK INFLUENZA A+B RAPID TEST 20T WITH CONTROLS</t>
  </si>
  <si>
    <t>Dental restorative compounds</t>
  </si>
  <si>
    <t>DRAPE SURGICAL KD-55732 UTILITY SIZE L60 IN X W44 IN LARGE WITH ADHESIVE TAPE STERILE</t>
  </si>
  <si>
    <t>WIRE FIXATION 292.580.01 KIRSCHNER STAINLESS STEEL OD2.0 MM X L150 MM DOUBLE TIP NON STERILE</t>
  </si>
  <si>
    <t>TANBEAD</t>
  </si>
  <si>
    <t>12242</t>
  </si>
  <si>
    <t>V10063506, Document # 20107302, Revision 4</t>
  </si>
  <si>
    <t>11581031</t>
  </si>
  <si>
    <t>Random Products ??</t>
  </si>
  <si>
    <t>A6220</t>
  </si>
  <si>
    <t>Oxalate Urine Control-N (Normal)  (6 x 5 ml)</t>
  </si>
  <si>
    <t>COIL EMBOLIZATION APB-2-8-HX-ES AXIUM PRIME HELIX DETACHABLE 2 MM X 8 CM EXTRA SOFT</t>
  </si>
  <si>
    <t>BD135</t>
  </si>
  <si>
    <t>15808</t>
  </si>
  <si>
    <t>BD136</t>
  </si>
  <si>
    <t>UNSPSC Commodity Description</t>
  </si>
  <si>
    <t>Sample ID Overlay for 206 Rack</t>
  </si>
  <si>
    <t>Fluoride gels or rinses</t>
  </si>
  <si>
    <t>Chemistry test kits or supplies</t>
  </si>
  <si>
    <t>SOLUTION CALIBRATION 51340057 BUFFER PH 4.01 250ML</t>
  </si>
  <si>
    <t>7396</t>
  </si>
  <si>
    <t>Slide cabinet BLOCK BANK BLUE_x000D__x000D_
The Block Bank is ideal for the long-term storage of paraffin blocks. These rigid steel cabinets will stack together or with the slide safe. Available in blue, green, Gray, beige with matching tops, black base plinth or wheeled plinth. Capacity up to 3,000 blocks</t>
  </si>
  <si>
    <t>Benchmark Scientific</t>
  </si>
  <si>
    <t>80.44.55677</t>
  </si>
  <si>
    <t>iQ200 2G Annual Certification Kit For Rev 2 Flowcell_x000D__x000D_
Old Obsolete Code: 799-3075</t>
  </si>
  <si>
    <t>7366</t>
  </si>
  <si>
    <t>30925</t>
  </si>
  <si>
    <t>7326</t>
  </si>
  <si>
    <t>RECTRACTOR SURGICAL UR339 PARK ANAL WITH 5 BLADES</t>
  </si>
  <si>
    <t>XTM308</t>
  </si>
  <si>
    <t>Myosure 10-550 Control Unit</t>
  </si>
  <si>
    <t>20500</t>
  </si>
  <si>
    <t>16072</t>
  </si>
  <si>
    <t>S-PRF</t>
  </si>
  <si>
    <t>BIOCOMMA</t>
  </si>
  <si>
    <t>6386</t>
  </si>
  <si>
    <t>RFXA072-115-08MP</t>
  </si>
  <si>
    <t>SUTURE NONABSORBABLE MPP8698H/ 8698H PROLENE POLYPROPYLENE 5-0 P-3 L45 CM REVERSE CUTTING MULTIPASS PRIME MONOFILAMENT 36's</t>
  </si>
  <si>
    <t>6356</t>
  </si>
  <si>
    <t>6366</t>
  </si>
  <si>
    <t>01-03-0098</t>
  </si>
  <si>
    <t>6306</t>
  </si>
  <si>
    <t>6316</t>
  </si>
  <si>
    <t>17087</t>
  </si>
  <si>
    <t>REAGENT CHEMISTRY 10444965/DF17A DIMENSION AMY AMYLASE FLEX REVISED 240T</t>
  </si>
  <si>
    <t>2383</t>
  </si>
  <si>
    <t>B4034</t>
  </si>
  <si>
    <t>REAGENT HEMATOLOGY 10445689/ 964-0631-3 CA SYSTEM CLEANER HEMOSTASIS ANALYZER 50 ML</t>
  </si>
  <si>
    <t>LSSP2HDP</t>
  </si>
  <si>
    <t>2303</t>
  </si>
  <si>
    <t>2313</t>
  </si>
  <si>
    <t>2323</t>
  </si>
  <si>
    <t>2343</t>
  </si>
  <si>
    <t>2353</t>
  </si>
  <si>
    <t>Safety footwear</t>
  </si>
  <si>
    <t>FORCEP SURGICAL 33351OD CLICKLINE GRASPING ROTATING DISMANTLING INSULATED WITH CONNECTOR PIN 5MM X 36CM FENESTRATED DOUBLE ACTION JAWS EACH</t>
  </si>
  <si>
    <t>CB505392</t>
  </si>
  <si>
    <t>ELECTRODE ELECTROSURGICAL 7-100-8BX HYFRECATOR ELECTROLASE SHARP TIPS STERILE DISPOSABLE  50's</t>
  </si>
  <si>
    <t>5316</t>
  </si>
  <si>
    <t>MISCELLANEA   IWASH CAP AND FILTER ASSEMBLY</t>
  </si>
  <si>
    <t>BH166R</t>
  </si>
  <si>
    <t>100T2-S66-12VDC TEFLON VALVE_x000D__x000D_
</t>
  </si>
  <si>
    <t>SCREW BONE B1J 27140 TITANIUM OD2.7 MM X L14 MM CORTICAL</t>
  </si>
  <si>
    <t>QC-4-10-3D</t>
  </si>
  <si>
    <t>33844</t>
  </si>
  <si>
    <t>IMPM-402</t>
  </si>
  <si>
    <t xml:space="preserve">Y </t>
  </si>
  <si>
    <t>CATHETER NEPHROSTOMY PCN-P 14 HYDROPHILIC COATED 0.038 IN OD14 FR X L35 CM PERCUTANEOUS PIGTAIL</t>
  </si>
  <si>
    <t>10710808</t>
  </si>
  <si>
    <t>CATHETER THROMBECTOMY RED72KIT REPERFUSION STROKE RED 72 WITH HI-FLOW ASPIRATION TUBING EACH</t>
  </si>
  <si>
    <t>B38859</t>
  </si>
  <si>
    <t>4366</t>
  </si>
  <si>
    <t>4376</t>
  </si>
  <si>
    <t>4346</t>
  </si>
  <si>
    <t>4356</t>
  </si>
  <si>
    <t>4326</t>
  </si>
  <si>
    <t>4336</t>
  </si>
  <si>
    <t>4306</t>
  </si>
  <si>
    <t xml:space="preserve">N </t>
  </si>
  <si>
    <t>TF-23</t>
  </si>
  <si>
    <t>33867</t>
  </si>
  <si>
    <t>KARMAN CANNULA 12MM (15/BOX)***MFG:SAHNISONS INDIA</t>
  </si>
  <si>
    <t>10447342</t>
  </si>
  <si>
    <t>TUBE FEEDING 0120-20-3.5 MICKEY OD20 FR X L3.5 CM LOW PROFILE GASTROSTOMY</t>
  </si>
  <si>
    <t>Charger Carousel 2, for 6 Eppendorf Xplorer®/Xplorer® plus, mains/power adapter included, additional charger shells and pipette holders are optionally available, 3116000023</t>
  </si>
  <si>
    <t xml:space="preserve">AT-102 </t>
  </si>
  <si>
    <t>B35884</t>
  </si>
  <si>
    <t>10LEG10D</t>
  </si>
  <si>
    <t>Feather Low Profile S35 Microtome Blades, [50 Blades/Pack]</t>
  </si>
  <si>
    <t>21725</t>
  </si>
  <si>
    <t>10450507</t>
  </si>
  <si>
    <t>THYROID SURGERY KIT-NMT-800101 EMG ID8.0 MM WITH EMG TUBE, MONOPOLAR BALL PROBES AND SUBDERMAL NEEDLES ELECTRODE</t>
  </si>
  <si>
    <t>IMPLANT SYSTEM 912080 JUGGERKNOT SOFT ANCHOR 1.0 MM MINI 2-0 SUTURE WITH NEEDLES</t>
  </si>
  <si>
    <t>CATHETER DRAINAGE 756610025 SKATER ALL-PURPOSE AND NEPHROSTOMY LOCKING OD10 FR X L25 CM EACH</t>
  </si>
  <si>
    <t>02.12.0003R</t>
  </si>
  <si>
    <t>FTG, 1/16" OD TBG, .030" ID TH_x000D__x000D_
</t>
  </si>
  <si>
    <t>Aptima GC 100 test - TIGRIS</t>
  </si>
  <si>
    <t>SCREW BONE TVAL.35ST.060 VAL OD3.5 MM X L60 MM LOCKING SELF-TAPPING CO-CR ALLOY</t>
  </si>
  <si>
    <t>16010</t>
  </si>
  <si>
    <t>REAGENT IMMUNOLOGY VR001 VI RAPID MONO  25T</t>
  </si>
  <si>
    <t>H AND D MEDICAL STORE AND EQUIPMENT TRADING LLC.</t>
  </si>
  <si>
    <t>SYM9</t>
  </si>
  <si>
    <t>7303</t>
  </si>
  <si>
    <t>STEM FEMORAL 6720-0435 ACCOLADE II HIP 132 DEG NECK SIZE 4</t>
  </si>
  <si>
    <t>X056-3001</t>
  </si>
  <si>
    <t>X056-3006</t>
  </si>
  <si>
    <t>20890</t>
  </si>
  <si>
    <t>X056-3004</t>
  </si>
  <si>
    <t>U41501H2RX</t>
  </si>
  <si>
    <t>02.12.0003L</t>
  </si>
  <si>
    <t>20894</t>
  </si>
  <si>
    <t>12440</t>
  </si>
  <si>
    <t>20896</t>
  </si>
  <si>
    <t>BASEPLATE TIBIAL ETAKN4SL EVOLUTION NITRX KEELED SIZE 4 LEFT NON POROUS TINBN COATED EACH</t>
  </si>
  <si>
    <t>20898</t>
  </si>
  <si>
    <t>20899</t>
  </si>
  <si>
    <t>12730456</t>
  </si>
  <si>
    <t>12730466</t>
  </si>
  <si>
    <t>TNLS.73FT.050</t>
  </si>
  <si>
    <t>ENTEROTOMY SCS, W/HOOK BLADE 8</t>
  </si>
  <si>
    <t>6383</t>
  </si>
  <si>
    <t>FORYOU MEDICAL</t>
  </si>
  <si>
    <t>6353</t>
  </si>
  <si>
    <t>Total RNA Purification Kit 50 Preps_x000D__x000D_
 NORGEN Manual extraction system</t>
  </si>
  <si>
    <t>BANDAGE WOUND COTTON TRIANGULAR MICROTECH</t>
  </si>
  <si>
    <t>HEAD FEMORAL 6570-0-136 DELTA V40 36/0 CERAMIC.</t>
  </si>
  <si>
    <t>6323</t>
  </si>
  <si>
    <t>SPIGGLE &amp; THEIS</t>
  </si>
  <si>
    <t>BIOSYNEX</t>
  </si>
  <si>
    <t>Allay Neonatal/ Infant Heel Blade Safety Lancets 1.00mm/ 2.5mm_x000D__x000D_
Sterile, Manufacturer: Intrinsyk</t>
  </si>
  <si>
    <t xml:space="preserve">Ion Chef System Instrument, include: 4484178-01   Ion Chef Instrument (Qty 1), IONCHEF-A    Ion Chef Instrument Accessories (Qty 1), 4484083  Ion PGM IC Supplies 200 or A34301 (Qty 1) , 4488382  Ion Chef Install Supplies (Qty 1), A26910  Ion Chip Balance Pack or A29022 (Qty 1)                                                                           </t>
  </si>
  <si>
    <t>Knife Hld.Base w/o Lateral Displ., Silver</t>
  </si>
  <si>
    <t>CATHETER ARTHERECTOMY O200E OCELOT IMAGE GUIDED OCT IMAGE ID0.41 MM X L110 CM 6 FR</t>
  </si>
  <si>
    <t>20523</t>
  </si>
  <si>
    <t>CONTROL IMMUNOLOGY 353 VIRUS VARICELLA ZOSTER AB</t>
  </si>
  <si>
    <t>2530</t>
  </si>
  <si>
    <t>Screw Caps for recapping Digene HC2</t>
  </si>
  <si>
    <t>Y-CONNECTOR</t>
  </si>
  <si>
    <t>04.614.016</t>
  </si>
  <si>
    <t>IA Reagent (kits), Include: A24619, A24618, A24620, A24621_x000D__x000D_
_x000D__x000D_
A24619   ION PGM TEMP IA REAGENTS_x000D__x000D_
A24618   ION PGM TEMP IA SUPPLIES_x000D__x000D_
A24620   ION PGM TEMP IA REACTIONS_x000D__x000D_
A24621   ION PGM TEMP IA SOLUTIONS</t>
  </si>
  <si>
    <t>MEDGYN</t>
  </si>
  <si>
    <t>SHUNT CARDIOVASCULAR 31200 CLEARVIEW OD2.0 MMX L14 MM INTRACORONARY 5's</t>
  </si>
  <si>
    <t>2IN0005795</t>
  </si>
  <si>
    <t>TECHNE</t>
  </si>
  <si>
    <t>Audit Micro CV , Linearity LQ ISE (5x5ml)_x000D__x000D_
ISE Linearity is assayed quality control material consisting of five levels of aqueous material_x000D__x000D_
(General chemistry)_x000D__x000D_
Analytes:_x000D__x000D_
_x000D__x000D_
Chloride_x000D__x000D_
Potassium_x000D__x000D_
Sodium</t>
  </si>
  <si>
    <t>BRIGHT POINT OP PHARMACY</t>
  </si>
  <si>
    <t>CALIBRATOR CHEMISTRY XSYS0061 HDL/ LDL ERBA 2 X 1ML.</t>
  </si>
  <si>
    <t>34592</t>
  </si>
  <si>
    <t>Cervical collars or neck braces</t>
  </si>
  <si>
    <t>25705</t>
  </si>
  <si>
    <t>PCO4VP</t>
  </si>
  <si>
    <t>DISC SENSITIVITY CT0020 ERYTHROMYCIN 15 MC 5X50</t>
  </si>
  <si>
    <t>4363</t>
  </si>
  <si>
    <t>4373</t>
  </si>
  <si>
    <t>Obj. HI PLAN 100x/0.80 dry</t>
  </si>
  <si>
    <t>V10041281</t>
  </si>
  <si>
    <t>4323</t>
  </si>
  <si>
    <t>Obj. HI PLAN 4x/0.10 SL</t>
  </si>
  <si>
    <t>4303</t>
  </si>
  <si>
    <t>RSOH1BT</t>
  </si>
  <si>
    <t>GLOBEMED CARE</t>
  </si>
  <si>
    <t>OC2118</t>
  </si>
  <si>
    <t>DG Gel Sol 2x100 ml</t>
  </si>
  <si>
    <t>Europe power cable</t>
  </si>
  <si>
    <t>PASSER SUTURE 904050 EZ PASS 90 DEG UP BRAIDED NITINOL KITE WITH HANDLE STERILE DISPPOSABLE</t>
  </si>
  <si>
    <t>Dental retractors</t>
  </si>
  <si>
    <t>ORG 301</t>
  </si>
  <si>
    <t>ImmuLisa Celiac G+,DGP G</t>
  </si>
  <si>
    <t>33798</t>
  </si>
  <si>
    <t>TAPE SURGICAL 162.203 KINESIOLOGY L5 MT X W5 CM BLACK</t>
  </si>
  <si>
    <t>KU-CS-01</t>
  </si>
  <si>
    <t>Empty container for card</t>
  </si>
  <si>
    <t>34638</t>
  </si>
  <si>
    <t>22884</t>
  </si>
  <si>
    <t>JTB25SG</t>
  </si>
  <si>
    <t>PCBA, ON/OFF AND START SWITCH USED ON IRICELL _x000D__x000D_
</t>
  </si>
  <si>
    <t>SCREW BONE 04.511.205.01C MATRIX TITANIUM OD1.85 MM X L5 MM SELF TAPPING</t>
  </si>
  <si>
    <t>BOTL, LQD COOLANT OT. (PM Kit for Ion Chef)</t>
  </si>
  <si>
    <t>DS353800</t>
  </si>
  <si>
    <t>34617</t>
  </si>
  <si>
    <t>Binocular, Tube, tilting, Widefield 50-76 MM-AE</t>
  </si>
  <si>
    <t>MESH HERNIA EHB0406 RECTANGLE FLAT 10 X 15 CM</t>
  </si>
  <si>
    <t>HOLDER ENDOTRACHEAL TUBE ELMAS</t>
  </si>
  <si>
    <t>2S00001013</t>
  </si>
  <si>
    <t>Leap - Documentation, Packing, Handling, Road Transport and installation</t>
  </si>
  <si>
    <t>LAS (Leica Application Suite) - Interactive Measurement Module</t>
  </si>
  <si>
    <t>PROSTHESIS PAP07.64 ADJUSTABLE TITANIUM PARTIAL PROSTHESIS MM. 6.0</t>
  </si>
  <si>
    <t>BCM-T.ST</t>
  </si>
  <si>
    <t>HALO® PCA for SC-GEM3 / CFC-GEM3, 1 x 96-well kit</t>
  </si>
  <si>
    <t>CERVEX BRUSH, BLUECOMBI 20x25 PCS</t>
  </si>
  <si>
    <t>CATHETER INTRAVENOUS 393226 VENFLON PRO SAFETY OD18 GA X L32 MM INJECTION VALVE STERILE DISPOSABLE GREEN 50's</t>
  </si>
  <si>
    <t>TEST HEMATOLOGY MODULE 535  PPM ADD ON</t>
  </si>
  <si>
    <t>FORCEPS GRASPING 86426508 INSERT OD5 FR X WL340 MM</t>
  </si>
  <si>
    <t>100/125/005</t>
  </si>
  <si>
    <t>CD, SW 7.2 XP Install / Upgrade_x000D__x000D_
(For Mod ID 12524)</t>
  </si>
  <si>
    <t>3.5PCF</t>
  </si>
  <si>
    <t xml:space="preserve"> MC10777</t>
  </si>
  <si>
    <t>FNA</t>
  </si>
  <si>
    <t>11504195</t>
  </si>
  <si>
    <t>C86045</t>
  </si>
  <si>
    <t>C86035</t>
  </si>
  <si>
    <t>C86025</t>
  </si>
  <si>
    <t>16016</t>
  </si>
  <si>
    <t>TEST WIDAL 532042A FEBRILE ANTIGEN KIT WITH CONTROLS 8 X 100T + 2 X 1ML</t>
  </si>
  <si>
    <t>Protect- Blue Tips Eppendorf 1000ul (500 Pcs/pkt)_x000D__x000D_
Brand: Protect/Unicmed</t>
  </si>
  <si>
    <t>34173</t>
  </si>
  <si>
    <t>Emergency medical services first aid kits</t>
  </si>
  <si>
    <t>SCREW BONE TNLS.49ST.062 TITANIUM OD4.9 MM X L62 MM LOCKING</t>
  </si>
  <si>
    <t>Tool Setting, Wiper Height SPM</t>
  </si>
  <si>
    <t>9215</t>
  </si>
  <si>
    <t>Tubing ep</t>
  </si>
  <si>
    <t>LED without Shutter and short cable</t>
  </si>
  <si>
    <t>9295</t>
  </si>
  <si>
    <t>3567</t>
  </si>
  <si>
    <t>S.025.01.901</t>
  </si>
  <si>
    <t>STROBE TRIGGER ASSEMBLY, Spare</t>
  </si>
  <si>
    <t>UV-Blue Light Converter Screen 21x26cm size, (Accessory for Syngene NuGenius gel doc)</t>
  </si>
  <si>
    <t>33849</t>
  </si>
  <si>
    <t>26438</t>
  </si>
  <si>
    <t>653126</t>
  </si>
  <si>
    <t>MBT-010</t>
  </si>
  <si>
    <t>Patient point of care testing supplies and equipment</t>
  </si>
  <si>
    <t>DISPENSER AVAGARD 9241 UNIVERSAL MANUAL WALL FOR 9322A AVAGARD.</t>
  </si>
  <si>
    <t>8235</t>
  </si>
  <si>
    <t>KIT MICROBIOLOGY W665A10+NR12A TANBEAD RNA EXTRACTION AND NEOPLEX FAST PCR, PCR PLATES, SEALING FILM, STERILE 1000UL AND 20UL FILTER TIPS 45MINS TEST RESULT</t>
  </si>
  <si>
    <t>KIT VIROLOGY TEST VRT-008-200001 RSV ANTIGEN CASSETTE WITH NASAL SWAB VEROTEST 20T</t>
  </si>
  <si>
    <t>8275</t>
  </si>
  <si>
    <t>8245</t>
  </si>
  <si>
    <t>8255</t>
  </si>
  <si>
    <t>CATHETER INFUSION 41033-01 CRAGG-MC NAMARA OD4 FR X L40 CM L20 CM VALVED</t>
  </si>
  <si>
    <t>TUBE FEEDING 0100-14LV MIC OD14 FR 3-5 ML BALLOON GASTROSTOMY HIGH PROFILE BALLOON REPLACEMENT STERILE DISPOSABLE</t>
  </si>
  <si>
    <t>8285</t>
  </si>
  <si>
    <t>8295</t>
  </si>
  <si>
    <t>CATHETER GUIDING 26402004 PRIMUM OD6 FR JUDKINS LEFT 3.0</t>
  </si>
  <si>
    <t>TISSUE MARKING DYE BLACK (CDI)</t>
  </si>
  <si>
    <t>25724</t>
  </si>
  <si>
    <t>ENT</t>
  </si>
  <si>
    <t>GX 819/215 Module PM Kit</t>
  </si>
  <si>
    <t>OSR6178</t>
  </si>
  <si>
    <t>SOLUTION DISINFECTANT MTN CITRIC ACID 50% 6LTR</t>
  </si>
  <si>
    <t>NEEDLE SUTURE PASSER 904051 EZ PASS 45 DEG DOG LEG UP GRAY HANDLE</t>
  </si>
  <si>
    <t>CHEMICAL LABORATORY BC-5L BIOCLEAR XYLENE 5LT</t>
  </si>
  <si>
    <t>PIVR6070</t>
  </si>
  <si>
    <t>25554</t>
  </si>
  <si>
    <t>DISSECTING KNIFE DUBLIN MODEL 14_x000D__x000D_
</t>
  </si>
  <si>
    <t>20399</t>
  </si>
  <si>
    <t>92-0200</t>
  </si>
  <si>
    <t>SHEATH ACCESS URETERAL UAS12/35 OD12 FR X L35 CM ASTERMEDISPRO</t>
  </si>
  <si>
    <t xml:space="preserve"> MC10486</t>
  </si>
  <si>
    <t>TAPE LABELLING 817-1523 TEMPERATURE RESISTANT L12.7 MM X W19 MM GREEN SELF ADHESIVE</t>
  </si>
  <si>
    <t>400.31.02</t>
  </si>
  <si>
    <t>20392</t>
  </si>
  <si>
    <t>DRESSING FOAM HSF150150F LUOFUCON SILICONE 15.0 CM X 15.0 CM WITH OPTISIL PAIN REMOVAL TECHNOLOGY</t>
  </si>
  <si>
    <t>20390</t>
  </si>
  <si>
    <t>20397</t>
  </si>
  <si>
    <t>20396</t>
  </si>
  <si>
    <t>0008306</t>
  </si>
  <si>
    <t>20394</t>
  </si>
  <si>
    <t>STRIP CHEMISTRY TEST ONE TOUCH STATSTRIP GLUCOSE 100's</t>
  </si>
  <si>
    <t>1391-12</t>
  </si>
  <si>
    <t>Co Acu Check XS PT Strips</t>
  </si>
  <si>
    <t>11814</t>
  </si>
  <si>
    <t>SCREW BONE 413.070 TITANIUM OD3.5 MM X L70 MM SELF TAPPING LOCKING HEXAGONAL DRIVE NON STERILE</t>
  </si>
  <si>
    <t>SCREW BONE TLHS.35ST.085 TITANIUM OD3.5 MM X L85 MM LOCKING SELF-TAPPING</t>
  </si>
  <si>
    <t>BIT DRILL C8692 OD9 MM X L229 MM BADGER CANNULATED</t>
  </si>
  <si>
    <t>Collagen hemostatics or microfibrillar collagen</t>
  </si>
  <si>
    <t>Microbiology or bacteriology test kits or supplies</t>
  </si>
  <si>
    <t>SCREW BONE TNLS.40ST.032 TITANIUM OD4.0 MM X L32 MM LOCKING</t>
  </si>
  <si>
    <t>30747</t>
  </si>
  <si>
    <t>Control Serum Level 2_x000D__x000D_
CON. SER. LEVEL 2</t>
  </si>
  <si>
    <t>SPLINT FINGER MALLET OC2118 STAX LARGE</t>
  </si>
  <si>
    <t>15ml Centrifuge Tubes, Conical, Bagged, Sterile, Blue Cap, PP (500/Cs)</t>
  </si>
  <si>
    <t>TPFBN.S312.L20</t>
  </si>
  <si>
    <t>OSR6198</t>
  </si>
  <si>
    <t>free ßhCG, 2 x 50 T/Kit</t>
  </si>
  <si>
    <t>SCREW BONE 36-3740 CORTICAL CANNULATED OD7.5 MM X 40 MM EACH</t>
  </si>
  <si>
    <t>T95-HS LinkPad Controller T95-STD LinkPad standalone system controller</t>
  </si>
  <si>
    <t>ASY_30093</t>
  </si>
  <si>
    <t>VRT-048-250001</t>
  </si>
  <si>
    <t>20594</t>
  </si>
  <si>
    <t>9220</t>
  </si>
  <si>
    <t>9210</t>
  </si>
  <si>
    <t>9200</t>
  </si>
  <si>
    <t>20590</t>
  </si>
  <si>
    <t>20593</t>
  </si>
  <si>
    <t xml:space="preserve">Lab Equipment </t>
  </si>
  <si>
    <t>VCMAR</t>
  </si>
  <si>
    <t>GXCT/NG-CE-10</t>
  </si>
  <si>
    <t>Labtype SSO DRB1-20 TESTS</t>
  </si>
  <si>
    <t>Insulin, 2 x 50 T/Kit</t>
  </si>
  <si>
    <t>STENT URETERAL DJ 5024CEB+ML2+S OD5.0 FR X L24 CM DOUBLE J TIP ONE END OPEN BLUE WITH MULTI LOOP AND SUTURE ASTER MEDISPRO</t>
  </si>
  <si>
    <t>20498</t>
  </si>
  <si>
    <t>1173</t>
  </si>
  <si>
    <t>AR-8933K</t>
  </si>
  <si>
    <t>3484</t>
  </si>
  <si>
    <t>20496</t>
  </si>
  <si>
    <t>8200</t>
  </si>
  <si>
    <t>20490</t>
  </si>
  <si>
    <t>20491</t>
  </si>
  <si>
    <t>8270</t>
  </si>
  <si>
    <t>8240</t>
  </si>
  <si>
    <t>CATHETER INTRAVENOUS 393229 VENFLON PRO SAFETY OD16 GA X L45 MM INJECTION VALVE STERILE DISPOSABLE GREY 50's</t>
  </si>
  <si>
    <t>V1014N-PL</t>
  </si>
  <si>
    <t>General Consumables.Med Device, Plebotomy.Miscellaneous</t>
  </si>
  <si>
    <t>3295</t>
  </si>
  <si>
    <t>2182036</t>
  </si>
  <si>
    <t>XY-stage control telescopic, torqueadj</t>
  </si>
  <si>
    <t>TUBE BLOOD COLLECTION LDP EDTA 0.5ML CAPILLARY WITH GEL 100's</t>
  </si>
  <si>
    <t>3205</t>
  </si>
  <si>
    <t>3235</t>
  </si>
  <si>
    <t>Shipping, Customs Clearance - Intelli Lab</t>
  </si>
  <si>
    <t>3255</t>
  </si>
  <si>
    <t xml:space="preserve"> MC10762</t>
  </si>
  <si>
    <t>SCREW BONE TLHS.35ST.060 TITANIUM OD3.5 MM X L60 MM LOCKING SELF-TAPPING</t>
  </si>
  <si>
    <t>Tracheostomy Kit Fenestrated 6.0mm</t>
  </si>
  <si>
    <t>TP2000 TS Mech Driver Board Service Version</t>
  </si>
  <si>
    <t>PANAGENE INC</t>
  </si>
  <si>
    <t>INTERNATIONAL INSTRUMENTS (JJ)</t>
  </si>
  <si>
    <t>20794</t>
  </si>
  <si>
    <t>GE-CONVERT5</t>
  </si>
  <si>
    <t>20792</t>
  </si>
  <si>
    <t>Medical apparel and textiles</t>
  </si>
  <si>
    <t>20790</t>
  </si>
  <si>
    <t>MORTON MEDICAL</t>
  </si>
  <si>
    <t>ORG 902</t>
  </si>
  <si>
    <t>SET EXTENSION G30302M ALARIS CC PVC L206 CM PRESSURE SENSOR DISC MALE LUER FEMALE LUER CLAMP LATEX FREE 100's</t>
  </si>
  <si>
    <t>BLADE SAW 532.047S L46/31 MM X W6.0 MM X THK0.4/0.3 MM OSCILLATING STANDARD STERILE</t>
  </si>
  <si>
    <t>LABScreen™ Single Antigen HLA Class I Supplement - Group 1, 25 Tests_x000D__x000D_
Package Include : LABScreen Class I Single Antigen Class I - Supplement (Group 1) Beads (Cat. # LSP1ASP01) – 125 µl per vial, LABScreen Wash Buffer – 10X (Cat. # LSPWABUF) – 13 ml per bottle</t>
  </si>
  <si>
    <t>Bimos Laboratory Basic 3 with Footrest, Model. 9136, Artificial Leather Skai- Black (2571)_x000D__x000D_
Laboratory swivel chair with upholstery element, Hygienic-Design, Seat height adjustable with gas spring from 660-910 mm, Synthetic backrest with Flex strip colours, Permanent contact backrest, Backrest height adjustment-530mm, Synchronous mechanism with body weight regulation, weight adjustment, Seat and back upholstery: Artificial, Leather Skai- Black (2571), Armrest: 4D t-armrest, Very stable 5 star steel base black with foot rest, Stop &amp; go castors (807), Conductive according to EN 61340-5- 1, Knocked down in box</t>
  </si>
  <si>
    <t>16929</t>
  </si>
  <si>
    <t>Endoscopic fluid management systems or accessories</t>
  </si>
  <si>
    <t>JFT-150-32</t>
  </si>
  <si>
    <t>Retort Stand Complete Set SUPPORT STAND</t>
  </si>
  <si>
    <t>2275</t>
  </si>
  <si>
    <t>Cardiac pacing leads or electrodes or accessories</t>
  </si>
  <si>
    <t>20698</t>
  </si>
  <si>
    <t>20699</t>
  </si>
  <si>
    <t>20696</t>
  </si>
  <si>
    <t>20697</t>
  </si>
  <si>
    <t>20694</t>
  </si>
  <si>
    <t>ELECTRODE ELECTROSURGICAL S006011 NERVE STIMULATOR TIP DISPOSABLE</t>
  </si>
  <si>
    <t>20692</t>
  </si>
  <si>
    <t>20693</t>
  </si>
  <si>
    <t>20690</t>
  </si>
  <si>
    <t>20691</t>
  </si>
  <si>
    <t>29071</t>
  </si>
  <si>
    <t>TC 35 SD/M</t>
  </si>
  <si>
    <t>3803082E</t>
  </si>
  <si>
    <t>11112</t>
  </si>
  <si>
    <t>11113</t>
  </si>
  <si>
    <t>11110</t>
  </si>
  <si>
    <t>11111</t>
  </si>
  <si>
    <t>REAGENT CHEMISTRY 8329930 VITROS MICROSLIDES TRIGLYCERIDE 5 CARTRIDGES X 18 SLIDES</t>
  </si>
  <si>
    <t>Oral maxillofacial implants or sets</t>
  </si>
  <si>
    <t>CALIBRATOR CHEMISTRY 11099336 ATELLICA CH DRUG CAL 5 LEVELS  2 x 3ML</t>
  </si>
  <si>
    <t>ENERGY NUTRITIONAL FIBERSOURCE HN 250ML</t>
  </si>
  <si>
    <t>PM ASSY MX BAR ROTATION</t>
  </si>
  <si>
    <t>IIN-502</t>
  </si>
  <si>
    <t>K100-09S</t>
  </si>
  <si>
    <t>DISINFECTANT IMPRESSION &amp; DENTURES MD 520 IMPRESSION DISINFECTION ALCOHOL FREE SOLUTION 2.5LTR</t>
  </si>
  <si>
    <t>1338282GW</t>
  </si>
  <si>
    <t>Vortexor Assembly Continental Europe</t>
  </si>
  <si>
    <t>11211</t>
  </si>
  <si>
    <t>Micro SSP Allele Specific HLA Class I DNA Typing Tray - B*27 - 8 tests</t>
  </si>
  <si>
    <t>LUBRICANT INSTRUMENT OS-100-1 OIL SPRAY FOR VELOCITY ALPHA DRILL ATTACHMENT 100ML</t>
  </si>
  <si>
    <t>MK-310W</t>
  </si>
  <si>
    <t>PIPETTE TRANSFERPETTE S DIGITAL ADJUSTABLE 20 - 200 uL FOR TIPS 2 -200 uL TIP_x000D__x000D_
Code has changed to 705878 since 2020</t>
  </si>
  <si>
    <t>CONTROL MICROBIOLOGY 89026 ATCC 29212 ENTEROCOCCUS FAECALIS 5 PELLETS</t>
  </si>
  <si>
    <t>DRAPE SURGICAL 610-025 ULTRASOUND SYSTEM STERILE 76CM X 76CM POLYETHYLENE, TAPE STRIPS</t>
  </si>
  <si>
    <t>690-1841</t>
  </si>
  <si>
    <t>12207</t>
  </si>
  <si>
    <t>7285</t>
  </si>
  <si>
    <t>3395</t>
  </si>
  <si>
    <t>7245</t>
  </si>
  <si>
    <t>530-207</t>
  </si>
  <si>
    <t>HEAD FEMORAL 01.29.203 BIOLOX DELTA MECTACER 28 MM 12/14 - L</t>
  </si>
  <si>
    <t>7225</t>
  </si>
  <si>
    <t>106456</t>
  </si>
  <si>
    <t>UPA1515</t>
  </si>
  <si>
    <t>3290</t>
  </si>
  <si>
    <t>12795</t>
  </si>
  <si>
    <t>03-13-0014</t>
  </si>
  <si>
    <t>BUR SURGICAL C10-03051 ZETHON 2.38MM FINE DIAMOND BALL 100MM X 3MM EACH</t>
  </si>
  <si>
    <t>PLIER SURGICAL DF248500T ARCH FORMING 13 CM TUNGSTUN CARBIDE INSERT TC GOLD</t>
  </si>
  <si>
    <t>100731.2500</t>
  </si>
  <si>
    <t xml:space="preserve"> MC10840</t>
  </si>
  <si>
    <t>3250</t>
  </si>
  <si>
    <t>Forceps - “General use” 130mm x 1 Piece, Code 048.01.130_x000D__x000D_
Manufacturer: Isolab</t>
  </si>
  <si>
    <t>3260</t>
  </si>
  <si>
    <t>6295</t>
  </si>
  <si>
    <t>Centrifuge (PCR tube)</t>
  </si>
  <si>
    <t>6591</t>
  </si>
  <si>
    <t>1797-12-735</t>
  </si>
  <si>
    <t>367756</t>
  </si>
  <si>
    <t>β2-Glycoprotein I IgG Control. Positive 2×1mL，Negative 2×1mL</t>
  </si>
  <si>
    <t>YI*PU400WY21</t>
  </si>
  <si>
    <t>SALTOM MEDICAL EQUIP. TRADING</t>
  </si>
  <si>
    <t>100-659</t>
  </si>
  <si>
    <t>ASY-11012</t>
  </si>
  <si>
    <t>TPFN.L310.R42</t>
  </si>
  <si>
    <t>CONTROL MICROBIOLOGY 89140 ATCC 9533 TRICHOPHYTON MENTAGROPHYTES 5 PELLET's</t>
  </si>
  <si>
    <t xml:space="preserve">PC Molecular Dell T5500 Manual Cervist </t>
  </si>
  <si>
    <t>11565016</t>
  </si>
  <si>
    <t>XSYS020</t>
  </si>
  <si>
    <t>Protease Type XIV Bacterial From *STREPTO_x000D__x000D_
</t>
  </si>
  <si>
    <t>2220</t>
  </si>
  <si>
    <t>2230</t>
  </si>
  <si>
    <t>2250</t>
  </si>
  <si>
    <t>2260</t>
  </si>
  <si>
    <t>2270</t>
  </si>
  <si>
    <t>11517</t>
  </si>
  <si>
    <t>REAGENT HEMATOLOGY 360200-0000 RAL STAINER KIT MCDH</t>
  </si>
  <si>
    <t>KIT MICROBIOLOGY 09ROT20D ROTA ADENO AG Q STANDARD 25T</t>
  </si>
  <si>
    <t>11513</t>
  </si>
  <si>
    <t>32614</t>
  </si>
  <si>
    <t>11511</t>
  </si>
  <si>
    <t>1000ul Filter tips. Racked, Dnase/Rnase Free, Non- Pyrogenic 100/rack, 50 racks/ case. Sterile. Manufacturer Labmore, china _x000D__x000D_
_x000D__x000D_
Filtered Tips (1000 um) WFT 11000,  1000 tip/ pk. Manufacturer Labmore china</t>
  </si>
  <si>
    <t>KS-ALB</t>
  </si>
  <si>
    <t>2346400</t>
  </si>
  <si>
    <t>CATHETER DRAINAGE R-HP1029-S-F HYDROPLUS OD10 FR X L29 CM SET  5's</t>
  </si>
  <si>
    <t>CATHETER GUIDING 670-056-00 VISTA BRITE 6 FR XB4.0 X L100 CM EXTRA BACKUP</t>
  </si>
  <si>
    <t>Eye shields</t>
  </si>
  <si>
    <t>31971</t>
  </si>
  <si>
    <t>Endobronchial tubes</t>
  </si>
  <si>
    <t>Anti-A Mono-Type® 6x10ml_x000D__x000D_
(1 kit code 213506 = include 6 of code 213434)</t>
  </si>
  <si>
    <t>Pipettor multichannel 8 X 2.5-25ul Transfer Pipette with stand TIP Box 7 Tip Rack</t>
  </si>
  <si>
    <t>SCREW BONE TLHS.24PA.028 TITANIUM OD2.4 MM X L28 MM LOCKING POLYAXIAL TORX SELF-TAPPING</t>
  </si>
  <si>
    <t>E-UR-4</t>
  </si>
  <si>
    <t>4295</t>
  </si>
  <si>
    <t>11611</t>
  </si>
  <si>
    <t>BARCODE READER Assembly, Optic, Spare</t>
  </si>
  <si>
    <t>11613</t>
  </si>
  <si>
    <t>11612</t>
  </si>
  <si>
    <t>3385</t>
  </si>
  <si>
    <t>Multi Tube Unit (MTU) KIT ASSY- 100 tubes/ case, ( Part 5 of kit 303096)</t>
  </si>
  <si>
    <t>4205</t>
  </si>
  <si>
    <t>4215</t>
  </si>
  <si>
    <t>C88035G</t>
  </si>
  <si>
    <t xml:space="preserve">Knife, 16 cm long, profile c Assay </t>
  </si>
  <si>
    <t>20616</t>
  </si>
  <si>
    <t>Theradiag Innovation for Biotherapies</t>
  </si>
  <si>
    <t>REAGENT VIROLOGY 7256006 VITASSAY ADENOVIRUS POSITIVE CONTROL</t>
  </si>
  <si>
    <t>PIPETTE PASTEUR 357525 FALCON POLYSTYRENE SEROLOGICAL 25 ML PURPLE 200's</t>
  </si>
  <si>
    <t>35064</t>
  </si>
  <si>
    <t>SPLINT IV SUPPORT FLEXIBLE 1060100 WITH STRAP X-SMALL NEONATAL</t>
  </si>
  <si>
    <t xml:space="preserve"> Biopsy Processing Cassettes-Yellow</t>
  </si>
  <si>
    <t>GS-3036-200</t>
  </si>
  <si>
    <t>TPFBN.LS1G.100</t>
  </si>
  <si>
    <t>7290</t>
  </si>
  <si>
    <t>LABType™ SSO Primer Set - DQA1/DQB1</t>
  </si>
  <si>
    <t>7250</t>
  </si>
  <si>
    <t>2IN0004613</t>
  </si>
  <si>
    <t>7200</t>
  </si>
  <si>
    <t>7230</t>
  </si>
  <si>
    <t>2ST0006364</t>
  </si>
  <si>
    <t>DRAPE SURGICAL 10-1111 CAMERA POLYETHYLENE L244 CM X W18 CM BLUE ELASTIZED TIP STERILE 25's</t>
  </si>
  <si>
    <t>Biopsy aspirator products or accessories</t>
  </si>
  <si>
    <t>GS-3036-100</t>
  </si>
  <si>
    <t>BI3863</t>
  </si>
  <si>
    <t>NAIL INTRAMEDULLARY TUFN.210L.400 TITANIUM UFN II OD10.0 MM X L400 MM FEMORAL CANNULATED LEFT</t>
  </si>
  <si>
    <t>LAMDATECH FOR MEDICAL AND LABORATORY EQUIPMENT LLC</t>
  </si>
  <si>
    <t>MW0270</t>
  </si>
  <si>
    <t>30762</t>
  </si>
  <si>
    <t>6250</t>
  </si>
  <si>
    <t>IRICELL 1500 INTL</t>
  </si>
  <si>
    <t>6200</t>
  </si>
  <si>
    <t>NAIL INTRAMEDULLARY TUFN.210R.380 TITANIUM UFN II OD10.0 MM X L380 MM FEMORAL CANNULATED RIGHT</t>
  </si>
  <si>
    <t>6230</t>
  </si>
  <si>
    <t>Cerebral ventricular drainage catheter or adapter</t>
  </si>
  <si>
    <t>30743</t>
  </si>
  <si>
    <t>SCREW INTERFERENCE AR-4030C-09 BIO-COMPOSITE OD9.0 MM X L30 MM FAST THREAD</t>
  </si>
  <si>
    <t>11-161-17</t>
  </si>
  <si>
    <t>Cardiac pacemaker generator or cardiac resynchronization therapy pacemaker CRT-P</t>
  </si>
  <si>
    <t>ORG 229G-24</t>
  </si>
  <si>
    <t>700-7200</t>
  </si>
  <si>
    <t>BASEPLATE TIBIAL ETPKN6PL EVOLUTION MP KEELED LEFT PRIMARY CEMENTED NON POROUS SIZE-6 EACH</t>
  </si>
  <si>
    <t>DP-A-VACK</t>
  </si>
  <si>
    <t>TUBE TRACHEOSTOMY 100/810/075 BLUE LINE ULTRA PORTEX PVC OD7.5 MM CUFFED INNER CANNULA STERILE LATEX FREE DISPOSABLE</t>
  </si>
  <si>
    <t>3802523</t>
  </si>
  <si>
    <t>DISC SENSITIVITY CT0223 AMOXICILLIN CLAVULANIC ACID 20 MC 10 MC 5X50</t>
  </si>
  <si>
    <t>2212</t>
  </si>
  <si>
    <t>1455102</t>
  </si>
  <si>
    <t>INTRODUCER SHEATH RS*R70N10MQ RADIFOCUS 0.035 IN OD7 FR X L10 CM</t>
  </si>
  <si>
    <t>9135</t>
  </si>
  <si>
    <t xml:space="preserve"> PP-5.75-1000</t>
  </si>
  <si>
    <t>4280</t>
  </si>
  <si>
    <t>2IN0005633</t>
  </si>
  <si>
    <t>SOLUTION CALIBRATION GT2011 STARGEL 10 BUFFER FOR CELLS SUSPENSION 500ML</t>
  </si>
  <si>
    <t>2IN0005613</t>
  </si>
  <si>
    <t>2IN0005603</t>
  </si>
  <si>
    <t>GRASPER FENESTRATED BOWEL 101.056A 35MM BLACK HANDLE 5 X 330MM WITHOUT LOCK</t>
  </si>
  <si>
    <t>KIT, SARS-CoV-2 Assay Controls, Aptima, EUA, CE IVD</t>
  </si>
  <si>
    <t>2IN0005653</t>
  </si>
  <si>
    <t>CATHETER CENTRAL VENOUS 1252.030 NUTRILITE POLYURETHANE OD24 GA OD2 FR X L30 CM 0.12 ML MICROFLASH WITH STYLET 10's</t>
  </si>
  <si>
    <t>4210</t>
  </si>
  <si>
    <t>HEALTHYWAY MEDICAL EQUIPMENT LLC</t>
  </si>
  <si>
    <t>2IN0005683</t>
  </si>
  <si>
    <t>5200M32</t>
  </si>
  <si>
    <t>WELLMED MEDICAL EQUIPMENT TRADING</t>
  </si>
  <si>
    <t>TUBE FEEDING 40054 INFANT OD8 FR POLYMED</t>
  </si>
  <si>
    <t>32535</t>
  </si>
  <si>
    <t>16343</t>
  </si>
  <si>
    <t>C88030M</t>
  </si>
  <si>
    <t>34129</t>
  </si>
  <si>
    <t>41-1002</t>
  </si>
  <si>
    <t>10678</t>
  </si>
  <si>
    <t>SPA LEADSCREW ASSEMBLY</t>
  </si>
  <si>
    <t>BLADE SURGICAL SIZE 11 BROMED 100's</t>
  </si>
  <si>
    <t>213008</t>
  </si>
  <si>
    <t>CANNULA LIPOSUCTION J-07-8455 MERCEDES 3MM X 15CM FIXED HANDLE STRAIGHT</t>
  </si>
  <si>
    <t>M3717A</t>
  </si>
  <si>
    <t>4158</t>
  </si>
  <si>
    <t>7853</t>
  </si>
  <si>
    <t>REAGENT BLOOD BANK 707350 BIOVUE ANTI HUMAN POLYSPECIFIC 100's</t>
  </si>
  <si>
    <t>IRICELLL 2000 PRO INTL, include 3 parts: iWARE software, i Chem Velocity chemistry module &amp; iQ200 Elite Microscope Module.</t>
  </si>
  <si>
    <t>TCW.2520.200</t>
  </si>
  <si>
    <t>TUBE ENDOBRONCHIAL 198-39L BLUE LINE OD39 FR LEFT STRAIGHT SOFT EXTENSION TUBE BALLOON CATHETER CAP STYLET STERILE DISPOSABLE</t>
  </si>
  <si>
    <t>213108</t>
  </si>
  <si>
    <t>CATHETER SUPRAPUBIC 5046-02 OD12 FR L42 CM INSERTION SET WITH TROCAR AND STANDARD CATHETER 100% SILICONE STERILE</t>
  </si>
  <si>
    <t>MIXING ROD (3PCS/SET)-L SHAPE</t>
  </si>
  <si>
    <t>RSOX2B1T</t>
  </si>
  <si>
    <t>C89027Z</t>
  </si>
  <si>
    <t>P1 Blood Group Subst.</t>
  </si>
  <si>
    <t>FORCEPS BIOPSY DBF-2.8SJ-230SP-S CAPTURA JUMBO OD3.2 MM X L230 CM SPIKED SERRATED 10's</t>
  </si>
  <si>
    <t>K885M-5</t>
  </si>
  <si>
    <t>GARMENT SUPPORT 3019 SB SMALL FEMALE MODELER WITH SLEEVS LEGS AND FRONT CLOSE</t>
  </si>
  <si>
    <t>231025M5</t>
  </si>
  <si>
    <t>Lisaline Lifescience Technologies(L.L.C.)</t>
  </si>
  <si>
    <t>CATHETER ENDOSCOPIC SBDC-10 SOEHENDRA OD10-6 FR X L3 CM BILIARY DILATION STERILE DISPOSABLE</t>
  </si>
  <si>
    <t>500 Rovers Cervex Brush 20x25</t>
  </si>
  <si>
    <t>C88040G</t>
  </si>
  <si>
    <t>CONTROL MICROBIOLOGY 0405L ATCC 23970 NEISSERIA LACTAMICA 6 DISCS</t>
  </si>
  <si>
    <t>VEROTEST</t>
  </si>
  <si>
    <t>Position Optical Sensor</t>
  </si>
  <si>
    <t>TUBE ENDOTRACHEAL 038-974-060 VENTISEAL PREFORMED ID6.0 MM NASAL NORTH CURVED STERILE 10's</t>
  </si>
  <si>
    <t>MicroSSP Ambistrips HLA Class I A2409N, 8 tests</t>
  </si>
  <si>
    <t>125-37</t>
  </si>
  <si>
    <t>iQ waste well adapter</t>
  </si>
  <si>
    <t>TypeStream# Visual NGS Analysis Software 10001</t>
  </si>
  <si>
    <t>KIT MICROBIOLOGY TEST RST101 MASTASTAPH AGGLUTINATION LATEX FOR STAPHYLOCOCCUS AUREUS 120T</t>
  </si>
  <si>
    <t>SCREW BONE TVAL.27ST.030 VAL OD2.7 MM X L30 MM LOCKING SELF-TAPPING CO-CR ALLOY</t>
  </si>
  <si>
    <t>REAGENT IMMUNOLOGY PLASMATEC ANTI-D MONOCLONAL IGG/IGM 10 ML</t>
  </si>
  <si>
    <t>Fuse,250V,2A,3/4, standard_x000D__x000D_
</t>
  </si>
  <si>
    <t>Spirometers or its accessories or its supplies</t>
  </si>
  <si>
    <t>Sample Cup - Yellow (1000/Pack)</t>
  </si>
  <si>
    <t>2175</t>
  </si>
  <si>
    <t>STOCKING COMPRESSION H5IN AG THIGH LENGTH ANTI EMBOLISM X-LARGE..</t>
  </si>
  <si>
    <t>54780086</t>
  </si>
  <si>
    <t>3FTSZ420110</t>
  </si>
  <si>
    <t>BLADE ORTHOPEDIC 04.038.375S TITANIUM TFNA HELICAL L75 MM PERFORATED ALLOY  STERILE</t>
  </si>
  <si>
    <t>REAGENT HEMATOLOGY MR-105-003724-00 M-52 DIFF LYSE BC5150 ANALYZER 20L</t>
  </si>
  <si>
    <t>0057316</t>
  </si>
  <si>
    <t>FILORGA</t>
  </si>
  <si>
    <t>20-0123</t>
  </si>
  <si>
    <t>Waste bags bio., for epMotion®5070/5073/5075 waste position, up to 7 L volume, ideal for disposing of biologically-hazardous waste, autoclavable, PP material, thickness 50 µm, transparent, 50x Autoclave Bag</t>
  </si>
  <si>
    <t>SYSTEM DRAINAGE INS-5010 HERMETIC LUMBAR CATHETER CLOSED TIP LATEX FREE STERILE</t>
  </si>
  <si>
    <t>Immuclone Rh-Hr Control Galileo (1x10ml)</t>
  </si>
  <si>
    <t>SATTERLEE BONE SAW 8-1/2" BLADE 12"_x000D__x000D_
* Overall length 12" (304.8mm)_x000D__x000D_
* Standard grade stainless steel satterlee bone saw_x000D__x000D_
* 8-1/2" (215.9mm) blade</t>
  </si>
  <si>
    <t>PMP-731-091N</t>
  </si>
  <si>
    <t>COMP LUB HITEMP NEVERSEEZ 8OZ BRUSH TOP</t>
  </si>
  <si>
    <t>34467</t>
  </si>
  <si>
    <t>IMPLANT SPINAL 5551205 RMDYNX CERVICAL MOBILE DISC PROSTHESIS 12 X 14 X 5 MM EACH</t>
  </si>
  <si>
    <t>29076</t>
  </si>
  <si>
    <t>ETPKN2SR</t>
  </si>
  <si>
    <t>PUMP Assembly, LTC BRUSH, 24 VDC, Spare</t>
  </si>
  <si>
    <t>TUBE ENDOTRACHEAL 038-974-040 VENTISEAL PREFORMED ID4.0 MM NASAL NORTH CURVED STERILE 10's</t>
  </si>
  <si>
    <t>ENERGY NUTRITIONAL NUTRICIA INFATRINI LIQUID FOR INFANT 125ML</t>
  </si>
  <si>
    <t>BZ045120</t>
  </si>
  <si>
    <t>C86024</t>
  </si>
  <si>
    <t>CATHETER CARDIAC 12002 ADULT VENT OD20 FR MEDTRONIC 20's</t>
  </si>
  <si>
    <t>TUBING, TYGON R-3603 1/16 X 1/8_x000D__x000D_
</t>
  </si>
  <si>
    <t>Micro SSP™ Generic HLA Class I DNA Typing Tray (10 TRAYS/PK)</t>
  </si>
  <si>
    <t>SCREW BONE SACS.ESVA.014 TITANIUM EMERGENCY FOR CERVICAL PLATE III VARIABLE ANGLE 14MM</t>
  </si>
  <si>
    <t>COSMAN RADIOFREQUENCY INCLUDING CB114-TC TC CABLE 8FT DISPOSABLE, GP202-AC GROUND PADS WITH CABLE DISPOSABLE AND CU-101020U-P UNITIZED TC INJECT ELECTRODE 10CM 10MM TIP 20GM</t>
  </si>
  <si>
    <t>BUR DENTAL TF-S21 DIA-BURS 450000 RPM OD1.6 MM X L7.2 MM DIAMOND TAPER FLAT END ISO 171/016 BLUE 3's</t>
  </si>
  <si>
    <t>11504115</t>
  </si>
  <si>
    <t>TUBE ENDOBRONCHIAL 126-37 BRONCHO-CATH RIGHT ID5.1 MM X OD12.3 MM X L420 MM CUFFED STERILE DISPOSABLE</t>
  </si>
  <si>
    <t>Corning® 2 mL External Threaded Polypropylene Cryogenic Vial, Self-Standing with Round Bottom, 50/ pk, 500/ Cs</t>
  </si>
  <si>
    <t>COMPONENT FEMORAL 02.07.2204L PS LEFT SIZE 4 CEMENTED</t>
  </si>
  <si>
    <t>CONTROL HEMATOLOGY MEK-5DL LOW 3ML</t>
  </si>
  <si>
    <t>Trinocular tube 50%</t>
  </si>
  <si>
    <t>M71-19-427</t>
  </si>
  <si>
    <t>Timing Belt-75 MXL x1/8"</t>
  </si>
  <si>
    <t>COSMAN</t>
  </si>
  <si>
    <t>30761</t>
  </si>
  <si>
    <t>90-0200</t>
  </si>
  <si>
    <t>90-0201</t>
  </si>
  <si>
    <t>2IN0005647</t>
  </si>
  <si>
    <t>CARD IDENTIFICATION 22233 VITEK 2 AST P580 STAPH TEST KIT 20 CARDS</t>
  </si>
  <si>
    <t>REAGENT IMMUNOLOGY 86018 CHORUS SS A 36T</t>
  </si>
  <si>
    <t>AM0005</t>
  </si>
  <si>
    <t>TEBS.5050.175</t>
  </si>
  <si>
    <t>O-RING, EPR (1 pc.)</t>
  </si>
  <si>
    <t>AL SHAIBA MEDICAL SUPPLIES TRADING</t>
  </si>
  <si>
    <t>POUCH STERILIZATION L12 IN X W15 IN SELF SEAL STERIMED 200's</t>
  </si>
  <si>
    <t>Manual test kits and quality controls and calibrators and standards</t>
  </si>
  <si>
    <t>RCPA</t>
  </si>
  <si>
    <t xml:space="preserve">REAGENT IMMUNOLOGY 10381036 PRO-BNP NT IMMULITE 2000 XPI 200T </t>
  </si>
  <si>
    <t>28999</t>
  </si>
  <si>
    <t>Saucer spring 12x6.2x0.5</t>
  </si>
  <si>
    <t>BRACE KNEE OC2011 SHORT IMMOBILIZER MEDIUM</t>
  </si>
  <si>
    <t xml:space="preserve">PANEL, POS BREAKPOINT COMBO 28.  (Gram Positive Panels 28) </t>
  </si>
  <si>
    <t>10996</t>
  </si>
  <si>
    <t>GOUGE BLADE 13002-2 CAPRON BLADES N-2 LAMES GOUGE STERILE 50's</t>
  </si>
  <si>
    <t>Sulfanilic Acid, 30 ml</t>
  </si>
  <si>
    <t>KIT DRESSING PVA-SFOAM1 XLR8 GENADYNE CONNECTOR PVA FOAM WHITE SMALL</t>
  </si>
  <si>
    <t>PMT231200</t>
  </si>
  <si>
    <t>EFSRN5PL</t>
  </si>
  <si>
    <t>1878-23-411</t>
  </si>
  <si>
    <t>CBL-02727</t>
  </si>
  <si>
    <t>S &amp; Q</t>
  </si>
  <si>
    <t>REAGENT BLOOD BANK 707155V BIOVUE ABO RH D COMBO 100's</t>
  </si>
  <si>
    <t>7607</t>
  </si>
  <si>
    <t>HRCM6SD</t>
  </si>
  <si>
    <t xml:space="preserve"> MC10691</t>
  </si>
  <si>
    <t>Zircon Medical Equipment L.L.C</t>
  </si>
  <si>
    <t>LAS Analysis Bundle (Meas., Annot., Analys)</t>
  </si>
  <si>
    <t xml:space="preserve"> MC10611</t>
  </si>
  <si>
    <t xml:space="preserve"> MC10621</t>
  </si>
  <si>
    <t xml:space="preserve"> MC10651</t>
  </si>
  <si>
    <t>SVTR-100</t>
  </si>
  <si>
    <t>LEADWIRE 302775-200 CADWELL MULTI STAGE CLIP-ON 72IN STERILE DISPOSBLE</t>
  </si>
  <si>
    <t>ACIST</t>
  </si>
  <si>
    <t>KD-55911</t>
  </si>
  <si>
    <t>SPARE, TRINOCULAR ASSY, I 2</t>
  </si>
  <si>
    <t>71611-001</t>
  </si>
  <si>
    <t>CT0693B</t>
  </si>
  <si>
    <t>Crucibles - porcellain - high form - 35 mm dia. - 6 -pack</t>
  </si>
  <si>
    <t>Emergency medical services rescue bags or cases</t>
  </si>
  <si>
    <t>0002345</t>
  </si>
  <si>
    <t>VASCO+10MP</t>
  </si>
  <si>
    <t>PSBA HLCB SELECT_x000D__x000D_
</t>
  </si>
  <si>
    <t>CAP END TUFN.2ECD.010 UFN II OD10 MM TITANIUM</t>
  </si>
  <si>
    <t>Vacutainer glass tubes; ACD solution B, yellow, volume 6 ml, size- 100*13 mm. Stopper Hemogard</t>
  </si>
  <si>
    <t>7863</t>
  </si>
  <si>
    <t>CATHETER URETHRAL 052300 CONVEEN SECURITY+ OD30 MM URISHEATH ANTI-KINK LATEX FREE 30's</t>
  </si>
  <si>
    <t>Rotor For Centrifuge TF</t>
  </si>
  <si>
    <t>Synovial Body Fluids Type Labels</t>
  </si>
  <si>
    <t>CATHETER THROMBECTOMY CAT6KIT INDIGO PENUMBRA OD6.0 FR PERIPHERAL</t>
  </si>
  <si>
    <t>AJ150</t>
  </si>
  <si>
    <t>10891</t>
  </si>
  <si>
    <t>10896</t>
  </si>
  <si>
    <t>10894</t>
  </si>
  <si>
    <t>Pipette tips</t>
  </si>
  <si>
    <t>10899</t>
  </si>
  <si>
    <t>DRESSING FOAM HXS150150F LUOFUCON SILICONE 15.0 CM X 15.0 CM AG WITH OPTISIL PAIN REMOVAL TECHNOLOGY</t>
  </si>
  <si>
    <t>SISSEL</t>
  </si>
  <si>
    <t>34461</t>
  </si>
  <si>
    <t>BAS-9142.475F</t>
  </si>
  <si>
    <t>MM15</t>
  </si>
  <si>
    <t>HRCM7SD</t>
  </si>
  <si>
    <t>Rinse Pump Assembly.</t>
  </si>
  <si>
    <t>NEUROSTYLE PTE LTD</t>
  </si>
  <si>
    <t>Lab Screen NEG Control Serum 20 Tests</t>
  </si>
  <si>
    <t>Dowel pin ISO 2338 04m6x16 A1</t>
  </si>
  <si>
    <t>NOE342216M-G</t>
  </si>
  <si>
    <t>TP-2000 TS EV AC Pump Assy</t>
  </si>
  <si>
    <t>28944</t>
  </si>
  <si>
    <t>GRAFT HUMAN TISSUE DRS7575 COLLAGEN BASED DURASHEET 7.5 X 7.5 CM</t>
  </si>
  <si>
    <t>28948</t>
  </si>
  <si>
    <t>SPINECARE MEDICAL</t>
  </si>
  <si>
    <t>HEAD RADIAL M07 S002A AVENGER MODULAR INSTRUMENT 5.5MM-7.5MM STERILE DISPOSABLE</t>
  </si>
  <si>
    <t>RTB25EHC</t>
  </si>
  <si>
    <t>N3622330/G-240-2545S</t>
  </si>
  <si>
    <t>FORM DEPARTMENT OF MEDICAL LABORATORY WOOD FREE 100GSM M COLOR</t>
  </si>
  <si>
    <t>TUBE FTG ASSY, SPECIMEN FILTER TO PBV N.C. PORT</t>
  </si>
  <si>
    <t>SPINAL NEEDLE PENCIL POINT 26G #100/496/126 MFR:PORTEX</t>
  </si>
  <si>
    <t>10674</t>
  </si>
  <si>
    <t>16245</t>
  </si>
  <si>
    <t>13613902</t>
  </si>
  <si>
    <t>DRESSING WOUND PS2028 PROMOGRAN PRISMA MATRIX 10's</t>
  </si>
  <si>
    <t>Scl-70 IgG  Control. (Negative 1×1mL，Positive 1×1mL)</t>
  </si>
  <si>
    <t>ALLOGRAFT BONE ADS101050S SYNTHETIC ADOSS TCP 1CC SYRINGE</t>
  </si>
  <si>
    <t>Piston Seal  NPK09</t>
  </si>
  <si>
    <t>7813</t>
  </si>
  <si>
    <t>Wash Buffer, 10L / box</t>
  </si>
  <si>
    <t>BIOTRONIC AG SWITZERLAND</t>
  </si>
  <si>
    <t>KIT, HPV, APTIMA, CONTROLS, CE, 302557_x000D__x000D_
Aptima HPV Controls Kit 5 pos/5 neg_x000D__x000D_
S/B, KIT, HPV, APTIMA, CONTROLS, CE, 302557</t>
  </si>
  <si>
    <t>1822-0512</t>
  </si>
  <si>
    <t>KIT MICROBIOLOGY CT10D-24 BLUEDOT CONNECTIVITIS 10 IGG 24T</t>
  </si>
  <si>
    <t>ARTFX MEDICAL</t>
  </si>
  <si>
    <t>W6832</t>
  </si>
  <si>
    <t>SOLUTION HEMOSTATIC 111 ASTRINGEDENT 15.5% FERRIC SULFATE 30ML</t>
  </si>
  <si>
    <t>10393</t>
  </si>
  <si>
    <t>10394</t>
  </si>
  <si>
    <t>10395</t>
  </si>
  <si>
    <t>10396</t>
  </si>
  <si>
    <t>ARL-65</t>
  </si>
  <si>
    <t>ARL-15</t>
  </si>
  <si>
    <t>UFD, WASH BOTTLE CAP ASSY</t>
  </si>
  <si>
    <t>34460</t>
  </si>
  <si>
    <t>AGENT VISCOELASTIC M020106 PROVISC SODIUM HYALURONATE 0.55 ML</t>
  </si>
  <si>
    <t>CATHETER SUCTION GS-2030TS OD6 FR WITH THUMB CONTROL AND VACCUM BREAKER STERILE DISPOSABLE</t>
  </si>
  <si>
    <t>CATHETER GUIDING 27407504 PRIMUM OD7 FR XB3.5 EXTRA BACKUP 3.5</t>
  </si>
  <si>
    <t>SCREW INTERFERENCE 239030M5 GENESYS MATRYX OD9.0 MM X L30 MM</t>
  </si>
  <si>
    <t>21009</t>
  </si>
  <si>
    <t>COTTON TIP APPLICATOR  REF# CTA6 PKT/100 BROMED</t>
  </si>
  <si>
    <t>LAT1288</t>
  </si>
  <si>
    <t>28199</t>
  </si>
  <si>
    <t>28198</t>
  </si>
  <si>
    <t>IQ 200 SERIES SW version 7.0.3</t>
  </si>
  <si>
    <t>250-7071</t>
  </si>
  <si>
    <t>GRASPER ENDOSCOPIC 200.45 OTSC TWIN FLEXIBLE L220 CM APPLICATION AID</t>
  </si>
  <si>
    <t>Ventilator or breathing circuit</t>
  </si>
  <si>
    <t>28191</t>
  </si>
  <si>
    <t>250-7021</t>
  </si>
  <si>
    <t>28193</t>
  </si>
  <si>
    <t>28192</t>
  </si>
  <si>
    <t>28195</t>
  </si>
  <si>
    <t>28194</t>
  </si>
  <si>
    <t>10199</t>
  </si>
  <si>
    <t>28196</t>
  </si>
  <si>
    <t>11501598</t>
  </si>
  <si>
    <t>Wire hands 60mm V</t>
  </si>
  <si>
    <t>10192</t>
  </si>
  <si>
    <t>10193</t>
  </si>
  <si>
    <t>10190</t>
  </si>
  <si>
    <t>MEDICA</t>
  </si>
  <si>
    <t>10196</t>
  </si>
  <si>
    <t>M10327</t>
  </si>
  <si>
    <t>10195</t>
  </si>
  <si>
    <t>MU919600</t>
  </si>
  <si>
    <t>Solenoid Valve Pneumatic 3 Port 24 - 002</t>
  </si>
  <si>
    <t>Water Molecular Biology Reagent, free from DNase, RNase, Protease</t>
  </si>
  <si>
    <t>105575</t>
  </si>
  <si>
    <t>22365</t>
  </si>
  <si>
    <t>28092</t>
  </si>
  <si>
    <t>28093</t>
  </si>
  <si>
    <t>28095</t>
  </si>
  <si>
    <t>BOOK FORM DISCOUNTED PACKAGE A4 NCR 1+1 M COLOR 50SET</t>
  </si>
  <si>
    <t>CATHETER GUIDING LA5JR40 LAUNCHER OD5 FR X L100 CM JUDKINS RIGHT 4</t>
  </si>
  <si>
    <t>Electrolytes</t>
  </si>
  <si>
    <t>10290</t>
  </si>
  <si>
    <t>UNION, WEBBED, 1/16" ID, 0.030" THRU_x000D__x000D_
</t>
  </si>
  <si>
    <t>Linearity FD D-Dimer Siemens Stratus, 5 x 1 mL</t>
  </si>
  <si>
    <t>Reagent B manifold to Reagent B Pump</t>
  </si>
  <si>
    <t>Phototherapy patient protection devices</t>
  </si>
  <si>
    <t>28393</t>
  </si>
  <si>
    <t>28392</t>
  </si>
  <si>
    <t>28391</t>
  </si>
  <si>
    <t>28390</t>
  </si>
  <si>
    <t>10798</t>
  </si>
  <si>
    <t>2272</t>
  </si>
  <si>
    <t>10794</t>
  </si>
  <si>
    <t>JK REPORT</t>
  </si>
  <si>
    <t>Black Base Plate Microamp 96 well support</t>
  </si>
  <si>
    <t>10790</t>
  </si>
  <si>
    <t>10791</t>
  </si>
  <si>
    <t>10792</t>
  </si>
  <si>
    <t>10793</t>
  </si>
  <si>
    <t>29013</t>
  </si>
  <si>
    <t>ELECTRODE PACING PADS M3713A PHILIPS  DEFIBRILLATOR  10's</t>
  </si>
  <si>
    <t>ThinPrep Stain Set, containing: ThinPrep Rinse Solution, 4L # 70779-001, ThinPrep Nulear Stain, 4L # 70780-001, ThinPrep Orange G Solution, 4L # 70781-001, ThinPrep EA Solution, 4L # 70782-001, ThinPrep Bluing Solution 4L # 70793-001_x000D_
_x000D__x000D_
</t>
  </si>
  <si>
    <t>T-1000-B</t>
  </si>
  <si>
    <t>28298</t>
  </si>
  <si>
    <t>CONTROL MICROBIOLOGY 0481L ATCC 33291 CAMPYLOBACTER JEJUNI LYFO 6's</t>
  </si>
  <si>
    <t>LWS0601</t>
  </si>
  <si>
    <t>COOLING MODULE FILL TUBE</t>
  </si>
  <si>
    <t>28294</t>
  </si>
  <si>
    <t>28295</t>
  </si>
  <si>
    <t>BIMOS, Interstuhl Buromobel GmbH &amp; Co.KG</t>
  </si>
  <si>
    <t>10093</t>
  </si>
  <si>
    <t>E0180R</t>
  </si>
  <si>
    <t>10095</t>
  </si>
  <si>
    <t>10094</t>
  </si>
  <si>
    <t>70-1250</t>
  </si>
  <si>
    <t>NIHON KOHDEN CORPORATION</t>
  </si>
  <si>
    <t>TOF - Spare Parts</t>
  </si>
  <si>
    <t>REAGENT IMMUNOLOGY AU-PLM-24B CDG Q-STRIP ANTI-PHOSPHOLIPIDS IGM 24T</t>
  </si>
  <si>
    <t>16922</t>
  </si>
  <si>
    <t>STEM FEMORAL ESS00001 EVOLUTION REVISION EXTENSION PASS THROUGH SCREW</t>
  </si>
  <si>
    <t>OC-946.2152</t>
  </si>
  <si>
    <t>OC-946.2151</t>
  </si>
  <si>
    <t>TROCAR ENDOSCOPIC B5SHF VERSAONE BLADED SIZE 5 MM WITH FIXATION CANNULA</t>
  </si>
  <si>
    <t>SCREW BONE TCSS.73ST.100 TITANIUM OD7.3 MM X L100 MM SHORT THREADED CANNULATED</t>
  </si>
  <si>
    <t>10598</t>
  </si>
  <si>
    <t>FLORANCA MEDICAL EQUIP. TR. LLC</t>
  </si>
  <si>
    <t>10596</t>
  </si>
  <si>
    <t>28149</t>
  </si>
  <si>
    <t>28148</t>
  </si>
  <si>
    <t>10595</t>
  </si>
  <si>
    <t>B1013-12A</t>
  </si>
  <si>
    <t>03-12-0011</t>
  </si>
  <si>
    <t>Paraffin wax - 1 KG</t>
  </si>
  <si>
    <t>28141</t>
  </si>
  <si>
    <t>28140</t>
  </si>
  <si>
    <t>28143</t>
  </si>
  <si>
    <t>28142</t>
  </si>
  <si>
    <t>28144</t>
  </si>
  <si>
    <t>BANDAGE WOUND BAND-AID ASSORTED MICROTECH 100's</t>
  </si>
  <si>
    <t>VACUETTE LITHIUM HEPARIN TUBE 6ML</t>
  </si>
  <si>
    <t>IMC Slider for intergrated Modulation Contrast (BRC)</t>
  </si>
  <si>
    <t>10806</t>
  </si>
  <si>
    <t>TUBE TEST 69285 POLYSTYRENE OD12 MM X H75 MM RIA CYLINDRICAL 2000's</t>
  </si>
  <si>
    <t>28497</t>
  </si>
  <si>
    <t>100/491/718</t>
  </si>
  <si>
    <t>Ebiox - Instruments - Consumables</t>
  </si>
  <si>
    <t>Urethral urinary catheters</t>
  </si>
  <si>
    <t>CMF.F15008</t>
  </si>
  <si>
    <t>28048</t>
  </si>
  <si>
    <t>28049</t>
  </si>
  <si>
    <t>2IN0005730</t>
  </si>
  <si>
    <t>10691</t>
  </si>
  <si>
    <t>2IN0005710</t>
  </si>
  <si>
    <t>2IN0005700</t>
  </si>
  <si>
    <t>10692</t>
  </si>
  <si>
    <t>100/111/045</t>
  </si>
  <si>
    <t>Tracheostomy accessories</t>
  </si>
  <si>
    <t>16431</t>
  </si>
  <si>
    <t>AR-7000-32FT</t>
  </si>
  <si>
    <t>2IN0005780</t>
  </si>
  <si>
    <t>Inclined binocular tube 45"</t>
  </si>
  <si>
    <t>IMPLANT BREAST LSC 72-330 SEBBIN MICROTEXURED MODERATE PROFILE 330CC</t>
  </si>
  <si>
    <t>Instrument, DxU 840m Iris (Part 1/4)</t>
  </si>
  <si>
    <t>CAGE SPINAL 2540512 SIMPLEX CERVICAL LOCKING PEEK 5MM X 12MM X 14MM</t>
  </si>
  <si>
    <t>Anti-p63 [4B1E12] _x000D__x000D_
6 ml of Ready-to-Use Antibody for Use with BioGenex Super Sensitive Detection Systems</t>
  </si>
  <si>
    <t>IMPLANT BREAST LSC 73-195 SEBBIN MICRO TEXURED HIGH PROFILE 195CC</t>
  </si>
  <si>
    <t>CONTROL HEMATOLOGY 628027 COULTER 6C CELL 12 X 3.3ML</t>
  </si>
  <si>
    <t>10450338</t>
  </si>
  <si>
    <t>BLD-450-010J</t>
  </si>
  <si>
    <t>OPHTHALMOLOGY</t>
  </si>
  <si>
    <t>AL NAJAH AL MOTEALK GENERAL TRADING L.L.C</t>
  </si>
  <si>
    <t>868-3011</t>
  </si>
  <si>
    <t>ARTHROSCOPE SHEATH 28136CR HIGH FLOW WITH SNAP-IN COUPLING MECHANISM OD6 MM X L13.5 CM RED EACH</t>
  </si>
  <si>
    <t>SAPLING DRUG STORE</t>
  </si>
  <si>
    <t>LABScreen™ Single Antigen HLA Class I Supplement - Group 1, 25 Tests, Package Include : LABScreen Class I Single Antigen Class I - Supplement (Group 1) Beads (Cat. # LSP1ASP01) – 125 µl per vial, LABScreen Wash Buffer – 10X (Cat. # LSPWABUF) – 13 ml per bottle</t>
  </si>
  <si>
    <t>500 ml measuring cylinder</t>
  </si>
  <si>
    <t>10671</t>
  </si>
  <si>
    <t>28694</t>
  </si>
  <si>
    <t>3442</t>
  </si>
  <si>
    <t>BLADE SCALPEL 0211 SIZE 24 CARBON STERILE 100's</t>
  </si>
  <si>
    <t>AXXL10</t>
  </si>
  <si>
    <t>P3N32520</t>
  </si>
  <si>
    <t>CONTROL CHEMISTRY G5888 G-6PDH DEFICIENT 6X0.5 ML</t>
  </si>
  <si>
    <t>Shoulder orthopedic softgoods</t>
  </si>
  <si>
    <t>Blood gas analyzer accessories or supplies</t>
  </si>
  <si>
    <t>COUPLER ACOUSTIC EAR AND 3 ELECTRODES FOR AABR EACH</t>
  </si>
  <si>
    <t>28240</t>
  </si>
  <si>
    <t>28241</t>
  </si>
  <si>
    <t>28246</t>
  </si>
  <si>
    <t>28244</t>
  </si>
  <si>
    <t>28245</t>
  </si>
  <si>
    <t>Ergolift for DM2000/2500/3000</t>
  </si>
  <si>
    <t>SCREW BONE 72412715N EVOS LOCKING T8 S-T NON STERILE 2.7MM X 15MM EACH</t>
  </si>
  <si>
    <t>BIN FOR REAGENT CUPS 2581 CAPI 3 EACH</t>
  </si>
  <si>
    <t>KIT VIROLOGY TEST CERTEST ROTA VIRUS RSV RAPID KIT WITH SWAB AND CONTROL 20T</t>
  </si>
  <si>
    <t>COMPONENT FEMORAL 42-5006-062-02 PERSONA SIZE 7 RIGHT POSTERIOR STABILIZED</t>
  </si>
  <si>
    <t>34470</t>
  </si>
  <si>
    <t>TVAL.35ST.070</t>
  </si>
  <si>
    <t>Kovac’s Reagent, 30 ml</t>
  </si>
  <si>
    <t>Hand or finger orthopedic softgoods</t>
  </si>
  <si>
    <t>TVAL.35ST.075</t>
  </si>
  <si>
    <t>CANNULA INTRAVENOUS GS-3028 OD22 GA WITH WING LUER LOCK AND INJECTION PORT 100's</t>
  </si>
  <si>
    <t>SERVFSLW</t>
  </si>
  <si>
    <t>Qiagen Proteinase K (10 ml)</t>
  </si>
  <si>
    <t>2IN0001993</t>
  </si>
  <si>
    <t>FBAMAG6+6</t>
  </si>
  <si>
    <t>GENFOLLOWER</t>
  </si>
  <si>
    <t>Diagnostic assessment and exam products for general use</t>
  </si>
  <si>
    <t>D.835.010FG</t>
  </si>
  <si>
    <t>TLHS.35TD.010</t>
  </si>
  <si>
    <t>70781-002</t>
  </si>
  <si>
    <t>PACK THERAPEUTIC SAFECARE COLD PACK 6IN X 9IN INSTANT</t>
  </si>
  <si>
    <t xml:space="preserve">CONTAINER STERILIZING MI-1053B AUTOCLAVABLE PLASTIC WITH SILICON MATT </t>
  </si>
  <si>
    <t>1502091306</t>
  </si>
  <si>
    <t>INSERT ARTICULAR SURFACE 42-5114-005-13 PERSONA 6-9 CD H13 MM LEFT POSTERIOR STABILIZED</t>
  </si>
  <si>
    <t>TLHS.35TD.016</t>
  </si>
  <si>
    <t>HM2 Reagent Kit</t>
  </si>
  <si>
    <t>4861000023</t>
  </si>
  <si>
    <t>GUIDEWIRE UROLOGICAL JFT-150-32 STAINLESS STEEL TEFLON PTFE COATED OD0.032 IN X L150 CM J TIP STIFF FLEXIBLE DARK GREEN</t>
  </si>
  <si>
    <t>ZEPDF-5-5</t>
  </si>
  <si>
    <t>TNLS.73FT.085</t>
  </si>
  <si>
    <t>ZEPDF-5-8</t>
  </si>
  <si>
    <t>Exhaust Hose</t>
  </si>
  <si>
    <t>BLADE SCALPEL  SIZE: 15 REF# 13003-15 STERILE  100'S MFR: SWANN MORTON-EU</t>
  </si>
  <si>
    <t>SET ADMINISTRATION 72544-0006 ALARIS WITH PINCH CLAMP AND OPAQUE FOR LIGHT SENSITIVE DRUGS W/15 MICRON FILTER</t>
  </si>
  <si>
    <t>5196-1330</t>
  </si>
  <si>
    <t>STAIN CYTOLOGY HEMG2-OT-1L HEMATOXYLIN G2 GILLS2 1LTR</t>
  </si>
  <si>
    <t>Medical eye pads or patches</t>
  </si>
  <si>
    <t>C89005G</t>
  </si>
  <si>
    <t>ACL FIBERWIRE, MICRO SUTURELASSO, SUTURETAPE, TIGERSTICK &amp; FIBERSTICK</t>
  </si>
  <si>
    <t>DRAPE SURGICAL FENESTRATED L90 CM X W75 CM ROUND SHAPE 10CM FENESTRATION</t>
  </si>
  <si>
    <t>TUBE SUCTION 204013 ANGULAR OD1.3 MM X L6 CM LUER-LOCK</t>
  </si>
  <si>
    <t>Mycoplasma Pneumoniae IgM Control. Negative: 2×2.0 mL Positive: 2×2.0 mL</t>
  </si>
  <si>
    <t>ANTI-A.B Mono-Type® 1X10ml</t>
  </si>
  <si>
    <t>20700</t>
  </si>
  <si>
    <t>ThinPrep UroCyte Filters_x000D__x000D_
Box of 100 Filters</t>
  </si>
  <si>
    <t>31155401</t>
  </si>
  <si>
    <t>Europe power cable_x000D__x000D_
( The standard EU power cable to connect UPS to the wall socket)</t>
  </si>
  <si>
    <t>800-7000</t>
  </si>
  <si>
    <t>LORNE LABORATORY</t>
  </si>
  <si>
    <t>DR.SCHUMACHER</t>
  </si>
  <si>
    <t>Inspection Visit - Dynex DSX</t>
  </si>
  <si>
    <t>100/199/095</t>
  </si>
  <si>
    <t>047.02.150</t>
  </si>
  <si>
    <t>2159</t>
  </si>
  <si>
    <t>AB0321-65050</t>
  </si>
  <si>
    <t>AB0321-65040</t>
  </si>
  <si>
    <t>REAGENT CHEMISTRY 90868 GLACIAL ACETIC ACID SRL 2.5 LT</t>
  </si>
  <si>
    <t>Ion S5 System PPM Service</t>
  </si>
  <si>
    <t>Kit, Standard Lubication (Pipettor rails)</t>
  </si>
  <si>
    <t>232121</t>
  </si>
  <si>
    <t>(Premier Hb 9210 ) Mobile Phase 1 Reagent, 3.8L</t>
  </si>
  <si>
    <t>Integrated Gulf Bio Systems</t>
  </si>
  <si>
    <t>SCREW SPINAL TC153.TS.65.45 TITANIUM OBERON POLY TWO START 6.5 MM X 45 MM</t>
  </si>
  <si>
    <t>SCREW BONE SC-CR-SG156 TITANIUM GOLD MINI OD1.5 MM X 6 MM EACH</t>
  </si>
  <si>
    <t>C69283 / C81588</t>
  </si>
  <si>
    <t>ELECTRODE ELECTROTHERAPY 42-9904 EMG SIZE 7MM ADHESIVE TUBE</t>
  </si>
  <si>
    <t>TUBE BLOOD COLLECTION 365986 MICROTAINER PST LITHIUM HEPARIN PLASMA SEPARATOR GEL MICROGARD CLOSURE CLEAR STERILE DISPOSABLE LIGHT GREEN 50's</t>
  </si>
  <si>
    <t>SHEATH ACCESS URETERAL UAS12/45 OD12 FR X L45 CM ASTERMEDISPRO</t>
  </si>
  <si>
    <t xml:space="preserve">Anti-CCP Plus Elisa (kit) </t>
  </si>
  <si>
    <t>BOTTLE LABORATORY NEKEM 100 ML AMBER ROUND WITH CAP</t>
  </si>
  <si>
    <t>2GE0000814</t>
  </si>
  <si>
    <t>LIFE SCIENTIFIC</t>
  </si>
  <si>
    <t>REPRODIS HLD4I (previously REPROCHEM) Instrument Disinfectant 2 Litre</t>
  </si>
  <si>
    <t>TLHS.20ST.010</t>
  </si>
  <si>
    <t>CATHETER GUIDING 26408604 PRIMUM OD6 FR EBU3 EXTRA BACKUP 3</t>
  </si>
  <si>
    <t>SCISSOR SURGICAL AA020614 STANDARD OPERATING BLUNT/ BLUNT CURVED L14.5 CM X 5-1/2 IN EACH</t>
  </si>
  <si>
    <t>SOLGENT</t>
  </si>
  <si>
    <t>SCREW INTERFERENCE TM54211130 BIO COMPOSITE INTERFIX SIZE 11 X 30 MM EACH</t>
  </si>
  <si>
    <t>20877</t>
  </si>
  <si>
    <t>01.32.2837HCAT</t>
  </si>
  <si>
    <t>24441</t>
  </si>
  <si>
    <t>BACITRACIN 10, # 9051 (PACK OF 5X50 DISCS)***MFR: LIOFILCHEM. ITALY</t>
  </si>
  <si>
    <t>610-7003</t>
  </si>
  <si>
    <t>TLHS.35TD.048</t>
  </si>
  <si>
    <t>I Chem Velocity Wash Solution (2 bottles)</t>
  </si>
  <si>
    <t>16200</t>
  </si>
  <si>
    <t>GLOVE RADIOLOGY MSG3975 RADIATION SENSICARE PI SHIELD SIZE 7.5 PAIRS</t>
  </si>
  <si>
    <t>Vision correction or cosmetic eyewear and related products</t>
  </si>
  <si>
    <t>TLHS.35TD.042</t>
  </si>
  <si>
    <t>TLHS.35TD.044</t>
  </si>
  <si>
    <t>TLHS.35TD.046</t>
  </si>
  <si>
    <t>FLASHCHECK FSE KIT</t>
  </si>
  <si>
    <t>SM-GW-3J35260PN-TP</t>
  </si>
  <si>
    <t>Funnel, Conical, Glass, 75mm</t>
  </si>
  <si>
    <t>Hg gas discharge lamp 103 W/2</t>
  </si>
  <si>
    <t>C89045G</t>
  </si>
  <si>
    <t>DRESSING POST OPERATIVE OP100150 LUOFUCON SILICONE 10 CM X 15 CM WITH OPTISIL PAIN REMOVAL TECHNOLOGY</t>
  </si>
  <si>
    <t>CONTROL HEMATOLOGY DF 50 CBC-DH N, 1 X 3ML R&amp;D</t>
  </si>
  <si>
    <t>8237</t>
  </si>
  <si>
    <t>CALIBRATOR IMMUNOLOGY 10995498 ATELLICA IM HCY 2's</t>
  </si>
  <si>
    <t>Latex Surgical Gloves, powder free, sterile Size: 8.0 Packing: 50pair/box (ADV SKF-SURGI LPF8) NMC Code 3PJ0321</t>
  </si>
  <si>
    <t>2GE0001786</t>
  </si>
  <si>
    <t>ERBA</t>
  </si>
  <si>
    <t>APB-5-15-HX-SS</t>
  </si>
  <si>
    <t>S35</t>
  </si>
  <si>
    <t>LABType™ CWD Class I B Locus Typing Test_x000D__x000D_
</t>
  </si>
  <si>
    <t>STENT CORONARY T-CMG27540PC YUKON CHROME PC DRUG ELUTING OD2.75 MM X L40 MM</t>
  </si>
  <si>
    <t>2325300</t>
  </si>
  <si>
    <t>33847</t>
  </si>
  <si>
    <t>CATHETER ENDOSCOPIC 47226-G SPRAY ENDOFLEX</t>
  </si>
  <si>
    <t>77 ELEKTRONIKA</t>
  </si>
  <si>
    <t>MDmulticard ABO-D-Rh subgroups-K for patients_x000D__x000D_
(1x10 cards)</t>
  </si>
  <si>
    <t>MO-804021</t>
  </si>
  <si>
    <t>HEAD FEMORAL 00-8018-022-02 VERSYS COCR +0 MM 12/14 OD22 MM TAPERED</t>
  </si>
  <si>
    <t>TEST IMMUNOHEMATOLOGY MODULE 453 BLOOD BANK 2</t>
  </si>
  <si>
    <t>L.Jet II/III Syringe (5 Lambda)</t>
  </si>
  <si>
    <t>REAGENT IMMUNOLOGY 81054 CHORUS EPSTEIN BARR VCA IGM II 36T</t>
  </si>
  <si>
    <t>IQ/AX4280 BRIDGE KIT</t>
  </si>
  <si>
    <t>C89010G</t>
  </si>
  <si>
    <t>SCREW BONE TNLS.49ST.060 TITANIUM OD4.9 MM X L60 MM LOCKING</t>
  </si>
  <si>
    <t>GUIDE WIRE TGW.10DT.150 STAINLESS STEEL WITH DOUBLE TROCAR OD1.0 X 150 MM EACH</t>
  </si>
  <si>
    <t>CONTAINER SHARPS SAFECARE 23 LTR</t>
  </si>
  <si>
    <t>FC-4-12-3D</t>
  </si>
  <si>
    <t>SHUNT CORONARY CLEARVIEW SIZE: 3.00 MM BULB 14MM LENGHT BET. BULB REF# 31300 ( 5 /BOX)  MFR: MEDTRONICS -USA</t>
  </si>
  <si>
    <t>MEDIA CULTURE LGGT-030 GLOBAL TOTAL 30ML</t>
  </si>
  <si>
    <t>IMPLANT BREAST RSC-410+ MOTIVA MATRIX 410 ML CORSE SILK SURFACE PLUS 2's</t>
  </si>
  <si>
    <t>REAMER SURGICAL KRR090 INFINITY RETRO 9MM CONMED</t>
  </si>
  <si>
    <t>TUD® ESR Tubes 3.2 %, Long type, Na Citrate, 1.28ml, Black pet_x000D__x000D_
(code 1375XXX020 or 1375XXX015)</t>
  </si>
  <si>
    <t>11506184</t>
  </si>
  <si>
    <t>CROWN DENTAL E-LL-7 STAINLESS STEEL ELL7 PEDIATRIC LOWER LEFT MANDIBULAR CUSPID SECOND PRIMARY MOLAR REPLACEMENT PREFABRICATED 2's</t>
  </si>
  <si>
    <t>BANDAGE ADHESIVE 656-100 NEXCARE SHEER 100's</t>
  </si>
  <si>
    <t>10020 Biosafe</t>
  </si>
  <si>
    <t>SCREW BONE TLHS.35ST.044 TITANIUM OD3.5 MM X L44 MM LOCKING SELF-TAPPING</t>
  </si>
  <si>
    <t>STENT PANCREATIC ZEPDF-5-8 ZIMMON OD5 FR X L8 CM WITH PUSHING CATHETER</t>
  </si>
  <si>
    <t>REVERSE-CYTE 0,8% B, 1x10 ml</t>
  </si>
  <si>
    <t>SNARE POLYPECTOMY NOE342216M-G 25 MM LOOP L230 MM SHEATH OVAL MONOFILAMENT WIRE</t>
  </si>
  <si>
    <t>650-3078</t>
  </si>
  <si>
    <t>TA8B</t>
  </si>
  <si>
    <t>22435</t>
  </si>
  <si>
    <t>650-3028</t>
  </si>
  <si>
    <t>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</si>
  <si>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ALLOGRAFT BONE 31020 MAXGRAFT 0.5 - 2.0 MM 2 CC CORTICO-CANCELLOUS GRANULES STERILE</t>
  </si>
  <si>
    <t>Protect- Yellow Tips Gilson 200 ul (1000 Pcs/pkt)</t>
  </si>
  <si>
    <t>TLHS.50ST.024</t>
  </si>
  <si>
    <t>16107</t>
  </si>
  <si>
    <t>606CS01R</t>
  </si>
  <si>
    <t>50.25.50100</t>
  </si>
  <si>
    <t>Annual PM Kit (GX-819)</t>
  </si>
  <si>
    <t>GOWN SURGICAL RG001-XXL REINFORCED XX-LARGE STERILE DISPOSABLE WITH 2 TOWELS, LATEX FREE, WRAPPED AND WITH OUTER DUST COVER EACH</t>
  </si>
  <si>
    <t>Condenser bottom part UCA/P</t>
  </si>
  <si>
    <t>30579</t>
  </si>
  <si>
    <t>Adult or pediatric intensive care ventilators</t>
  </si>
  <si>
    <t>Reagent A manifold to Reagent A Pump</t>
  </si>
  <si>
    <t>SCREW PEDICLE AB0321-55035 OD5.5 X 35 MM EACH</t>
  </si>
  <si>
    <t>BURR SURGICAL H9103RH OVAL 5.0 MM STERLING</t>
  </si>
  <si>
    <t>SECURE</t>
  </si>
  <si>
    <t>TUBE SUCTION 10062 MINI SUCKER OD9 FR OD11 FR X L4.75 IN RIGID 20's</t>
  </si>
  <si>
    <t>FORCEP ARTERY AC042212 MICRO MOSQUITO CURVED EXTRA DELICATE L12 CM X 4-3/4 IN EACH</t>
  </si>
  <si>
    <t>CATHETER ANGIOGRAPHIC 15114001 POINTER OD5 FR PIGTAIL PIG 110/8 5's</t>
  </si>
  <si>
    <t>C89040A</t>
  </si>
  <si>
    <t>Swivel chair – seat height adjustable. Laboratory swivel chair Neon 2, 9573 with Castors and Foot Ring, with gas spring from 450-620 mm, Synthetic backrest with Flex strip colours, Flex strip - Blue (3277), Very stable 5 star aluminum base black with FOOT RING, Soft castors for hard floors (801)</t>
  </si>
  <si>
    <t>705.47P</t>
  </si>
  <si>
    <t>Thinprep Integrated Imager, Instrument Assembly</t>
  </si>
  <si>
    <t>BUR DENTAL 23 008 HP L3.5 MM CARBIDE FISSURE CONICAL 6's</t>
  </si>
  <si>
    <t>04.130.312</t>
  </si>
  <si>
    <t>Cellient Filter-Cassette Kit Qty 50</t>
  </si>
  <si>
    <t>PIGEON</t>
  </si>
  <si>
    <t>20181</t>
  </si>
  <si>
    <t>DEVICE PESSARY MXPER05 MILEX SIZE 5 L76 MM SILICONE METAL RING</t>
  </si>
  <si>
    <t>16927</t>
  </si>
  <si>
    <t>SCREW BONE 00-6250-065-25 TRILOGY ACETABULAR OD6.5 MM X L25 MM SELF TAPPING</t>
  </si>
  <si>
    <t>Gloves Nitrile Small (Temp)</t>
  </si>
  <si>
    <t>C89050G</t>
  </si>
  <si>
    <t>SCREW BONE THCS.25FT.226 TITANIUM OD2.5 MM X L26 MM HEADLESS COMPRESSION</t>
  </si>
  <si>
    <t>K828M-5</t>
  </si>
  <si>
    <t>COLOPLAST</t>
  </si>
  <si>
    <t>HIV Combo Control. (HIV-Ⅰ Ab Positive 1×2mL，HIV-Ⅱ Ab Positive 1×2mL，p24 Ag Positive 1×2mL；Negative 1×2mL)</t>
  </si>
  <si>
    <t>16202</t>
  </si>
  <si>
    <t>135229</t>
  </si>
  <si>
    <t>7253</t>
  </si>
  <si>
    <t>01.06010.006</t>
  </si>
  <si>
    <t>02.12.0511FR</t>
  </si>
  <si>
    <t>MU5033 HEATER ASSY</t>
  </si>
  <si>
    <t>2108-148-000</t>
  </si>
  <si>
    <t xml:space="preserve">BLADE RECIPROCATING S57-275 W12.5 MM X L70 MM X 1.0 MM EACH </t>
  </si>
  <si>
    <t>TIMER LABORATORY 6350060 DIGITAL UNIVERSAL</t>
  </si>
  <si>
    <t>TUBE TRACHEOSTOMY 135-80 REINFORCED ID8.0 MM X OD10.9 MM X L95 MM CUFFED STERILE</t>
  </si>
  <si>
    <t>Dental alginate impression materials</t>
  </si>
  <si>
    <t>ANCHOR SUTURE DPTA-0500 KNOTLESS PEEK WITH TITANIUM ANCHOR 5MM</t>
  </si>
  <si>
    <t>Electrotherapy electrodes or accessories</t>
  </si>
  <si>
    <t>NEW AL FARWANIYA SURGICAL</t>
  </si>
  <si>
    <t>VALVE FOLEY CATHETER BFF20 FLIP FLO 180 DEG LEVER TAP</t>
  </si>
  <si>
    <t>EHE0230</t>
  </si>
  <si>
    <t>Protective aprons</t>
  </si>
  <si>
    <t>S53158</t>
  </si>
  <si>
    <t>INADINE (9.5x9.5cm)</t>
  </si>
  <si>
    <t>TP-2000 Filter cap O-Ring Kit</t>
  </si>
  <si>
    <t>Focusing drive 3-step for DM2500 M</t>
  </si>
  <si>
    <t>4882</t>
  </si>
  <si>
    <t>GENETRICS GENERAL TRADING LLC</t>
  </si>
  <si>
    <t>KIT MICROBIOLOGY ROCGENE NCOV NUCLEIC ACID PCR AND NUCLIEC ACID REAGENT 96T</t>
  </si>
  <si>
    <t>3801</t>
  </si>
  <si>
    <t>RSC-300+</t>
  </si>
  <si>
    <t>11738</t>
  </si>
  <si>
    <t>AR-8935-18</t>
  </si>
  <si>
    <t>LABScreen™ Single Antigen HLA Class I - Combi - Sample</t>
  </si>
  <si>
    <t>KIT, FLASHCHECK FSE. STORAGE 2-8°C</t>
  </si>
  <si>
    <t>11506263</t>
  </si>
  <si>
    <t xml:space="preserve">SCREW SPINAL 1867-27-635 MIS TITANIUM OD6 MM X L35 MM CORTICAL FIX FENESTRATED </t>
  </si>
  <si>
    <t>TEST RAPID FOB-C COLLOIDAL GOLD METHOD 20T</t>
  </si>
  <si>
    <t>POLISHER DENTAL P0301G SILICONE UNMOUNTED LARGE DISC WHITE 100's</t>
  </si>
  <si>
    <t xml:space="preserve">CHEMGENE HLD4H - Class IIa High Level Surface Disinfectant - Self dosing, 1 L </t>
  </si>
  <si>
    <t>2IN0005400</t>
  </si>
  <si>
    <t>8261</t>
  </si>
  <si>
    <t>2IN0005460</t>
  </si>
  <si>
    <t>2IN0005440</t>
  </si>
  <si>
    <t>30652</t>
  </si>
  <si>
    <t>REAGENT HEMATOLOGY 628020 COULTER DXH DIFF PACK 1800ML</t>
  </si>
  <si>
    <t>CMV IgG Control Positive: 2×2mL,Negative: 2×2mL</t>
  </si>
  <si>
    <t>GENERAL ITEM</t>
  </si>
  <si>
    <t>BLADE SCALPEL 02849 RAZORMED SIZE 20 CARBON STEEL STERILE 100's</t>
  </si>
  <si>
    <t>STENT SURGICAL SILK_V_3.50X15 SILK VISTA OD3.5 FR X L15 MM INTRACRANIAL SELF EXPANDABLE FLOW DIVERTER</t>
  </si>
  <si>
    <t>AUTOPSY DISSECTING KNIFE 13" x 1-1/4"_x000D__x000D_
* Dimensions 330mm x 31.75mm_x000D__x000D_
* Premium Grade</t>
  </si>
  <si>
    <t>Dust Cover Leica DM500, Leica DM750</t>
  </si>
  <si>
    <t>LEQ-00101</t>
  </si>
  <si>
    <t>DM3000</t>
  </si>
  <si>
    <t>234004 Diagnostics Grifols</t>
  </si>
  <si>
    <t>SHARP EDGE</t>
  </si>
  <si>
    <t>USI-522-RPC</t>
  </si>
  <si>
    <t>PCB, CONTROLLER, TP2000 ASSY. LEVEL 2, ROHS</t>
  </si>
  <si>
    <t xml:space="preserve"> Al Moayara Al Thakyah Lab - Smart Cal</t>
  </si>
  <si>
    <t>CATHETER BALLOON DILATATION MOZ22514 MOZEC RAPID EXCHANGE OD2.25 MM X L14 MM</t>
  </si>
  <si>
    <t>2IN0004485</t>
  </si>
  <si>
    <t>CROWN DENTAL DLR3 STAINLESS STEEL LOWER RIGHT FIRST PRIMARY MOLAR REPLACEMENT PREFABRICATED 2's</t>
  </si>
  <si>
    <t xml:space="preserve">40-741-14 </t>
  </si>
  <si>
    <t>TIP PIPETTE FILTER 200UL LDP 96's</t>
  </si>
  <si>
    <t>MR-105-002424-00 L</t>
  </si>
  <si>
    <t>B75853</t>
  </si>
  <si>
    <t>TUBE BLOOD COLLECTION LDP VACCUTAINER 5 ML PLAIN WITH GEL 100's</t>
  </si>
  <si>
    <t>B75873</t>
  </si>
  <si>
    <t>B75863</t>
  </si>
  <si>
    <t>Dissection tissue Forceps – 1 x 2 Teeth 6″ _x000D__x000D_
* Overall length 6" (152.4mm)_x000D__x000D_
* Standard grade stainless steel tissue forceps_x000D__x000D_
* Ribbed grip_x000D__x000D_
* Straight forceps with 1 x 2 teeth standard pattern tips</t>
  </si>
  <si>
    <t>T824402</t>
  </si>
  <si>
    <t>Girls Dress Gown, Poly Cotton 180 gsm</t>
  </si>
  <si>
    <t>Roche Diagnostics</t>
  </si>
  <si>
    <t>ANCHOR SUTURE BAS-9142.475F VIMFIX-LRP 4.75MM LIGAMENT L19 MM PEEK KNOTLESS</t>
  </si>
  <si>
    <t>31150700</t>
  </si>
  <si>
    <t>18990</t>
  </si>
  <si>
    <t>18991</t>
  </si>
  <si>
    <t>THSCF-35-180-3-AES</t>
  </si>
  <si>
    <t>DM1000</t>
  </si>
  <si>
    <t>Medical oxygen masks or parts</t>
  </si>
  <si>
    <t xml:space="preserve">BASEPLATE TIBIAL ETAKN5SR EVOLUTION NITRX KEELED SIZE 5 RIGHT NON POROUS TINBN COATED </t>
  </si>
  <si>
    <t>Project Services</t>
  </si>
  <si>
    <t>Furniture Fixation, Labour and Helpers charges</t>
  </si>
  <si>
    <t>Intravenous or arterial tubing adapters or connectors or locks or caps or protectors</t>
  </si>
  <si>
    <t>CALIBRATOR CHEMISTRY ERBA HBA1C 2R CAL SET 5 X 0.5ML</t>
  </si>
  <si>
    <t>UROLOGY CONSUMABLE SET WITH BARE FIBER, GUIDE WIRE AND FOLEY CATHETER</t>
  </si>
  <si>
    <t>700-3311</t>
  </si>
  <si>
    <t>INSERT ARTICULAR SURFACE 1-0204710 ANATOMIC FIXED BEARING INSERT SIZE 1 THK10 MM</t>
  </si>
  <si>
    <t>TUBING FITTING ASSEMBLY EBV N.O. PORT</t>
  </si>
  <si>
    <t>71105-001</t>
  </si>
  <si>
    <t>14840</t>
  </si>
  <si>
    <t>30192</t>
  </si>
  <si>
    <t>COIL EMBOLIZATION APB-3.5-10-3D-ES AXIUM PRIME 3D DETACHABLE 3.5MM X 10 CM EXTRA SOFT</t>
  </si>
  <si>
    <t>33880</t>
  </si>
  <si>
    <t>PACK SURGICAL PROCEDURE 938710 FOLIODRAPE PROTECT PLUS GYN-ABDOMINAL SET I STERILE 6's</t>
  </si>
  <si>
    <t xml:space="preserve">FORCEP GRASPING 33321OD CLICKLINE ROTATING DISMANTLING INSULATED WITH CONNECTOR SIZE 5MM, L36 CM </t>
  </si>
  <si>
    <t>HPV PQ Kit , include: 302741 KIT, HPV PANEL A  Qty 6</t>
  </si>
  <si>
    <t>PACK SURGICAL PROCEDURE A-4086 EPOFLIER ANASCOPE AND SEAGULL WING OPEN RETRACTOR STERILE DISPOSABLE</t>
  </si>
  <si>
    <t>LH, 2 x 50 T/Kit</t>
  </si>
  <si>
    <t>8277</t>
  </si>
  <si>
    <t>2IN0005435</t>
  </si>
  <si>
    <t>ROD SPINAL 18415507 THORACIC AND LUMBAR L70 MM PREBENT</t>
  </si>
  <si>
    <t>ELECTRODE ECG N306 MICRO NEOLEAD L1 IN X W0.375 IN RADIOLUCENT HYDROGEL CENTER HYDROCOLLOID END 20's</t>
  </si>
  <si>
    <t>2IN0005445</t>
  </si>
  <si>
    <t>APB-5-10-3D-SS</t>
  </si>
  <si>
    <t>Corrected By</t>
  </si>
  <si>
    <t>2IN0005485</t>
  </si>
  <si>
    <t>REAGENT CHEMISTRY 12018012 GAMMA GT AGAPPE 4X25/ 4X8 ML</t>
  </si>
  <si>
    <t>CANNULA IRRIGATION 4036LR LASIK LINDSTROM 25GA X 3 X 0.3 MM PORTS OASIS 10's</t>
  </si>
  <si>
    <t>C3D</t>
  </si>
  <si>
    <t>MGS-B</t>
  </si>
  <si>
    <t>MGS-C</t>
  </si>
  <si>
    <t>Medical incision drainage bags or reservoirs</t>
  </si>
  <si>
    <t>20408</t>
  </si>
  <si>
    <t>20-200ul Pippetor Tips X 10</t>
  </si>
  <si>
    <t>TUBE BLOOD COLLECTION STERILAB VACUTAINER SODIUM CITRATE 1.8 ML BLUE 100's</t>
  </si>
  <si>
    <t>4862</t>
  </si>
  <si>
    <t>General use medical labels</t>
  </si>
  <si>
    <t>NIGHT-0010</t>
  </si>
  <si>
    <t>Benchmark</t>
  </si>
  <si>
    <t>DYNJNC20F</t>
  </si>
  <si>
    <t>A9539-500G</t>
  </si>
  <si>
    <t>ASTER MEDISPRO</t>
  </si>
  <si>
    <t>PREMIUM MEDICAL SUPPLIES LLC</t>
  </si>
  <si>
    <t>C28476</t>
  </si>
  <si>
    <t>28268</t>
  </si>
  <si>
    <t>SCREW BONE 04.614.508 TITANIUM LOCKING SYNAPSE</t>
  </si>
  <si>
    <t>2IN0003465</t>
  </si>
  <si>
    <t>Ventilator water traps</t>
  </si>
  <si>
    <t>TUBE TRACHEOSTOMY 65SP035 BIVONA AIRE-CUF ID3.5, OD5.3 MM X L40.0 MM PAEDIATRIC STRAIGHT NECK FLANGE</t>
  </si>
  <si>
    <t>SOLUTION ANALYSER 10385231 PROBE WASH CLEANING MODULE IMMULITE 2000 XPI 200ML</t>
  </si>
  <si>
    <t>8020</t>
  </si>
  <si>
    <t>B75854</t>
  </si>
  <si>
    <t>C53089</t>
  </si>
  <si>
    <t>B75874</t>
  </si>
  <si>
    <t>B75864</t>
  </si>
  <si>
    <t>GRAFT BONE 600-005 STIMULAN KIT 5CC</t>
  </si>
  <si>
    <t>TI-549-020</t>
  </si>
  <si>
    <t>GL Code Description</t>
  </si>
  <si>
    <t>Aptima Penetrable Caps</t>
  </si>
  <si>
    <t>28136CR</t>
  </si>
  <si>
    <t>12238</t>
  </si>
  <si>
    <t>799-7029</t>
  </si>
  <si>
    <t>NEQAS</t>
  </si>
  <si>
    <t>7142-2803</t>
  </si>
  <si>
    <t>KIT MICROBIOLOGY TEST MALARIA PF / PAN ANTIGEN 25T</t>
  </si>
  <si>
    <t>Medical suction and vacuum products</t>
  </si>
  <si>
    <t>LABType™ CWD Class I A Locus Typing Test _x000D__x000D_
</t>
  </si>
  <si>
    <t>REAGENT MICROBIOLOGY M10311 SALMONELLA O MONOVALENT O4 ANTISERA 2ML</t>
  </si>
  <si>
    <t>Empty container for card_x000D__x000D_
</t>
  </si>
  <si>
    <t>Sil Cath, 100% Silicone Male external catheter, Size: S (20mm). Packing 50/Box (Romsons GS-1027 / NMC CODE NEW)</t>
  </si>
  <si>
    <t>V1013N-PL</t>
  </si>
  <si>
    <t>BLADE LARYNGOSCOPE 040-06-0110 BRITEPRO OMNI ALL IN ONE MINI HANDLE AND MACINTOSH BLADE FLEXIBLE SIZE 1 DISPOSABLE</t>
  </si>
  <si>
    <t>MU7700 VALVE</t>
  </si>
  <si>
    <t>100/492/815</t>
  </si>
  <si>
    <t>100/492/817</t>
  </si>
  <si>
    <t>100/492/816</t>
  </si>
  <si>
    <t>PCT  Control. Control L 2×2mL, kit，Control H  2×2mL</t>
  </si>
  <si>
    <t>17207/1265</t>
  </si>
  <si>
    <t>AMIKACIN 30, # 9004 (PACK OF 5X50 DISCS)***MFR: LIOFILCHEM. ITALY</t>
  </si>
  <si>
    <t>CHEMGENE HLD4L Laboratory Disinfectant - Self dosing Clear Non Fragranced, 1 Litre, 1 box= 6 pcs</t>
  </si>
  <si>
    <t>CHEMICAL LABORATORY IBS FORMALDEHYDE 10% 1 LT</t>
  </si>
  <si>
    <t>CATHETER BALLOON DILATATION MOZ25020 MOZEC RAPID EXCHANGE OD2.50 MM X L20 MM</t>
  </si>
  <si>
    <t>28269</t>
  </si>
  <si>
    <t>A35</t>
  </si>
  <si>
    <t>TUBE BLOOD COLLECTION STERILAB VACUTAINER PLAIN 7 ML RED 100's</t>
  </si>
  <si>
    <t>LABEL GUN MEDICAL SL30012 3LINE STERIDOC</t>
  </si>
  <si>
    <t>Aneroid blood pressure units</t>
  </si>
  <si>
    <t>18979</t>
  </si>
  <si>
    <t>TAP07.63</t>
  </si>
  <si>
    <t>10BHC10B</t>
  </si>
  <si>
    <t>STAIN MICROBIOLOGY K062S-1KT HICOLD STAIN TB KIT</t>
  </si>
  <si>
    <t>PRD-04339 Panther Lysis Tubes</t>
  </si>
  <si>
    <t>CUFF BLOOD PRESSURE REUSE-11L-ABPM LARGE ADULT 32-38 CM</t>
  </si>
  <si>
    <t>free βhCG, 2 x 50 T/Kit</t>
  </si>
  <si>
    <t>BEVERAGE COFFEE LABANESE ROASTER ARABIC WITH CARDAMOM 1KG</t>
  </si>
  <si>
    <t>ISE Buffer, 4 x 2000 mL</t>
  </si>
  <si>
    <t>2ST0006260</t>
  </si>
  <si>
    <t>SCREW BONE D1N30026S HEADED COMPRESSION SIZE 3.0 MM X 26 MM</t>
  </si>
  <si>
    <t>DRESSING WOUND 7404S L10 CM X W10 CM JELONET PARAFFIN GAUZE DRESSING INDIVIDUALLY WRAPPED STERILE 10's</t>
  </si>
  <si>
    <t>EN-TRODE 3444056 ADHESIVE ELECTRODE ENRAF STD DIA 3.2CM  10X4's</t>
  </si>
  <si>
    <t>ENERGY NUTRITIONAL GLUCERNA SR VANILLA POWDER 400GM</t>
  </si>
  <si>
    <t>18199</t>
  </si>
  <si>
    <t>Sterile Dressing Pack</t>
  </si>
  <si>
    <t>AL GENOME INTERNATIONAL SCIENTIFIC AND LABORATORY PRODUCTS</t>
  </si>
  <si>
    <t>Velocity Instrument , 2nd Gen SRM, Bringup and Test Computerless</t>
  </si>
  <si>
    <t>OV-115</t>
  </si>
  <si>
    <t>RS+B60N10MQ</t>
  </si>
  <si>
    <t>SCREW BONE 04.130.312 TITANIUM VA LOCKING STARDRIVE SELF-TAPPING OD2.0 MM X L12 MM EACH</t>
  </si>
  <si>
    <t>Sm IgG  Control. (Negative 1×1mL,Positive 1×1mL)</t>
  </si>
  <si>
    <t>BANDAGE TUBULAR 1175 UNI-GRIP L5 CM X W4 MM ELASTIC</t>
  </si>
  <si>
    <t>ANTI-JK a (POLYCLONAL HUMAN) 1 x 5 ml, COOMBS FOR CARD TECHNIQUE</t>
  </si>
  <si>
    <t>S PRESSURE MONITOR BORD</t>
  </si>
  <si>
    <t>4602</t>
  </si>
  <si>
    <t>M950 Slide Mailer</t>
  </si>
  <si>
    <t>FORCEPS GRASPING 89526112 INSERT OD4 FR WITH MOUSE JAWS</t>
  </si>
  <si>
    <t>BIO FOOT HEALTH CARE MEDICAL EQUIPMENTS L.L.C</t>
  </si>
  <si>
    <t>Electrotherapy lead wires or cables</t>
  </si>
  <si>
    <t>Medical facility products</t>
  </si>
  <si>
    <t>CT0223</t>
  </si>
  <si>
    <t>18291</t>
  </si>
  <si>
    <t>18290</t>
  </si>
  <si>
    <t>RMAC</t>
  </si>
  <si>
    <t>18292</t>
  </si>
  <si>
    <t>Latex_LatexFree</t>
  </si>
  <si>
    <t>18294</t>
  </si>
  <si>
    <t>TAPE MEASURING L36 IN BUSSE DISPOSABLE 1000's</t>
  </si>
  <si>
    <t>TUBE TRACHEOSTOMY 67PFSS55 BIVONA TTS ID5.5 MM X OD8.0 MM X L30 MM DISTAL L46 MM CUFFED FLEXTEND PAEDIATRIC STRAIGHT NECK FLANGE</t>
  </si>
  <si>
    <t>AMS20/ 16</t>
  </si>
  <si>
    <t>Stirrer - magnetic - with hot plate - 280 C - LED display (1 piece / pack)</t>
  </si>
  <si>
    <t>35339</t>
  </si>
  <si>
    <t>7-72-2145/3</t>
  </si>
  <si>
    <t>25862</t>
  </si>
  <si>
    <t>DRESSING WOUND 66800399 ACTICOAT FLEX 3 ANTIMICROBIAL BARRIER L10 CM X W10 CM STERILE 12's</t>
  </si>
  <si>
    <t>BANDAGE COMPRESSION 19411 MOLLELAST L4 M X W6 CM ELASTIC CONFORMING 20's</t>
  </si>
  <si>
    <t>35337</t>
  </si>
  <si>
    <t>35334</t>
  </si>
  <si>
    <t>Spare Caps TCR + Select 250 kit- 100 caps, SEL RGT (CL0038) DIAGNOSTIKS</t>
  </si>
  <si>
    <t>18798</t>
  </si>
  <si>
    <t>18799</t>
  </si>
  <si>
    <t>ZH-L</t>
  </si>
  <si>
    <t>74015-001</t>
  </si>
  <si>
    <t>BASEPLATE TIBIAL 1-0204903 ANATOMIC SIZE 3 CEMENTED</t>
  </si>
  <si>
    <t>Clamp-combi light guide-highend M-ser</t>
  </si>
  <si>
    <t>ODR3021</t>
  </si>
  <si>
    <t>TUBE SUCTION NOUVAG TUBING SET OD6.5 MM X 9 MM, 4M STERILE DISPOSABLE</t>
  </si>
  <si>
    <t>LABTYPE SSO CLASS I/A LOCUS-20 TESTS</t>
  </si>
  <si>
    <t xml:space="preserve">QIAGEN  Consumables </t>
  </si>
  <si>
    <t>WIRE ARCH A07303 THERMALOY 0.016 IN X 0.016 IN NICKEL-TITANIUM PREFORMED NATURAL MAXILLARY SQUARE 10's</t>
  </si>
  <si>
    <t>40-825-02</t>
  </si>
  <si>
    <t>4600</t>
  </si>
  <si>
    <t>ODR30035</t>
  </si>
  <si>
    <t>DAIGNOSTICA STAGO</t>
  </si>
  <si>
    <t>APTIMA QUANT ASSAYS PANEL B (5 X 3.5 m). (part 2 of 2 of a kit). ASY-08192</t>
  </si>
  <si>
    <t>SI-PO-TU</t>
  </si>
  <si>
    <t>35538</t>
  </si>
  <si>
    <t>35539</t>
  </si>
  <si>
    <t>SPLINT ORTHOPEDIC NHRS-4450-F NEAL NORMAL L15 FT X W4 IN ROLL TYPE FIBER GLASS</t>
  </si>
  <si>
    <t>35535</t>
  </si>
  <si>
    <t>35536</t>
  </si>
  <si>
    <t>35537</t>
  </si>
  <si>
    <t>A4606N</t>
  </si>
  <si>
    <t>35532</t>
  </si>
  <si>
    <t xml:space="preserve">Loctite 680  Retaining Compound  </t>
  </si>
  <si>
    <t>ERGONOMIC LIGHT WEIGHT BROAD GRIP FORCEP</t>
  </si>
  <si>
    <t>038SIW.020</t>
  </si>
  <si>
    <t>PCB Assembly MEC with Firmware 2.2.6</t>
  </si>
  <si>
    <t>18594</t>
  </si>
  <si>
    <t>DRILL BLT 26.0001 PILOT SHORT OD2.2 MM X L33 MM STAINLESS STEEL</t>
  </si>
  <si>
    <t>18592</t>
  </si>
  <si>
    <t>18593</t>
  </si>
  <si>
    <t>11735</t>
  </si>
  <si>
    <t>18591</t>
  </si>
  <si>
    <t>Homocystein Linearity LQ set 5x5ml</t>
  </si>
  <si>
    <t>ABS-10080</t>
  </si>
  <si>
    <t>500-0037-24</t>
  </si>
  <si>
    <t>35238</t>
  </si>
  <si>
    <t>35231</t>
  </si>
  <si>
    <t>35230</t>
  </si>
  <si>
    <t>35237</t>
  </si>
  <si>
    <t>Shiley HI-LO size 6 (Covidien - REF:135-60)</t>
  </si>
  <si>
    <t>DATA-CYTE PLUS Dia 0,8% , 12 x 4 ml</t>
  </si>
  <si>
    <t>14050239611</t>
  </si>
  <si>
    <t>LABSCREEN PRA CLASS II-25 TESTS</t>
  </si>
  <si>
    <t>TUD® ACD.B Tube, 6ML, Yellow, PET/GLASS</t>
  </si>
  <si>
    <t>C2003-2</t>
  </si>
  <si>
    <t>C2003-3</t>
  </si>
  <si>
    <t>C2003-1</t>
  </si>
  <si>
    <t>PACKING NASAL NETCELL 10-110 8CM BOX/20</t>
  </si>
  <si>
    <t>DRESSING BURN L60 CM X W40 CM DISPOSABLE</t>
  </si>
  <si>
    <t>FORCEPS GRASPING 33310R CLICKLINE INSERT SIZE 5 MM X L36 CM DISSECTING RIGHT ANGLED DOUBLE ACTION JAWS</t>
  </si>
  <si>
    <t>SHEATH ACCESS FUS-107035-P FLEXOR HYDROPHILIC COATED ID 10.7 CM X OD12.7 FR X L35 CM URETERAL</t>
  </si>
  <si>
    <t>ANCHOR SUTURE  SM.AXP.KNTL.028FN 2.8 MM AX PEEK FIBER WITH NEEDLE EACH</t>
  </si>
  <si>
    <t>sensor for T2000</t>
  </si>
  <si>
    <t>18245</t>
  </si>
  <si>
    <t>Power Supply Assembly</t>
  </si>
  <si>
    <t>MEDITALIA</t>
  </si>
  <si>
    <t>DRAPE SURGICAL 1236 PLAVUS L90 CM X W75 CM FENESTRATED SMALL</t>
  </si>
  <si>
    <t>TA3B</t>
  </si>
  <si>
    <t>Wipes - microfibre (1 piece / pack)</t>
  </si>
  <si>
    <t>Integrated Gulf Biosystem</t>
  </si>
  <si>
    <t>LS1242</t>
  </si>
  <si>
    <t>Alaris extension site 2 needles free valve</t>
  </si>
  <si>
    <t>MILLER INSTRUMENT DF241015 FOR CROWN WORK L15 CM</t>
  </si>
  <si>
    <t>Orthopedic washer</t>
  </si>
  <si>
    <t xml:space="preserve"> Dissecteing Dressing Forceps Standard , 16 cm _x000D__x000D_
Supplier code : 86863</t>
  </si>
  <si>
    <t>NAIL INTRAMEDULLARY TPFN.L312.R38 TITANIUM PROXIMAL APFN 130 DEG OD12 MM X L380 MM FEMORAL RIGHT LONG</t>
  </si>
  <si>
    <t>Grounding cable, 1x clip for Ø 32 mm pipe, 1x clamp, L = 3 m</t>
  </si>
  <si>
    <t xml:space="preserve">T-CMG22528PC </t>
  </si>
  <si>
    <t>HB-4014</t>
  </si>
  <si>
    <t>LED ringhlight 38mm, 20 LEDs</t>
  </si>
  <si>
    <t>10450174</t>
  </si>
  <si>
    <t>20404</t>
  </si>
  <si>
    <t>Uni-Gold HIV</t>
  </si>
  <si>
    <t>SHEATH ENDOSCOPIC 26152BOK SIZE 4.2 MM OUTER BETTOCCHI WITH 27500 LUER-LOCK TUBE CONNECTOR  FOR USE WITH INNER SHEATH 26152BIK</t>
  </si>
  <si>
    <t>Holders for mixing pads or slabs</t>
  </si>
  <si>
    <t>BAND MOLAR WITH LINGUAL SHEATH AND SINGLE BUCCAL TUBE SIZE 36 ORMCO 10's</t>
  </si>
  <si>
    <t>TEST RAPID PUPC13 CLEARBLUE PLUS RAPID DETECTION PREGNANCY SINGLE</t>
  </si>
  <si>
    <t>700-3852</t>
  </si>
  <si>
    <t>COIL EMBOLIZATION APB-4-12-HX-SS AXIUM PRIME HELIX DETACHABLE 4 MM X 12 CM SUPER SOFT</t>
  </si>
  <si>
    <t>CONNECTION KIT 2</t>
  </si>
  <si>
    <t>Surgical burr or its accessories</t>
  </si>
  <si>
    <t>SUTURE NONABSORBABLE 5100125 POLYPROPYLENE 5-0 L75 CM 1/2 CIRCLE 25 MM NEEDLE MONOFILAMENT BLUE 12's</t>
  </si>
  <si>
    <t>34273</t>
  </si>
  <si>
    <t>Reagent tubes, 15 mL (10/pack) - for use with the DS2 system</t>
  </si>
  <si>
    <t>25864</t>
  </si>
  <si>
    <t>MICRO CANNULA CP2350/XL PRECISION (SOFTFIL CANNULA)</t>
  </si>
  <si>
    <t>LM510S</t>
  </si>
  <si>
    <t>Lambda Scan Plus ll 25 PIN MF CABLE</t>
  </si>
  <si>
    <t>210206</t>
  </si>
  <si>
    <t>Angiography surgical instrument sets</t>
  </si>
  <si>
    <t>Specimen collection tube rack</t>
  </si>
  <si>
    <t>B3-770</t>
  </si>
  <si>
    <t>PACK SURGICAL PROCEDURE VIAKIT077 D01/GB.S VAC VIA 7 DAY PACK</t>
  </si>
  <si>
    <t>34910</t>
  </si>
  <si>
    <t>34911</t>
  </si>
  <si>
    <t>34912</t>
  </si>
  <si>
    <t>34913</t>
  </si>
  <si>
    <t>35634</t>
  </si>
  <si>
    <t>35633</t>
  </si>
  <si>
    <t>34916</t>
  </si>
  <si>
    <t>34917</t>
  </si>
  <si>
    <t>34918</t>
  </si>
  <si>
    <t>34919</t>
  </si>
  <si>
    <t>23 008 HP</t>
  </si>
  <si>
    <t>09-40-3001</t>
  </si>
  <si>
    <t>R&amp;D Systems, Inc. /BIOTECHNE .USA/ EUROCELL Diagnostics</t>
  </si>
  <si>
    <t>AR-1390P</t>
  </si>
  <si>
    <t>XM-18</t>
  </si>
  <si>
    <t>XM-17</t>
  </si>
  <si>
    <t>800-3950</t>
  </si>
  <si>
    <t>ASAHI</t>
  </si>
  <si>
    <t>213206</t>
  </si>
  <si>
    <t>K845M-5</t>
  </si>
  <si>
    <t>BONE GRAFT 1003-12 CANCELLOUS CRUSHED 15.0CC</t>
  </si>
  <si>
    <t>18649</t>
  </si>
  <si>
    <t>18648</t>
  </si>
  <si>
    <t>CANNULA PERFUSION 66134 DLP OD34 FR X L3.8 IN CONNECTION SITE VENOUS SINGLE STAGE</t>
  </si>
  <si>
    <t>18645</t>
  </si>
  <si>
    <t>18644</t>
  </si>
  <si>
    <t>30571</t>
  </si>
  <si>
    <t>Airway Oropharyngeal (Guedel) Size 0</t>
  </si>
  <si>
    <t>18640</t>
  </si>
  <si>
    <t>18643</t>
  </si>
  <si>
    <t>40185-001</t>
  </si>
  <si>
    <t>2250-MHST1.530LL</t>
  </si>
  <si>
    <t>4360</t>
  </si>
  <si>
    <t>FITTING, LUER, FEMALE, 1/8", WHITE</t>
  </si>
  <si>
    <t>E0601</t>
  </si>
  <si>
    <t>E0600</t>
  </si>
  <si>
    <t>E0607</t>
  </si>
  <si>
    <t>03-11-0054</t>
  </si>
  <si>
    <t>2IN0005533</t>
  </si>
  <si>
    <t>03-11-0034</t>
  </si>
  <si>
    <t>2IN0005573</t>
  </si>
  <si>
    <t>2IN0005543</t>
  </si>
  <si>
    <t>E0352</t>
  </si>
  <si>
    <t>2IN0005593</t>
  </si>
  <si>
    <t>2-20ul Pippetor Tip X 10</t>
  </si>
  <si>
    <t xml:space="preserve"> 67PFSS45</t>
  </si>
  <si>
    <t>5075751720</t>
  </si>
  <si>
    <t>34272</t>
  </si>
  <si>
    <t>25865</t>
  </si>
  <si>
    <t>SCREW SPINAL 1076540 ARTFX FENESTRATED OD6.5 MM X L40 MM POLYAXIAL</t>
  </si>
  <si>
    <t xml:space="preserve">Premier Affinity A1c Kit with coloumns , 500 Tests </t>
  </si>
  <si>
    <t>ALPHAMED CO. ABUDHABI</t>
  </si>
  <si>
    <t>TRIMETHOPRIM + SULFAMETHOXAZOLE 25, # 9042 (PACK OF 5X50 DISCS)***MFR: LIOFILCHEM. ITALY</t>
  </si>
  <si>
    <t>19113</t>
  </si>
  <si>
    <t>COLLAR CERVICAL 961L RIGID PHILADELPHIA TYPE LARGE</t>
  </si>
  <si>
    <t>GUIDEWIRE ORTHOPEDIC TGW.15DT.150 STAINLESS STEEL OD1.5 MM X L150 MM WITH DOUBLE TROCAR</t>
  </si>
  <si>
    <t>1237-12</t>
  </si>
  <si>
    <t>SCREW INTERFERENCE AR-5025B-18 BIO-COMPRESSION OD3.0 MM X L18 MM</t>
  </si>
  <si>
    <t>10447058</t>
  </si>
  <si>
    <t>33886</t>
  </si>
  <si>
    <t>End of Run Tube W/Barcodes</t>
  </si>
  <si>
    <t>PIPETTE TRANSFER 86.1171.001 SARSTEDT 3.5 ML GRADUATON UP TO 3ML INDIVIDUALLY WRAPPED STERILE 840's</t>
  </si>
  <si>
    <t>MWCE-35-14-5-NESTER</t>
  </si>
  <si>
    <t>Linearity FD General Chemistry, 10 x 5 ml_x000D__x000D_
General Chemistry Linearity is assayed quality control material consisting of five levels of human serum. (10 x 5 mL) consists of : _x000D__x000D_
Linearity FD General Chemistry, 5 x 5 mL_x000D__x000D_
Linearity FD General Chemistry Matched Diluent, 5 x 5 mL_x000D__x000D_
_x000D__x000D_
Analytes_x000D__x000D_
_x000D__x000D_
Albumin_x000D__x000D_
Alkaline Phosphatase_x000D__x000D_
ALT (SGPT)_x000D__x000D_
Amylase_x000D__x000D_
AST (SGOT)_x000D__x000D_
Bilirubin, Direct_x000D__x000D_
Bilirubin, Total_x000D__x000D_
BUN_x000D__x000D_
Calcium_x000D__x000D_
Chloride_x000D__x000D_
Cholesterol, HDL_x000D__x000D_
Cholesterol, LDL_x000D__x000D_
Cholesterol, Total_x000D__x000D_
CO2_x000D__x000D_
Creatine Kinase (CK)_x000D__x000D_
C</t>
  </si>
  <si>
    <t>ROD SPINAL 1095080 ARTFX TRAITANFIX OD5.5 MM X L80 MM CURVED</t>
  </si>
  <si>
    <t>8297</t>
  </si>
  <si>
    <t>26028</t>
  </si>
  <si>
    <t>26029</t>
  </si>
  <si>
    <t>71461-001-AE</t>
  </si>
  <si>
    <t>B1016-172</t>
  </si>
  <si>
    <t>B1016-171</t>
  </si>
  <si>
    <t>B1016-170</t>
  </si>
  <si>
    <t>26020</t>
  </si>
  <si>
    <t>25-872-11-91</t>
  </si>
  <si>
    <t>JEVITY 1.5KCAL  1 LITER</t>
  </si>
  <si>
    <t>26024</t>
  </si>
  <si>
    <t>Synthetic polymer teeth</t>
  </si>
  <si>
    <t>RESEARCH INSTITUTE RI</t>
  </si>
  <si>
    <t>26027</t>
  </si>
  <si>
    <t>11506265</t>
  </si>
  <si>
    <t>12962</t>
  </si>
  <si>
    <t>25560</t>
  </si>
  <si>
    <t>TEST RAPID IST-502 STREP A 20T WITH CONTROLS</t>
  </si>
  <si>
    <t>4370</t>
  </si>
  <si>
    <t>20406</t>
  </si>
  <si>
    <t>34945</t>
  </si>
  <si>
    <t>35486</t>
  </si>
  <si>
    <t>HEAD FEMORAL 00-8775-032-02 BIOLOX DELTA 12/14, 32 X 0 MM CERAMIC</t>
  </si>
  <si>
    <t>34292</t>
  </si>
  <si>
    <t>PAPER RECORDING M1710A ECG Z FOLD  210 X 300 X 200 TMT PAPER STRESS VIEW A4 THERMAL PAPER   1's</t>
  </si>
  <si>
    <t>26323</t>
  </si>
  <si>
    <t>One Time PPM - ThinPrep T2000</t>
  </si>
  <si>
    <t>NUREL</t>
  </si>
  <si>
    <t>26326</t>
  </si>
  <si>
    <t>REAGENT HEMATOLOGY ELITE LYSE 3 ERBA DIFF 1LTR</t>
  </si>
  <si>
    <t>26324</t>
  </si>
  <si>
    <t>16519</t>
  </si>
  <si>
    <t>BUR DENTAL 14892 CARBIDE ORAL SURGERY SIZE 703 HP TAPER FLAT END CROSS CUT 10's</t>
  </si>
  <si>
    <t>34271</t>
  </si>
  <si>
    <t>AVANOS MEDICAL</t>
  </si>
  <si>
    <t>2IN0002536</t>
  </si>
  <si>
    <t>MEDIA CULTURE 4321020 SELENITE F-BROTH 10's</t>
  </si>
  <si>
    <t>11996-000093</t>
  </si>
  <si>
    <t>11711</t>
  </si>
  <si>
    <t>OHAUS Europe GmbH</t>
  </si>
  <si>
    <t>SCREW SPINAL 55850016540 6.5 X 40 CC SOFAMOR 5.5/ 6.0 CNMAS SOLERA VOYAGER</t>
  </si>
  <si>
    <t>CABLE ASSY, CICOIL, SLIDE-Z, T5000</t>
  </si>
  <si>
    <t>STEPPER MOTOR, 42MM, GEARED 16:1, W/CONNECTOR_x000D__x000D_
</t>
  </si>
  <si>
    <t>TEST BIOPSY CLOTEST FOR DETECTION OF HELICOTEC UT PLUS PAPER TYPE RAPID UREASE TEST DETECTS  H.PYLORI GASTRIC BIOPSY</t>
  </si>
  <si>
    <t>CITOTEST LABWARE</t>
  </si>
  <si>
    <t>26220</t>
  </si>
  <si>
    <t>26226</t>
  </si>
  <si>
    <t>26227</t>
  </si>
  <si>
    <t>26224</t>
  </si>
  <si>
    <t>Dental hemostatic solutions</t>
  </si>
  <si>
    <t>2IN0005536</t>
  </si>
  <si>
    <t>DC MOTOR ASSEMBLY - OUTPUT</t>
  </si>
  <si>
    <t>AR-1588TN</t>
  </si>
  <si>
    <t>LENS INTRAOCULAR PHYSIOL +22.0 ISOPURE EDOF DIOPTER OD6.0 MM X L11 MM PRELOADED HYDROPHOBIC GLISTENING FREE WITH SINGLE USE INJECTOR.</t>
  </si>
  <si>
    <t>03-04-0016</t>
  </si>
  <si>
    <t>IRICELL 1000</t>
  </si>
  <si>
    <t>31282</t>
  </si>
  <si>
    <t>26529</t>
  </si>
  <si>
    <t>Linearity FLQ Special Diabetes for Roche Systems, 5 x 2 mL</t>
  </si>
  <si>
    <t>SOLUTION CHEMISTRY 11099302 ATELLICA CH CONDITIONER 2 x 1.5L</t>
  </si>
  <si>
    <t>26525</t>
  </si>
  <si>
    <t>26524</t>
  </si>
  <si>
    <t>26527</t>
  </si>
  <si>
    <t>26526</t>
  </si>
  <si>
    <t>26521</t>
  </si>
  <si>
    <t>26520</t>
  </si>
  <si>
    <t>26523</t>
  </si>
  <si>
    <t>26522</t>
  </si>
  <si>
    <t>70471-001</t>
  </si>
  <si>
    <t xml:space="preserve">GENERAL MEDICAL CONSUMABLES </t>
  </si>
  <si>
    <t>Cylinder Harteloxiert  NPK09</t>
  </si>
  <si>
    <t>34847</t>
  </si>
  <si>
    <t>34846</t>
  </si>
  <si>
    <t>34849</t>
  </si>
  <si>
    <t>34848</t>
  </si>
  <si>
    <t>Intravenous or arterial extension tubing</t>
  </si>
  <si>
    <t>34118</t>
  </si>
  <si>
    <t>Gingival retraction liquid</t>
  </si>
  <si>
    <t>26971</t>
  </si>
  <si>
    <t>12187</t>
  </si>
  <si>
    <t>34291</t>
  </si>
  <si>
    <t>26425</t>
  </si>
  <si>
    <t>26426</t>
  </si>
  <si>
    <t>C28717</t>
  </si>
  <si>
    <t>34112</t>
  </si>
  <si>
    <t>26421</t>
  </si>
  <si>
    <t>26422</t>
  </si>
  <si>
    <t>26423</t>
  </si>
  <si>
    <t>34116</t>
  </si>
  <si>
    <t>34117</t>
  </si>
  <si>
    <t>Plate, Skirted microscope, Polypropylene, 96-well, barcoded. (Pack of 5)</t>
  </si>
  <si>
    <t>CD994563</t>
  </si>
  <si>
    <t>33000204</t>
  </si>
  <si>
    <t>2IN0003506</t>
  </si>
  <si>
    <t>34270</t>
  </si>
  <si>
    <t>TUBE SUCTION 204005 ANGULAR OD0.7 MM X L6 CM LUER-LOCK</t>
  </si>
  <si>
    <t>T-CCC2512</t>
  </si>
  <si>
    <t>14129</t>
  </si>
  <si>
    <t>T-CCC2515</t>
  </si>
  <si>
    <t>11505205</t>
  </si>
  <si>
    <t>11505275</t>
  </si>
  <si>
    <t>19111</t>
  </si>
  <si>
    <t>PC/Monitor Kit, DxU (Part 3/4)</t>
  </si>
  <si>
    <t>33888</t>
  </si>
  <si>
    <t>9815</t>
  </si>
  <si>
    <t>9805</t>
  </si>
  <si>
    <t>9875</t>
  </si>
  <si>
    <t>MBPS019SE</t>
  </si>
  <si>
    <t>34318</t>
  </si>
  <si>
    <t>9895</t>
  </si>
  <si>
    <t>PLATELET RICH PLASMA NORMAL KIT FOR FACE 4 TUBES IN KIT WITH EXCLUSIVE ACTIVATOR</t>
  </si>
  <si>
    <t>ALVO - Accessories for Operating tables</t>
  </si>
  <si>
    <t>Optical Halogen Lamp_x000D__x000D_
This code is wrong, please use Correct code F10B40310_x000D__x000D_
</t>
  </si>
  <si>
    <t>33222</t>
  </si>
  <si>
    <t>34313</t>
  </si>
  <si>
    <t>34310</t>
  </si>
  <si>
    <t>34311</t>
  </si>
  <si>
    <t>34316</t>
  </si>
  <si>
    <t>34317</t>
  </si>
  <si>
    <t>34314</t>
  </si>
  <si>
    <t>20427</t>
  </si>
  <si>
    <t>IQ PERICARDIAL FLUID BARCODE LABEL, 500 tubes/Pack</t>
  </si>
  <si>
    <t>70987-001</t>
  </si>
  <si>
    <t>TUBE ENDOTRACHEAL SIZE 4.0 WITH CUFF BROMED</t>
  </si>
  <si>
    <t>0684-00-0469-01</t>
  </si>
  <si>
    <t>2089</t>
  </si>
  <si>
    <t>STAIN MICROBIOLOGY PAS5-100T P.A.S KIT 100T</t>
  </si>
  <si>
    <t>25628</t>
  </si>
  <si>
    <t>NE1222-G3</t>
  </si>
  <si>
    <t>K820M-5</t>
  </si>
  <si>
    <t>20400</t>
  </si>
  <si>
    <t>F10B40256</t>
  </si>
  <si>
    <t>NEEDLE SPINAL 402050 YALE OD25 GA X L3-1/2 IN WHITACRE PENCIL POINT BLUE 25's</t>
  </si>
  <si>
    <t>K475</t>
  </si>
  <si>
    <t>FUSE, POWER INPUT MODULE</t>
  </si>
  <si>
    <t>66039</t>
  </si>
  <si>
    <t>(8.0MM) Cuffed ET Tube R</t>
  </si>
  <si>
    <t>PAUL MARIENFELD</t>
  </si>
  <si>
    <t>34277</t>
  </si>
  <si>
    <t>iQ200 2G Annual Certification Kit For Rev 2 Flowcell</t>
  </si>
  <si>
    <t>34519</t>
  </si>
  <si>
    <t>Leica MC170 HD Camera &amp; SW Kit</t>
  </si>
  <si>
    <t>34514</t>
  </si>
  <si>
    <t>CMF.F13A04</t>
  </si>
  <si>
    <t>STRIP CHEMISTRY TEST 07453736078 ACCU-CHEK GUIDE TEST 50 CT AGENCIES</t>
  </si>
  <si>
    <t>34517</t>
  </si>
  <si>
    <t>34510</t>
  </si>
  <si>
    <t>34511</t>
  </si>
  <si>
    <t>34512</t>
  </si>
  <si>
    <t>34513</t>
  </si>
  <si>
    <t>700-3224</t>
  </si>
  <si>
    <t>SCREW LARGE COMPRESSION TPFBN.LS1G.090 FOR PROXIMAL FEMORAL BIONIC NAIL OD 10.5 X 90 MM TITANIUM</t>
  </si>
  <si>
    <t>03-11-0066</t>
  </si>
  <si>
    <t xml:space="preserve"> MC10594</t>
  </si>
  <si>
    <t>LEGEND MEDICAL SUPPLIES</t>
  </si>
  <si>
    <t xml:space="preserve">7757-2MP65SH </t>
  </si>
  <si>
    <t>SUTURE NONABSORBABLE W6832 ETHIBOND POLYESTER 3-0 L75 CM 1/2 CIRCLE L26 MM NEDDLE BRAIDED COATED GREEN 12's</t>
  </si>
  <si>
    <t>702168</t>
  </si>
  <si>
    <t>34143</t>
  </si>
  <si>
    <t>34144</t>
  </si>
  <si>
    <t>34145</t>
  </si>
  <si>
    <t>34219</t>
  </si>
  <si>
    <t>09‐41‐2513</t>
  </si>
  <si>
    <t>DIAPHRAGM PUMRP ASSY AIR, Spare</t>
  </si>
  <si>
    <t>34213</t>
  </si>
  <si>
    <t>34212</t>
  </si>
  <si>
    <t>34211</t>
  </si>
  <si>
    <t>34210</t>
  </si>
  <si>
    <t>34217</t>
  </si>
  <si>
    <t>34216</t>
  </si>
  <si>
    <t>34215</t>
  </si>
  <si>
    <t>MWCE-35-7-8-NESTER</t>
  </si>
  <si>
    <t>ELECTRODE NEEDLE ELECTROSURGICAL 533651 SDN GN 20/1500 STAINLESS STEEL</t>
  </si>
  <si>
    <t>GLOVE EXAM 822751706 POWDER FREE SIZE 7.0 LONG CUFF LOW PROTEIN LATEX STERILE 50's</t>
  </si>
  <si>
    <t>35569</t>
  </si>
  <si>
    <t>CATHETER BALLOON DILATATION MNC40015 PTCA NON COMPLIANT OD4.0 MM X L15 MM RAPID EXCHANGE..</t>
  </si>
  <si>
    <t>950-025</t>
  </si>
  <si>
    <t>COMPONENT FEMORAL 00-5764-015-52 NEXGEN LPS FLEX GENDER SOLUTIONS FEMALE OPTION SIZE E RIGHT POSTERIOR STABILIZED</t>
  </si>
  <si>
    <t>CONTROL HEMATOLOGY 03321274001 COMBITROL TS PLUS LEVEL 3 1/30 AMPOULES</t>
  </si>
  <si>
    <t>2IN0005610</t>
  </si>
  <si>
    <t>T-CCC2015</t>
  </si>
  <si>
    <t>T-CCC2012</t>
  </si>
  <si>
    <t>Vortex Lab dancer</t>
  </si>
  <si>
    <t>4320</t>
  </si>
  <si>
    <t>20401</t>
  </si>
  <si>
    <t>34712</t>
  </si>
  <si>
    <t>9810</t>
  </si>
  <si>
    <t>9800</t>
  </si>
  <si>
    <t>9870</t>
  </si>
  <si>
    <t>34297</t>
  </si>
  <si>
    <t>CANNULA INTRAVENOUS CP2250/XL SOFTFIL PRECISION OD22 G X L50 MM MICRO 20's</t>
  </si>
  <si>
    <t>34349</t>
  </si>
  <si>
    <t>9880</t>
  </si>
  <si>
    <t>EHF0230</t>
  </si>
  <si>
    <t>34342</t>
  </si>
  <si>
    <t>CP2250/XL</t>
  </si>
  <si>
    <t>34340</t>
  </si>
  <si>
    <t>34341</t>
  </si>
  <si>
    <t>34346</t>
  </si>
  <si>
    <t>G7583-180</t>
  </si>
  <si>
    <t>34344</t>
  </si>
  <si>
    <t>FETAL SCALP ELECTRODE #989803137631 WITH PAD 25/BOX MFR:PHILIPS-USA</t>
  </si>
  <si>
    <t>8448</t>
  </si>
  <si>
    <t>34418</t>
  </si>
  <si>
    <t>34276</t>
  </si>
  <si>
    <t>34415</t>
  </si>
  <si>
    <t>34414</t>
  </si>
  <si>
    <t>34417</t>
  </si>
  <si>
    <t>34416</t>
  </si>
  <si>
    <t>34411</t>
  </si>
  <si>
    <t>34410</t>
  </si>
  <si>
    <t>34413</t>
  </si>
  <si>
    <t>34412</t>
  </si>
  <si>
    <t>FORM DECLARATION FOR DISCHARGE AGAINST MEDICAL ADVICE (DAMA) LEAVE AGAINST LAMA A3 TO A4 100GSM</t>
  </si>
  <si>
    <t>MEK-5DH</t>
  </si>
  <si>
    <t>MEK-5DL</t>
  </si>
  <si>
    <t>CATHETER CENTRAL VENOUS 1261.203 PREMICATH POLYURETHANE OD1 FR X L20 CM WITH STYLET AND BREAKAWAY INTRODUCER NEEDLE 10's</t>
  </si>
  <si>
    <t>SCREW BONE 404.842 TITANIUM 2.5 MM OD3.5 MM X L42 MM CORTEX SELF TAPPING HEXAGONAL SOCKET NON STERILE FOR SMALL FRAGMENT SET</t>
  </si>
  <si>
    <t>INTERSURGICAL</t>
  </si>
  <si>
    <t>SCREW BONE 816135034 LOCKING OD3.5 MM X L34 MM CORTICAL NON STERILE</t>
  </si>
  <si>
    <t>31042</t>
  </si>
  <si>
    <t>ASY-08092</t>
  </si>
  <si>
    <t>17 " 3M BUFFER PAD RED COLOR (1 BOX= 5 PCS) ***MFG: 3M USA.</t>
  </si>
  <si>
    <t>1100/375-H</t>
  </si>
  <si>
    <t>LAT-SC</t>
  </si>
  <si>
    <t>22154</t>
  </si>
  <si>
    <t>METAL BASE MOULDS-30X24X6 (10)</t>
  </si>
  <si>
    <t>34548</t>
  </si>
  <si>
    <t>34549</t>
  </si>
  <si>
    <t>2895</t>
  </si>
  <si>
    <t>34544</t>
  </si>
  <si>
    <t>SSP2LB</t>
  </si>
  <si>
    <t>25934</t>
  </si>
  <si>
    <t>25937</t>
  </si>
  <si>
    <t>25936</t>
  </si>
  <si>
    <t>2805</t>
  </si>
  <si>
    <t>HEAD FEMORAL 01.29.201 BIOLOX DELTA MECTACER 28 MM 12/14 - S</t>
  </si>
  <si>
    <t>Alphamed, AL KHAYYAT INVESTMENTS Health Care</t>
  </si>
  <si>
    <t>2845</t>
  </si>
  <si>
    <t>Chemistry reagents or solutions</t>
  </si>
  <si>
    <t>Pulmonary function testing and treatment products</t>
  </si>
  <si>
    <t>34616</t>
  </si>
  <si>
    <t>22177</t>
  </si>
  <si>
    <t>34614</t>
  </si>
  <si>
    <t>34613</t>
  </si>
  <si>
    <t>34612</t>
  </si>
  <si>
    <t>34611</t>
  </si>
  <si>
    <t>34610</t>
  </si>
  <si>
    <t>COMPONENT FEMORAL 02.07.2202L PS LEFT SIZE 2 CEMENTED EACH</t>
  </si>
  <si>
    <t>26972</t>
  </si>
  <si>
    <t>Housing assy SPM</t>
  </si>
  <si>
    <t>34296</t>
  </si>
  <si>
    <t>25830</t>
  </si>
  <si>
    <t>34121</t>
  </si>
  <si>
    <t>Waste vent Valve Kit _x000D__x000D_
Spare part of Thinprep 5000</t>
  </si>
  <si>
    <t>34242</t>
  </si>
  <si>
    <t>25835</t>
  </si>
  <si>
    <t>25836</t>
  </si>
  <si>
    <t>1825</t>
  </si>
  <si>
    <t>34244</t>
  </si>
  <si>
    <t>CUFF BLOOD PRESSURE M1870B NEONATAL SIZE 3 DISPOSABLE 40's</t>
  </si>
  <si>
    <t>1875</t>
  </si>
  <si>
    <t>IMPLANT NEUROSURGICAL BLNS0002 NAVIGATION SYSTEM WITH SPHERE, SOFTTOUCH, ZTOUCH, POINTER, POINTER REFERENCE ARRAY, STARS AND CLAMP</t>
  </si>
  <si>
    <t>YMJ-TE</t>
  </si>
  <si>
    <t>11506259</t>
  </si>
  <si>
    <t>34275</t>
  </si>
  <si>
    <t>REAGENT IMMUNOLOGY VCM028 EPSTEIN BARR VCA VIRCLIA IGM MONOTEST 24T</t>
  </si>
  <si>
    <t>34748</t>
  </si>
  <si>
    <t>34749</t>
  </si>
  <si>
    <t>34747</t>
  </si>
  <si>
    <t>34744</t>
  </si>
  <si>
    <t>34745</t>
  </si>
  <si>
    <t>34742</t>
  </si>
  <si>
    <t>34743</t>
  </si>
  <si>
    <t>34740</t>
  </si>
  <si>
    <t>34741</t>
  </si>
  <si>
    <t>03-11-0100</t>
  </si>
  <si>
    <t xml:space="preserve">22-60402 </t>
  </si>
  <si>
    <t>SPECULUM SURGICAL 35-019-02 SIMS VAGINAL 70 X 30 MM/ 70 X 35 MM FIG.2 EACH</t>
  </si>
  <si>
    <t>34449</t>
  </si>
  <si>
    <t>34448</t>
  </si>
  <si>
    <t>CAGE SPINAL ASPENV55 SECURE CERVICAL PEEK H5.5 MM L16 MM</t>
  </si>
  <si>
    <t>34445</t>
  </si>
  <si>
    <t>SYRINGE 1ML TUBERCULIN OD26 GA X 1/2IN 100's</t>
  </si>
  <si>
    <t>34447</t>
  </si>
  <si>
    <t>34446</t>
  </si>
  <si>
    <t>GUIDEWIRE UROLOGICAL 18150HGW OD0.018 IN X L150 CM HYDROPHILIC COATED ASTER MEDISPRO</t>
  </si>
  <si>
    <t>34440</t>
  </si>
  <si>
    <t>34443</t>
  </si>
  <si>
    <t>34442</t>
  </si>
  <si>
    <t>7865</t>
  </si>
  <si>
    <t>7815</t>
  </si>
  <si>
    <t>7805</t>
  </si>
  <si>
    <t>Airway Nasopharyngeal Size 7.5</t>
  </si>
  <si>
    <t>7825</t>
  </si>
  <si>
    <t>14843</t>
  </si>
  <si>
    <t>INSERT TIBIAL 02.12.0310FR GMK SPHERE FLEX SIZE 3 RGITH 10MM MEDECTA</t>
  </si>
  <si>
    <t>ETRKN4SL</t>
  </si>
  <si>
    <t>CONTROL MICROBIOLOGY 01005L ATCC BAA-1705 KLEBSIELLA PNEUMONIAE 6's</t>
  </si>
  <si>
    <t>L3260</t>
  </si>
  <si>
    <t>SPM EXTRACTOR MAGNET_x000D__x000D_
(Replacement code for 700-7280S)</t>
  </si>
  <si>
    <t>3800</t>
  </si>
  <si>
    <t>KALIUM DRUG STORE LLC</t>
  </si>
  <si>
    <t>G-6-PDH Control, Normal 6 X .5ML.  X</t>
  </si>
  <si>
    <t>34295</t>
  </si>
  <si>
    <t>DISINFECTANT SURFACE 10-1090 CAVIWIPE 220's</t>
  </si>
  <si>
    <t>BANDAGE COMPRESSION 20-20-150 ESMARCH L5 MT X W15 CM AUTOCLAVABLE LATEX FREE 5's</t>
  </si>
  <si>
    <t>6815</t>
  </si>
  <si>
    <t>AB053</t>
  </si>
  <si>
    <t>HSSPD</t>
  </si>
  <si>
    <t>COMPLEMENT/HAL-ABC95MLS)</t>
  </si>
  <si>
    <t>2890</t>
  </si>
  <si>
    <t>Negative pressure wound care therapy products</t>
  </si>
  <si>
    <t>STRIP URINALYSIS TEST HSMUR3A ATLAS 3 PARA 100's</t>
  </si>
  <si>
    <t>0008205</t>
  </si>
  <si>
    <t>302929 include 3 items</t>
  </si>
  <si>
    <t>2810</t>
  </si>
  <si>
    <t>Leica DM2700 P stand IL/TL</t>
  </si>
  <si>
    <t>TUBE ENDOTRACHEAL SIZE 6.5 BROMED</t>
  </si>
  <si>
    <t>34647</t>
  </si>
  <si>
    <t>34646</t>
  </si>
  <si>
    <t>PKT/200EA</t>
  </si>
  <si>
    <t>34644</t>
  </si>
  <si>
    <t>5885</t>
  </si>
  <si>
    <t>34642</t>
  </si>
  <si>
    <t>5865</t>
  </si>
  <si>
    <t>5855</t>
  </si>
  <si>
    <t>5835</t>
  </si>
  <si>
    <t>5825</t>
  </si>
  <si>
    <t>TUBE NEOBAR ENDOTRACHEAL N709 TUBE HOLDER WITH HYDROCOLLOID ADHESIVE TAPES PURPLE  5's</t>
  </si>
  <si>
    <t>5805</t>
  </si>
  <si>
    <t>Trinity-Infectious Disease-Consumables</t>
  </si>
  <si>
    <t>SCREW BONE SPCS.35CR.012 TITANIUM OD3.5 MM X L12 MM CORTEX FOR POSTERIOR CERVICAL SYSTEM</t>
  </si>
  <si>
    <t>GUIDEWIRE VASCULAR SM-GW-3J35150P-TP PTFE OD0.035 IN X L150 CM FLEXIBLE J TIP STERILE DISPOSABLE</t>
  </si>
  <si>
    <t>Apochromatic corrected macro Objective 2x, telecentric optics nummerical aperture= 0.07 - 0.01, 5-step arresting aperture diaphragm for optimal contrast &amp; depth of field setting, FWD =60mm</t>
  </si>
  <si>
    <t>Tracheostomy Kit Fenestrated 7.5mm</t>
  </si>
  <si>
    <t>123-145</t>
  </si>
  <si>
    <t>CATHETER ARTERIAL 831HF75 SWAN-GANZ OD7.5 FR X L110 CM VIP 5 LUMEN 5's</t>
  </si>
  <si>
    <t>1860</t>
  </si>
  <si>
    <t>Inhibin A Control. (Level 1 - 1×1mL,Level 2 - 1×1mL)</t>
  </si>
  <si>
    <t>Bottom centrifuge Servida (cables included)</t>
  </si>
  <si>
    <t>4885</t>
  </si>
  <si>
    <t>Leica Biosystems</t>
  </si>
  <si>
    <t>4875</t>
  </si>
  <si>
    <t>31972</t>
  </si>
  <si>
    <t>MXPER08</t>
  </si>
  <si>
    <t>CANNULA LIPOSUCTION BMLM1012 HARVESTER 3 SPIRAL PORTS SUPER LUER LOCK 2.5MM X 20CM</t>
  </si>
  <si>
    <t>CAP END TUTN.2ECD.000 UTN II OD0 MM TITANIUM</t>
  </si>
  <si>
    <t>SCREW SPINAL 77-8745 OD7.5 MM X L45 MM SELF TAPPING CANNULATED EACH</t>
  </si>
  <si>
    <t>REEL STERILIZATION TYVEK 300 X 70 MTR STERIPRIME WITH PLASMA INDICATOR</t>
  </si>
  <si>
    <t>STRIP OPHTHALMIC HIMSFOS01 OPTIGLO FLURESCIEN SODIUM STERILE 100's</t>
  </si>
  <si>
    <t>Storage - slides Filing Cabinet Plinth_x000D__x000D_
_x000D__x000D_
Metal Filing Cabinet Plinths are painted using a powder coating that is baked on to give a hard corrosion protected surface for long term storage</t>
  </si>
  <si>
    <t>LXSF20</t>
  </si>
  <si>
    <t>16572</t>
  </si>
  <si>
    <t>LS1318</t>
  </si>
  <si>
    <t>Ambulation and transfer and positioning aids for the physically challenged</t>
  </si>
  <si>
    <t>SOLUTION EYE SOLO SOFT CARE ALL IN ONE 130ML</t>
  </si>
  <si>
    <t>34294</t>
  </si>
  <si>
    <t>SOLUTION CHEMISTRY 10481507/DF179 DIMENSION CHK FLEX 120T</t>
  </si>
  <si>
    <t>MGS 9 - GEL BOX(9LANES)</t>
  </si>
  <si>
    <t>7890</t>
  </si>
  <si>
    <t>7880</t>
  </si>
  <si>
    <t>Vet Scan HM5 Hemaology Analyze</t>
  </si>
  <si>
    <t>7840</t>
  </si>
  <si>
    <t>7870</t>
  </si>
  <si>
    <t>7860</t>
  </si>
  <si>
    <t>PCB ASSY COIL DRIVER T5</t>
  </si>
  <si>
    <t>7800</t>
  </si>
  <si>
    <t>7830</t>
  </si>
  <si>
    <t>7820</t>
  </si>
  <si>
    <t>LAS (Leica Application Suite) - Interactive Measurement Module_x000D__x000D_
Microscope software</t>
  </si>
  <si>
    <t>CATHETER FOLEY 0102V20 BARDEX TIEMANN OD20 FR 2 WAY PTFE 10ML RIBBED BALLOON ONE EYE COUDE TIP</t>
  </si>
  <si>
    <t>14122</t>
  </si>
  <si>
    <t>CATHETER EMBOLECTOMY 120803F FOGARTY OD3 FR X L80 CM ARTERIAL TUBE PACK LATEX</t>
  </si>
  <si>
    <t>AL GENOME INTERNATIONAL SCIENTIFIC AND LABORATORY PRODUCTS LLC</t>
  </si>
  <si>
    <t>REAMER DENTAL BCM-06030 BIOLIGHT ST OD1.7 MM WHITE</t>
  </si>
  <si>
    <t>AL MAQAM MEDICAL SUPPLIES</t>
  </si>
  <si>
    <t>28932</t>
  </si>
  <si>
    <t>XENITH LLC</t>
  </si>
  <si>
    <t>KIT MICROBIOLOGY TEST GXCT/NG-CE-10 XPERT QUALITATIVE PCR CHLAMYDIA TRACHOMATIS AND NEISSERIA GONORRHOEA 10T</t>
  </si>
  <si>
    <t>CATHETER GUIDING 26400204 PRIMUM OD6 FR AMPLATZ LEFT 1</t>
  </si>
  <si>
    <t>TAPE SURGICAL 80.44.55677 K-ACTIVE KINESIOLOGY L5M X W5CM BEIGE  6's</t>
  </si>
  <si>
    <t>E O C MEDICAL SUPPLIES</t>
  </si>
  <si>
    <t xml:space="preserve"> MC10626</t>
  </si>
  <si>
    <t>11506302</t>
  </si>
  <si>
    <t>ELECTRODE ELECTROTHERAPY 42-9914 EMG SIZE 7 ADHESIVE TUBE</t>
  </si>
  <si>
    <t>31973</t>
  </si>
  <si>
    <t>ACCU-CHEK INFORM II NON-EU LA STRIP Pack Size - 50 Strips/Box - 05942861136</t>
  </si>
  <si>
    <t>SURGICAL PROCEDURE TIGHTROPE RT, FIBERWIRE, DRILL PIN, TIGERSTICK AND FEBERSTICK EACH</t>
  </si>
  <si>
    <t>35565</t>
  </si>
  <si>
    <t>CAGE SPINAL SCCS5 CERVICAL WITH BLADE SIZE 5</t>
  </si>
  <si>
    <t>ROD ORTHOPEDIC TEXF.CR11.200 OD11.0 MM X L200 MM CARBON FIBER</t>
  </si>
  <si>
    <t>5890</t>
  </si>
  <si>
    <t>5880</t>
  </si>
  <si>
    <t>5870</t>
  </si>
  <si>
    <t>5860</t>
  </si>
  <si>
    <t>10445819</t>
  </si>
  <si>
    <t>5830</t>
  </si>
  <si>
    <t>5820</t>
  </si>
  <si>
    <t>5810</t>
  </si>
  <si>
    <t>5800</t>
  </si>
  <si>
    <t>NU-USL-20005</t>
  </si>
  <si>
    <t>ELECTRODE LOOP WA22306D SURGMASTER 30 DEG OD24 FR HF-RESECTION MEDIUM 12's</t>
  </si>
  <si>
    <t>BICARBONATE 4 x 25 mL R1_x000D__x000D_
2000T</t>
  </si>
  <si>
    <t>TAPE SUTURE SM.UW02.01S UHMWPE 1M LENGTH WHITE STERILE SIZE 2</t>
  </si>
  <si>
    <t>RM017</t>
  </si>
  <si>
    <t>Aptima Combo2 250 test -TIGRIS</t>
  </si>
  <si>
    <t>4860</t>
  </si>
  <si>
    <t>4870</t>
  </si>
  <si>
    <t>4850</t>
  </si>
  <si>
    <t>Bivona Flextend Silicone Tracheostomy Tube Cuffless Size 4.0</t>
  </si>
  <si>
    <t>9157</t>
  </si>
  <si>
    <t>25238</t>
  </si>
  <si>
    <t>25239</t>
  </si>
  <si>
    <t>210352</t>
  </si>
  <si>
    <t>SATTERLEE BONE SAW 8-1/2" BLADE 12"</t>
  </si>
  <si>
    <t>650-3081</t>
  </si>
  <si>
    <t>STRYKER NEUROVASCULAR</t>
  </si>
  <si>
    <t>2324860</t>
  </si>
  <si>
    <t>GS-1026-10</t>
  </si>
  <si>
    <t>14123</t>
  </si>
  <si>
    <t>SCREW BONE LTLS.LT55.040 TITANIUM OD5.5 MM X L40 MM POLYAXIAL PEDICLE LONG ARM</t>
  </si>
  <si>
    <t>GOT-0021</t>
  </si>
  <si>
    <t>SPLINT FINGER F03 EXTENSION UNIVERSAL</t>
  </si>
  <si>
    <t>RSSO1B</t>
  </si>
  <si>
    <t>SS WHITE</t>
  </si>
  <si>
    <t>Tissue culture and high throughput screening supplies</t>
  </si>
  <si>
    <t>18535</t>
  </si>
  <si>
    <t>Anti-TP, 2 x 50 T/Kit</t>
  </si>
  <si>
    <t>KIT, HEMOLYZING SOLN 1000TEST CX/L</t>
  </si>
  <si>
    <t>Norgen</t>
  </si>
  <si>
    <t>Q32856</t>
  </si>
  <si>
    <t>702374</t>
  </si>
  <si>
    <t>FMS DRIVER, TP2000 ASSEMBLY LEVEL 1, ROHS</t>
  </si>
  <si>
    <t>25538</t>
  </si>
  <si>
    <t>16923</t>
  </si>
  <si>
    <t>SPLINT ORTHOPEDIC NHRS-5450-F NEAL NORMAL L15 FT X W5 IN ROLL TYPE FIBER GLASS</t>
  </si>
  <si>
    <t>16926</t>
  </si>
  <si>
    <t>25537</t>
  </si>
  <si>
    <t>16925</t>
  </si>
  <si>
    <t>16928</t>
  </si>
  <si>
    <t xml:space="preserve">OPHTECHNICS </t>
  </si>
  <si>
    <t>03-12-0013</t>
  </si>
  <si>
    <t>GUIDEWIRE ORTHOPEDIC ARTFX336 SIZE 1.5 MM</t>
  </si>
  <si>
    <t>31974</t>
  </si>
  <si>
    <t>AXIA DRUG STORE L.L.C</t>
  </si>
  <si>
    <t xml:space="preserve">2 Diluent Reagent , ( 940 ml) </t>
  </si>
  <si>
    <t>NAIL INTRAMEDULLARY TUTN.209U.315 UTN TIBIAL II OD9 MM X L315 MM CANNULATED</t>
  </si>
  <si>
    <t>Mic-key Gastrostomy LOW PROFILE feeding Tube 14fr 1.5cm</t>
  </si>
  <si>
    <t>Dust cover antistatic, small</t>
  </si>
  <si>
    <t>JK004</t>
  </si>
  <si>
    <t>TUTN.2ECD.005</t>
  </si>
  <si>
    <t>2IN0005640</t>
  </si>
  <si>
    <t>PRD-06495</t>
  </si>
  <si>
    <t>METROPOLITAN MEDICAL MARKETING CO. LLC</t>
  </si>
  <si>
    <t>COVERFACE RACK ID SHORT_x000D__x000D_
</t>
  </si>
  <si>
    <t>MOH Quality and Drug Control Lab- Exhaust as per Project No. V10025247, Document No. 20054649</t>
  </si>
  <si>
    <t>25433</t>
  </si>
  <si>
    <t>ETHYL ALCOHOL 99.9% REF# 58051-S25 CAN/25LTR (NEW REF #  F200314 MFR:HAYMAN-UK)</t>
  </si>
  <si>
    <t>BARCODE SCANNER PERFORMANCE UPGRADE, VELOCITY</t>
  </si>
  <si>
    <t>NEEDLE SPINAL 408360 YALE OD18 GA X L6 IN INTRADISCAL DISPOSABLE PINK 10's</t>
  </si>
  <si>
    <t>BUR DENTAL C 36R 314 012 CARBIDE HORICO 5's</t>
  </si>
  <si>
    <t>ELECTRODE CAUTERY SY-IIIA-N1 PENCIL TEFLON COATED TIP</t>
  </si>
  <si>
    <t>MEP-AC-B</t>
  </si>
  <si>
    <t>9147</t>
  </si>
  <si>
    <t>V1015N-PL</t>
  </si>
  <si>
    <t>25732</t>
  </si>
  <si>
    <t>25730</t>
  </si>
  <si>
    <t>BUR DENTAL A016430000300 ENDO ACCESS FG 3</t>
  </si>
  <si>
    <t>C1QS-PC2</t>
  </si>
  <si>
    <t>HANDLE SCALPEL 110-314 NO.4 LONG PATTERN SIZE L21 CM FOR BLADES FIG 18-36 EACH</t>
  </si>
  <si>
    <t>Eppendorf DNA LoBind Tubes® 5.0 mL, PCR clean, 200 pcs., 4 bags of 50 Tubes® each</t>
  </si>
  <si>
    <t>03-11-0056</t>
  </si>
  <si>
    <t>IUI Pipette for horses with inner catheter,75 cm, 1/pack. for deep intrauterine insemination,flexible,sterile</t>
  </si>
  <si>
    <t>4468656</t>
  </si>
  <si>
    <t>28934</t>
  </si>
  <si>
    <t>16823</t>
  </si>
  <si>
    <t>16822</t>
  </si>
  <si>
    <t>25639</t>
  </si>
  <si>
    <t>ICA  Control. Positive 2×1mL,Negative 2×1mL</t>
  </si>
  <si>
    <t>16827</t>
  </si>
  <si>
    <t>CATHETER BALLOON DILATATION MOZ25017 MOZEC RX PTCA RAPID EXCHANGE OD2.50 MM X L17 MM</t>
  </si>
  <si>
    <t>16825</t>
  </si>
  <si>
    <t>16824</t>
  </si>
  <si>
    <t>25630</t>
  </si>
  <si>
    <t>25631</t>
  </si>
  <si>
    <t>16828</t>
  </si>
  <si>
    <t>XSYS0001</t>
  </si>
  <si>
    <t>XSYS0041</t>
  </si>
  <si>
    <t>TUBE ENTERAL FEEDING 310.05 PVC PEDIATRIC OD5 FR X L40 CM RADIOPAQUE LATEX FREE</t>
  </si>
  <si>
    <t>TPFN.L311.R42</t>
  </si>
  <si>
    <t>35567</t>
  </si>
  <si>
    <t>GEISTER</t>
  </si>
  <si>
    <t>HEAD H TYPE CIMF.42010B OD2.0 MM X 10 MM WITH HOLE</t>
  </si>
  <si>
    <t>Curved element for pipe system, connection for (ID), 32 mm pipe to GL25 (m), PE-HD electrostatic conductiv, incl. sealing ring PTFE-EL and knurled nut</t>
  </si>
  <si>
    <t>CATHETER BALLOON DILATATION MOZ12512 MOZEC PTCA OD1.25 MM X L12 MM RAPID EXCHANGE</t>
  </si>
  <si>
    <t>HBD-W-15-16.5-18</t>
  </si>
  <si>
    <t>SYM2015</t>
  </si>
  <si>
    <t>Microscopes slide coverslips</t>
  </si>
  <si>
    <t>LABType™ SSO Class II DRB1 Typing Test - 100</t>
  </si>
  <si>
    <t>Immucor - Equipments</t>
  </si>
  <si>
    <t>12246</t>
  </si>
  <si>
    <t>25600</t>
  </si>
  <si>
    <t>OSR6098</t>
  </si>
  <si>
    <t>ION PGM TEMP IA REAGENTS</t>
  </si>
  <si>
    <t>NSA30013</t>
  </si>
  <si>
    <t>40-214-40</t>
  </si>
  <si>
    <t>Pipette tips up to 200μl, Eppendorf, translucent, 1000/bag</t>
  </si>
  <si>
    <t>10INF10D</t>
  </si>
  <si>
    <t>OSR6194</t>
  </si>
  <si>
    <t>SCREW BONE 404.855 TITANIUM 2.5 MM OD3.5 MM X L55 MM CORTEX SELF TAPPING HEXAGONAL SOCKET NON STERILE FOR SMALL FRAGMENT SET</t>
  </si>
  <si>
    <t>Kit, Aptima LPT-IVD SALES BOM, including: 301154   APTIMA Liquid PAP Specimen Transfer tubes, 2.9 ML, IVD Kit Return</t>
  </si>
  <si>
    <t>OSR6190</t>
  </si>
  <si>
    <t>Cal/Control Overlay for 209_x000D__x000D_
</t>
  </si>
  <si>
    <t>RECIPROCATOR BLADE 12.5X73.5X0.8MM # 5052-173  MFG: LINVATEC -USA</t>
  </si>
  <si>
    <t>OSR6199</t>
  </si>
  <si>
    <t>SCREW BONE TLHS.27ST.024 TITANIUM OD2.7 MM X L24 MM TORX SELF-TAPPING</t>
  </si>
  <si>
    <t>KIT VIROLOGY TEST VRT-010-200001 STREP B TEST CASSETTE VAGINAL SWAB 20T</t>
  </si>
  <si>
    <t>16329</t>
  </si>
  <si>
    <t>18533</t>
  </si>
  <si>
    <t>SCREW BONE TVAL.27ST.040 VAL OD2.7 MM X L40 MM LOCKING SELF-TAPPING CO-CR ALLOY</t>
  </si>
  <si>
    <t>16320</t>
  </si>
  <si>
    <t>16321</t>
  </si>
  <si>
    <t>16322</t>
  </si>
  <si>
    <t xml:space="preserve">Dust cover </t>
  </si>
  <si>
    <t>16324</t>
  </si>
  <si>
    <t>16325</t>
  </si>
  <si>
    <t>16326</t>
  </si>
  <si>
    <t>16327</t>
  </si>
  <si>
    <t>10% BUFFERED FORMALIN 3.79L</t>
  </si>
  <si>
    <t>03-04-0086</t>
  </si>
  <si>
    <t>V5265</t>
  </si>
  <si>
    <t>PIS,CD ROM, Invader call reporter software,CE(Current Version)</t>
  </si>
  <si>
    <t>MEDIA CULTURE GM501 SPERM MOBIL 5ML</t>
  </si>
  <si>
    <t>Home Optical Sensor</t>
  </si>
  <si>
    <t>52844-001</t>
  </si>
  <si>
    <t>CATHETER MR17035101 PRO-PICC PERIPHERAL INSERTED CENTRAL LINE  5FR X 60CM</t>
  </si>
  <si>
    <t>31976</t>
  </si>
  <si>
    <t>TEST TUBE PLASTIC WITH WHITE CAP, BOX/1000</t>
  </si>
  <si>
    <t>Panther Instrument System DX, including: 902615   PANTHER. INSTRUMENT SYSTEM RETURN Qty 1, MME-02743 PANTHER DX MARKET SPECIFIC KIT RETURN  Qty 1</t>
  </si>
  <si>
    <t>2397</t>
  </si>
  <si>
    <t>Surgical equipment stands or accessories</t>
  </si>
  <si>
    <t xml:space="preserve"> MC10668</t>
  </si>
  <si>
    <t>12730447</t>
  </si>
  <si>
    <t>SPLINT IV SUPPORT FLEXIBLE 1060120 WITH STRAP MEDIUM PEDIATRIC</t>
  </si>
  <si>
    <t>SCREW BONE TLHS.35ST.014 TITANIUM OD3.5 MM X L14 MM TORX SELF-TAPPING</t>
  </si>
  <si>
    <t xml:space="preserve">BUR DENTAL N263GH60 TUNGSTEN CARBIDE 263 GH 0 60 NPM 6.0 MM BUD ROUND </t>
  </si>
  <si>
    <t>AC317015</t>
  </si>
  <si>
    <t>PROSTHESIS OSSICULAR 7014-0934/K10009853 SHEEHY MODIFIED PORP PLASTI-PORE 3.0X4.7X5.0X1.12 MM</t>
  </si>
  <si>
    <t>868-3019</t>
  </si>
  <si>
    <t>Silk Tape 1.25 Cmx10</t>
  </si>
  <si>
    <t>303231 (303234/ 303236 part 2 of 2)</t>
  </si>
  <si>
    <t>16129</t>
  </si>
  <si>
    <t>AC64</t>
  </si>
  <si>
    <t>SCREW BONE TLHS.27ST.014 TITANIUM OD2.7 MM X L14 MM TORX SELF-TAPPING</t>
  </si>
  <si>
    <t>16122</t>
  </si>
  <si>
    <t>16123</t>
  </si>
  <si>
    <t>16120</t>
  </si>
  <si>
    <t>16121</t>
  </si>
  <si>
    <t>16126</t>
  </si>
  <si>
    <t>16127</t>
  </si>
  <si>
    <t>N2613830 KD-611L</t>
  </si>
  <si>
    <t>16125</t>
  </si>
  <si>
    <t>C1758</t>
  </si>
  <si>
    <t>C1759</t>
  </si>
  <si>
    <t>REAGENT CHEMISTRY 10444969/DF21 DIMENSION BUN UREA NITROGEN FLEX 480T</t>
  </si>
  <si>
    <t>C1757</t>
  </si>
  <si>
    <t>Basins and bedpans and urinals and admission kits</t>
  </si>
  <si>
    <t>3701</t>
  </si>
  <si>
    <t>SERASCAN DIANA 4, 4x10 ml_x000D__x000D_
</t>
  </si>
  <si>
    <t>C1751</t>
  </si>
  <si>
    <t>Dell 10 TB DSR LITE</t>
  </si>
  <si>
    <t>CONTROLLER TEMPERATURE MINIATURE</t>
  </si>
  <si>
    <t>PAD DEFIBRILLATOR H329 P-711 ADULT/ PEDIATRIC 1.5 M 1 PAIR SET</t>
  </si>
  <si>
    <t>16229</t>
  </si>
  <si>
    <t>16228</t>
  </si>
  <si>
    <t>16221</t>
  </si>
  <si>
    <t>16220</t>
  </si>
  <si>
    <t>16223</t>
  </si>
  <si>
    <t>16222</t>
  </si>
  <si>
    <t>MEDIA CULTURE GM508 CULT-ACTIVE 1ML</t>
  </si>
  <si>
    <t>16224</t>
  </si>
  <si>
    <t>16227</t>
  </si>
  <si>
    <t>MI-639A</t>
  </si>
  <si>
    <t>GLOBE SCIENTIFIC MEDICAL EQUIPMENT LLC</t>
  </si>
  <si>
    <t>2395</t>
  </si>
  <si>
    <t xml:space="preserve"> MC10138</t>
  </si>
  <si>
    <t>BANDAGE GAUZE L5 MX W1.25 CM RIBBON XRAY DETACHABLE STERILE 100's</t>
  </si>
  <si>
    <t>DRESSING TRANSPARENT 21925 OCTAMED L25 CM X W9 CM TRANSPARENT PU STERILE 25's</t>
  </si>
  <si>
    <t>GUIDEWIRE ENDOSCOPIC N5368030/ G-260-2545S VISIGLIDE 2 OD0.025 IN X L70 MM STRAIGHT TIP</t>
  </si>
  <si>
    <t>10937</t>
  </si>
  <si>
    <t>35561</t>
  </si>
  <si>
    <t>CHEMICAL LABORATORY 100317.2500 HYDROCHLORIC ACID 37% 2.5LT</t>
  </si>
  <si>
    <t>Brand GMBH + CO KG</t>
  </si>
  <si>
    <t>One time service visit - AU480</t>
  </si>
  <si>
    <t>MSB1001</t>
  </si>
  <si>
    <t>2131732FX</t>
  </si>
  <si>
    <t>4-LEITER KLEMME</t>
  </si>
  <si>
    <t>24842</t>
  </si>
  <si>
    <t>24843</t>
  </si>
  <si>
    <t>MESH HERNIA 117321 3DMAX LIGHT L6.2 IN X W4.1 IN MONOFILAMENT POLYPROPYLENE RIGHT LARGE</t>
  </si>
  <si>
    <t>24845</t>
  </si>
  <si>
    <t>24846</t>
  </si>
  <si>
    <t>24847</t>
  </si>
  <si>
    <t>24848</t>
  </si>
  <si>
    <t>24849</t>
  </si>
  <si>
    <t>16028</t>
  </si>
  <si>
    <t>Needle PC200, (Another Code: 1221040255)_x000D__x000D_
Brand name: Horiba_x000D__x000D_
</t>
  </si>
  <si>
    <t>EBLG13</t>
  </si>
  <si>
    <t>16022</t>
  </si>
  <si>
    <t>16021</t>
  </si>
  <si>
    <t>16020</t>
  </si>
  <si>
    <t>16027</t>
  </si>
  <si>
    <t>16026</t>
  </si>
  <si>
    <t>16025</t>
  </si>
  <si>
    <t>16024</t>
  </si>
  <si>
    <t>CARD IDENTIFICATION 21345 VITEK 2 BACILLIUS TEST KIT 20 CARDS</t>
  </si>
  <si>
    <t>RAMP® Reader</t>
  </si>
  <si>
    <t>9197</t>
  </si>
  <si>
    <t>CATHETER FOLEY 180605-000140 RUSCH SILICONE OD14 FR LATEX CYLINDRICAL TIP ADULT 10's</t>
  </si>
  <si>
    <t>BIO COMPOSANTS MEDICAUX</t>
  </si>
  <si>
    <t xml:space="preserve">Audit Micro CV ASO , Linearity LQ (5x1 ml)_x000D__x000D_
_x000D__x000D_
Calipration Verificatio/Linearity Immunoassay </t>
  </si>
  <si>
    <t>16528</t>
  </si>
  <si>
    <t>16529</t>
  </si>
  <si>
    <t>CONTROL MICROBIOLOGY 0353L PSEUDOMONAS AERUGINOSA  ATCC 27853 LYFO DISK 6 PELLET's</t>
  </si>
  <si>
    <t>16527</t>
  </si>
  <si>
    <t>16524</t>
  </si>
  <si>
    <t>16525</t>
  </si>
  <si>
    <t>16522</t>
  </si>
  <si>
    <t>K808M-5</t>
  </si>
  <si>
    <t>16520</t>
  </si>
  <si>
    <t>16521</t>
  </si>
  <si>
    <t>PDS-CRA-M</t>
  </si>
  <si>
    <t>STOCKING THROMBO- ANTI EMBOLISM X-LARGE</t>
  </si>
  <si>
    <t>868-3012</t>
  </si>
  <si>
    <t>868-3002</t>
  </si>
  <si>
    <t>DISINFECTANT HAND AND SKIN ACTODERMANOL ANTISEPTIC ACTO 500 ML</t>
  </si>
  <si>
    <t>STEM FEMORAL 7142-4027 LEGION PRESS-FIT SIZE 120 MM X 14 MM</t>
  </si>
  <si>
    <t>SCREW SPINAL 18046545 OD6.5 MM X L45 MM POLYAXIAL</t>
  </si>
  <si>
    <t xml:space="preserve"> MC10128</t>
  </si>
  <si>
    <t>REAGENT HEMATOLOGY AL337564 LYSERCELL WDF 1 X 5LT</t>
  </si>
  <si>
    <t>CS-570.3m Sepax Cell Seperation Kit - Box of 20 Units, Cat. no. 10046_x000D__x000D_
(Discontined in Feb 2021, replaced with 10039 or CS-570.4mb)</t>
  </si>
  <si>
    <t>BLADE SCALPEL SIZE 15 WITH HANDLE BROMED</t>
  </si>
  <si>
    <t>24119</t>
  </si>
  <si>
    <t>24118</t>
  </si>
  <si>
    <t>16629</t>
  </si>
  <si>
    <t>16628</t>
  </si>
  <si>
    <t>16625</t>
  </si>
  <si>
    <t>16624</t>
  </si>
  <si>
    <t>16627</t>
  </si>
  <si>
    <t>16626</t>
  </si>
  <si>
    <t>Dental applicators or absorbents</t>
  </si>
  <si>
    <t>16620</t>
  </si>
  <si>
    <t>ELECTRODE ANALYZER 10825441001 POTASSIUM CARTRIDGE FOR COBAS 6000</t>
  </si>
  <si>
    <t>24114</t>
  </si>
  <si>
    <t>24116</t>
  </si>
  <si>
    <t>DISINFECTANT INSTRUMENT THERMOSHIELD XTREME ALKALINE ENZYME CLEANER 5LTR</t>
  </si>
  <si>
    <t>S Syringe Case, (1 ea.)</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</si>
  <si>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t>
  </si>
  <si>
    <t>17027</t>
  </si>
  <si>
    <t>7792</t>
  </si>
  <si>
    <t>BLADE ORTHOPEDIC DPS-C002 ULTRAGATOR 4.2 MM ULTRA DUAL PURPOSE</t>
  </si>
  <si>
    <t>Orthodontic retainer cases</t>
  </si>
  <si>
    <t>MESH HERNIA 115311 3DMAX L6 IN X W4 IN FIXATION-FREE LEFT LARGE</t>
  </si>
  <si>
    <t>I.V Catheter 22G</t>
  </si>
  <si>
    <t>SWAB CULTURE EUROMED WITH MEDIA</t>
  </si>
  <si>
    <t>I.V Catheter 20G</t>
  </si>
  <si>
    <t>14406004</t>
  </si>
  <si>
    <t>I.V Catheter 26G</t>
  </si>
  <si>
    <t>COIL EMBOLIZATION MWCE-35-14-5-NESTER 0.035 IN OD14 MM X L5 CM PUSHABALE COILS</t>
  </si>
  <si>
    <t>SOLUTION IRRIGATION SODIUM CHLORIDE 0.9% 3000ML 4's</t>
  </si>
  <si>
    <t>BH447R</t>
  </si>
  <si>
    <t xml:space="preserve">GUIDEWIRE ORTHOPEDIC TGW.25ST.150 STAINLESS STEEL OD2.5 MM X L150 MM WITH SINGLE TROCAR </t>
  </si>
  <si>
    <t>Apochromatic corrected macro Objective 4x/ 0.14 - 0.03-/ FWD = 60mm</t>
  </si>
  <si>
    <t>Transparent film dressings</t>
  </si>
  <si>
    <t>31120212</t>
  </si>
  <si>
    <t>BONE PASTE 90238008 DBM ALLOFUSE PLUS 8CC EACH</t>
  </si>
  <si>
    <t>8018</t>
  </si>
  <si>
    <t>REAGENT CHEMISTRY 71261 ADAMS HBA1C HA 8180 COLUMN UNIT 80</t>
  </si>
  <si>
    <t>One Lambda NGS - Equipments</t>
  </si>
  <si>
    <t>DERMATOLOGY/COSMETIC ITEMS</t>
  </si>
  <si>
    <t>METAVERSE SCIENTIFIC &amp; LABORATORY EQUIPMENT TRADING CO. L.L.C</t>
  </si>
  <si>
    <t>NEEDLE SPINAL 151151-29A SPROTTE STANDARD OD25 GA X L123 MM WITHOUT INTRODUCER</t>
  </si>
  <si>
    <t>16427</t>
  </si>
  <si>
    <t>14124</t>
  </si>
  <si>
    <t>16425</t>
  </si>
  <si>
    <t>16424</t>
  </si>
  <si>
    <t>16423</t>
  </si>
  <si>
    <t>16422</t>
  </si>
  <si>
    <t>16421</t>
  </si>
  <si>
    <t>16420</t>
  </si>
  <si>
    <t>22263</t>
  </si>
  <si>
    <t>Description Duplicate</t>
  </si>
  <si>
    <t>A9270</t>
  </si>
  <si>
    <t>CALIBRATOR CHEMISTRY NMS.RA-CALPLUS HEMATOLOGY ANALYSER 3ML</t>
  </si>
  <si>
    <t>ELECTRODE NEEDLE EE-001-001 MONOPOLAR OD5.0 MM, 330 MM EACH</t>
  </si>
  <si>
    <t>1885076HSE</t>
  </si>
  <si>
    <t>302358-000</t>
  </si>
  <si>
    <t>INDICATOR BIOLOGICAL BT96 BINOVA SELF CONTAINED FOR PLASMA STERILIZATION PROCESS 50's</t>
  </si>
  <si>
    <t>IIIuminator LSF 4/20 3 Lbd.</t>
  </si>
  <si>
    <t>23895</t>
  </si>
  <si>
    <t>BLADE ORTHOPEDIC TPFN.SB2G.085 SPIRAL APFN OD10.5 X L85 MM TITANIUM</t>
  </si>
  <si>
    <t>24212</t>
  </si>
  <si>
    <t>24213</t>
  </si>
  <si>
    <t>24210</t>
  </si>
  <si>
    <t>24211</t>
  </si>
  <si>
    <t>24214</t>
  </si>
  <si>
    <t>TIP PIPETTE YELLOW 1000's</t>
  </si>
  <si>
    <t>Blood Bank 2 kit</t>
  </si>
  <si>
    <t>Cervista - Equipments</t>
  </si>
  <si>
    <t>CHEMICAL LABORATORY H96-5L 96% HISTANOL ETHYL ALCOHOL 5LT</t>
  </si>
  <si>
    <t>LINKAM</t>
  </si>
  <si>
    <t>Maintenance Kit</t>
  </si>
  <si>
    <t>Agappe Middle East L.L.C</t>
  </si>
  <si>
    <t>ANCHOR SUTURE SM.MJP.KLTL.028 MJS 2.8MM PEEK KNOTLESS EACH</t>
  </si>
  <si>
    <t>M3713A</t>
  </si>
  <si>
    <t>7782</t>
  </si>
  <si>
    <t>24519</t>
  </si>
  <si>
    <t>DRAPE SURGICAL 33002 RAUCODRAPE L75 CM X W45 CM 2-LAYERED STERILE</t>
  </si>
  <si>
    <t>210377</t>
  </si>
  <si>
    <t>COIL EMBOLIZATION MWCE-18S-2.0-2-HILAL HILAL 0.018 IN OD2 MM X L2 CM PLATINUM MULTI MICROCOILS</t>
  </si>
  <si>
    <t>24514</t>
  </si>
  <si>
    <t>24517</t>
  </si>
  <si>
    <t>PACKING NASAL 440400 MEROCEL L4.5 CM X W1.5 CM X H2.0 CM WITH STRING 10's</t>
  </si>
  <si>
    <t>24511</t>
  </si>
  <si>
    <t>24510</t>
  </si>
  <si>
    <t>24513</t>
  </si>
  <si>
    <t>24512</t>
  </si>
  <si>
    <t>40-213-40</t>
  </si>
  <si>
    <t>34240</t>
  </si>
  <si>
    <t>24141</t>
  </si>
  <si>
    <t>ELITECH</t>
  </si>
  <si>
    <t>BAS-9141.45F</t>
  </si>
  <si>
    <t>23915</t>
  </si>
  <si>
    <t>24147</t>
  </si>
  <si>
    <t>PACKING NASAL 22-60413 PVA SPONGE 8.0 CM X 1.5 CM X 3.0 CM ANATOMICAL TAMPON STERILE 10's</t>
  </si>
  <si>
    <t>24418</t>
  </si>
  <si>
    <t>24419</t>
  </si>
  <si>
    <t>24414</t>
  </si>
  <si>
    <t>24415</t>
  </si>
  <si>
    <t>Disposable blade (low profile; 50 pcs.)_x000D__x000D_
_x000D__x000D_
Optional accessory for " Cryostat Ventilation MEV" Device._x000D_</t>
  </si>
  <si>
    <t>14125</t>
  </si>
  <si>
    <t>REAGENT CHEMISTRY 10444956/DF125 DIMENSION DBI DIRECT BILIRUBIN FLEX 320T</t>
  </si>
  <si>
    <t>KIT MICROBIOLOGY TEST HP7S00X ANYPLEX II HPV28 DETECTION HUMAN PAPILLOMAVIRUSES 100T</t>
  </si>
  <si>
    <t>CATHETER GUIDING LA5JL35 LAUNCHER OD5 FR X L100 CM JUDKINS LEFT 3.5</t>
  </si>
  <si>
    <t>B1010-40A</t>
  </si>
  <si>
    <t>C49301</t>
  </si>
  <si>
    <t>ZG11SCIONCHEF ZG11SCIONS5</t>
  </si>
  <si>
    <t>SET ADMINISTRATION KE1.EE.190.X RYTHMIC EPIDURAL INFUSION PUMP 200ML FULL SET WITH YELLOW STRIPPED TUBING 20's</t>
  </si>
  <si>
    <t>COIL EMBOLIZATION MWCE-18S-1.0-0-HILAL 0.018 STRAIGHT L1 CM PLATINUM MICROCOILS SOFT</t>
  </si>
  <si>
    <t>22962</t>
  </si>
  <si>
    <t>SCREW BONE LTLS.CR55.045 TITANIUM OD5.5 MM X L45 MM SPINE SYSTEM CURVED</t>
  </si>
  <si>
    <t>24043</t>
  </si>
  <si>
    <t>24045</t>
  </si>
  <si>
    <t>24046</t>
  </si>
  <si>
    <t>24047</t>
  </si>
  <si>
    <t>0057319</t>
  </si>
  <si>
    <t>IMPLANT BREAST LS 71-395 SEBBIN MICROTEXURED HIGH PROFILE 395CC</t>
  </si>
  <si>
    <t>51197-001</t>
  </si>
  <si>
    <t>Troponin-I, 2 x 50 T/Kit</t>
  </si>
  <si>
    <t>292.570.01</t>
  </si>
  <si>
    <t>PMP-731-030Y</t>
  </si>
  <si>
    <t>Surgical measuring devices and related products</t>
  </si>
  <si>
    <t>13-101</t>
  </si>
  <si>
    <t>24343</t>
  </si>
  <si>
    <t>24341</t>
  </si>
  <si>
    <t>24340</t>
  </si>
  <si>
    <t>COLLAR CERVICAL DRQA0C2AAXA5P SOFT NT-BAC PLUS WHITE LARGE</t>
  </si>
  <si>
    <t>24346</t>
  </si>
  <si>
    <t>24345</t>
  </si>
  <si>
    <t>24344</t>
  </si>
  <si>
    <t>24618</t>
  </si>
  <si>
    <t>24616</t>
  </si>
  <si>
    <t>2IN0005030</t>
  </si>
  <si>
    <t>24614</t>
  </si>
  <si>
    <t>24615</t>
  </si>
  <si>
    <t>24612</t>
  </si>
  <si>
    <t>PACEMAKER CARDIAC 429574 AUTO MRI HM COMPATIBLE RIVACOR 3 VR-T SINGLE ICD DF4</t>
  </si>
  <si>
    <t>Surgical marking instruments</t>
  </si>
  <si>
    <t>PIPETTE GEN99251 SARSTEDT 25 ML SEROLOGICAL META TESTED INDIVIDUALLY WRAPPED STERILE</t>
  </si>
  <si>
    <t>K10024021</t>
  </si>
  <si>
    <t>K10024020</t>
  </si>
  <si>
    <t>Light ring slide DF-CL</t>
  </si>
  <si>
    <t>10-30-1507S</t>
  </si>
  <si>
    <t>SOLUTION CHEMISTRY 11099306 ATELLICA IMT STANDARD B + SALT BRIDGE 2 x 250ML</t>
  </si>
  <si>
    <t>In Active</t>
  </si>
  <si>
    <t>NMC-Default</t>
  </si>
  <si>
    <t>Eyepiece HC PLAN s 10x/22 Br.M +reticule, for Pol_x000D__x000D_
</t>
  </si>
  <si>
    <t>SPLINT NASAL 2050010 THERMOPLASTIC SIZE 100 X 75 MM THK2.4 MM EXTERNAL 10's</t>
  </si>
  <si>
    <t>SCREW BONE 1145-00-35016 CORTEX SELF TAPING HEX OD3.5 MM X L16 MM</t>
  </si>
  <si>
    <t>0100-24</t>
  </si>
  <si>
    <t>32399</t>
  </si>
  <si>
    <t>Corning® 25cm² Rectangular Canted Neck Cell Culture Flask with Vent Cap, 20/pk, 200/cs_x000D__x000D_
(suggested replacement for 3056)</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</si>
  <si>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t>
  </si>
  <si>
    <t>SCREW BONE 7164-5040 TRIGEN OD5 MM X L40 MM LOW PROFILE</t>
  </si>
  <si>
    <t>Orthopedic surgical implants</t>
  </si>
  <si>
    <t>REAGENT HEMATOLOGY 90411414 SULFOLYSER 5LT FOR SYSMEX XN-2000</t>
  </si>
  <si>
    <t>24548</t>
  </si>
  <si>
    <t>GLOVE SURGICAL 351144 GAMMEX 7 POWDER FREE LATEX 50 PAIRS</t>
  </si>
  <si>
    <t>24545</t>
  </si>
  <si>
    <t>9633</t>
  </si>
  <si>
    <t>24546</t>
  </si>
  <si>
    <t>24541</t>
  </si>
  <si>
    <t>9673</t>
  </si>
  <si>
    <t>24543</t>
  </si>
  <si>
    <t>24542</t>
  </si>
  <si>
    <t>Corning® 25cm² Rectangular Canted Neck Cell Culture Flask with Vent Cap</t>
  </si>
  <si>
    <t>SCREW BONE TPFN.LS2G.115 APFN TITANIUM OD10.5 MM X L115 MM LAG</t>
  </si>
  <si>
    <t>9693</t>
  </si>
  <si>
    <t>9683</t>
  </si>
  <si>
    <t>DRS7575</t>
  </si>
  <si>
    <t>BUR DENTAL HRC-C-254LE-314-012 CARBIDE HORICO</t>
  </si>
  <si>
    <t>FORMALIN 10% CONTAINER 60ML, 96/BOX</t>
  </si>
  <si>
    <t>24449</t>
  </si>
  <si>
    <t>DG Gel ABO/Rh (2D) (RT), 2x25 cards</t>
  </si>
  <si>
    <t>24444</t>
  </si>
  <si>
    <t>8623</t>
  </si>
  <si>
    <t>MEDSIL</t>
  </si>
  <si>
    <t>8613</t>
  </si>
  <si>
    <t>8663</t>
  </si>
  <si>
    <t>24442</t>
  </si>
  <si>
    <t>GUIDEWIRE ORTHOPEDIC TGW.14ST.200 STAINLESS STEEL OD1.4 MM X L200 MM</t>
  </si>
  <si>
    <t>ALLOGRAFT BONE 0106C01 ROUNDED WEDGE 6 MM</t>
  </si>
  <si>
    <t>SPMA_S</t>
  </si>
  <si>
    <t>H802228240022-0</t>
  </si>
  <si>
    <t>TPFN.S311.R20</t>
  </si>
  <si>
    <t>105-5096-000</t>
  </si>
  <si>
    <t>B BRAUN</t>
  </si>
  <si>
    <t>Medical stapler for internal use</t>
  </si>
  <si>
    <t>PIPETTE VOLUMETRIC 700110 ENDORETTE STERILE TIP 25's</t>
  </si>
  <si>
    <t>MU959900</t>
  </si>
  <si>
    <t>COIL EMBOLIZATION QC-7-15-3D AXIUM 3D DETACHABLE 7 MM X 15 CM</t>
  </si>
  <si>
    <t>24749</t>
  </si>
  <si>
    <t>700-7156-001</t>
  </si>
  <si>
    <t>24745</t>
  </si>
  <si>
    <t>31757</t>
  </si>
  <si>
    <t>24743</t>
  </si>
  <si>
    <t>24742</t>
  </si>
  <si>
    <t>24741</t>
  </si>
  <si>
    <t>24740</t>
  </si>
  <si>
    <t>2404</t>
  </si>
  <si>
    <t>TCS BIOSCIENCE</t>
  </si>
  <si>
    <t>26388</t>
  </si>
  <si>
    <t>Sample Container and Sampling Spoon 1 Long, (50 Pcs/Box, 500 Pcs/Cs) _x000D__x000D_
(including codes 4657011 and 4757011)</t>
  </si>
  <si>
    <t>CONTROL IMMUNOLOGY 10995676 ATELLICA IM SYPH QC KIT</t>
  </si>
  <si>
    <t>71683-001S</t>
  </si>
  <si>
    <t>TRANSIMED MEDICAL EQUIPMENT LLC.</t>
  </si>
  <si>
    <t>IMPLANT SYSTEM 28-3144 LORDOTIC ASSEMBLY 10.5MM X 10MM WIDE X 24 MM</t>
  </si>
  <si>
    <t xml:space="preserve">Clear glass stage pl., 120 mm, S series ._x000D__x000D_
Clear glass stage plate, 120 mm diameter 5 mm </t>
  </si>
  <si>
    <t>14050238709</t>
  </si>
  <si>
    <t>PAPER COPY A4-PC-80GSM PHOTOCOPY A4 80GSM</t>
  </si>
  <si>
    <t>615-3001</t>
  </si>
  <si>
    <t>15832</t>
  </si>
  <si>
    <t>15831</t>
  </si>
  <si>
    <t>24646</t>
  </si>
  <si>
    <t>15837</t>
  </si>
  <si>
    <t>1185-74</t>
  </si>
  <si>
    <t xml:space="preserve">CFPC65 </t>
  </si>
  <si>
    <t>IMPLANT MIDDLE EAR 12720 TITANIUM PARTIAL ROUND CENTRAL HEAD 2 X 0.3 MM SLIT BELL STERILE</t>
  </si>
  <si>
    <t>1185-71</t>
  </si>
  <si>
    <t>A9275</t>
  </si>
  <si>
    <t>AUTOPSY DISSECTING KNIFE 13" x 1-1/4"</t>
  </si>
  <si>
    <t>IMPRESSION MATERIAL 36974 WASH EXPRESS XT CARTRIDGE 2-50 ML MIXING TIP 10 LIGHT BODY REFILL</t>
  </si>
  <si>
    <t>10450528</t>
  </si>
  <si>
    <t>Cuvette 6 x 5 mm, pack of 10_x000D__x000D_
ZM0634</t>
  </si>
  <si>
    <t>K3-8854</t>
  </si>
  <si>
    <t>05CR45IV2</t>
  </si>
  <si>
    <t>11UC11</t>
  </si>
  <si>
    <t>BUR DENTAL TF-S20 DIA-BURS 300000 RPM OD1.4 MM X L7.2 MM DIAMOND TAPER FLAT END ISO 171/014 BLUE 3's</t>
  </si>
  <si>
    <t>REAGENT CHEMISTRY TPHA SEROLOGY MICROPLATE AGGLUTINATION 100T</t>
  </si>
  <si>
    <t>SM7371</t>
  </si>
  <si>
    <t>WAFIX003</t>
  </si>
  <si>
    <t>UNSPSC Segment Code</t>
  </si>
  <si>
    <t>102-1061</t>
  </si>
  <si>
    <t xml:space="preserve"> MC10233</t>
  </si>
  <si>
    <t>CANNULA INNER 100/850/080 SIZE 8.0  FOR BLUE LINE ULTRA TRACHEOSTOMY TUBE</t>
  </si>
  <si>
    <t>DS378800</t>
  </si>
  <si>
    <t>GUIDEWIRE VASCULAR AHW14R304S ASAHI PTCA SION BLUE OD0.014 IN X L300 CM STRAIGHT TIP</t>
  </si>
  <si>
    <t>MESH HERNIA PPL0611X3 PARIETENE POLYPROPYLENE L06 CM X W11 CM LIGHT WEIGHT</t>
  </si>
  <si>
    <t>CATHETER CENTRAL VENOUS CS-22123-F ARROW OD12 FR X L16 CM MULTI LUMEN CVC SET WITH BLUE FLEXTIP ARROWG+ARD BLUE CATHETER 5's</t>
  </si>
  <si>
    <t>Foley Catheter Silicone 3-Way Fr18</t>
  </si>
  <si>
    <t>CALIBRATOR IMMUNOLOGY 10995500 ATELLICA IM CAL A 2's</t>
  </si>
  <si>
    <t>ZB Coarse Replacement Blades</t>
  </si>
  <si>
    <t>TCRT.45ST.060</t>
  </si>
  <si>
    <t>FUJI XT-1 IR FORENSIC BUNDLE, includes: XT 1UVIR Camera Body, XF 18-135mm F3-5.6 LM OIS WR Lens, XF 60MM F2.4R Macro lens, EF42 Flash,RR90 Remote Release,6 Filter Kit (B&amp;W 403, RG780, B&amp;W 092, B&amp;W 093, B&amp;W 486, filter wallet, 6' Flash Cord, Vertical Battery grip w/extra batt, 32gb SD, HS-V5 software.</t>
  </si>
  <si>
    <t>ELECTRODE ELECTROTHERAPY 044.10102 WHITE NON WOVEN FABRIC 5 CM X 5 CM 4's</t>
  </si>
  <si>
    <t>Tape Silk 2.5cm</t>
  </si>
  <si>
    <t>74007-002</t>
  </si>
  <si>
    <t>74007-001</t>
  </si>
  <si>
    <t>01-04-0045</t>
  </si>
  <si>
    <t>SPLINT FINGER E-FS005 FOLD OVER MEDIUM</t>
  </si>
  <si>
    <t>MEDIA CULTURE 246001 PHOENIX PANELS ID BROTH 100's</t>
  </si>
  <si>
    <t>CATH ADVANCECE ASPIR EXPORT ADVANCE MFG: MEDTRONIC</t>
  </si>
  <si>
    <t>SOFT MEDICAL  AESTHETICS</t>
  </si>
  <si>
    <t>LS 71-305</t>
  </si>
  <si>
    <t>DRAPE INCISE 1217 CRANIOTOMY L406 CM X W200 CM SMMS REINFORCED PLASTIC POLY MATERIAL WITH FLUID POUCH FUNNEL</t>
  </si>
  <si>
    <t>3693</t>
  </si>
  <si>
    <t>MME-04067</t>
  </si>
  <si>
    <t>15333</t>
  </si>
  <si>
    <t>15334</t>
  </si>
  <si>
    <t>8589</t>
  </si>
  <si>
    <t>15336</t>
  </si>
  <si>
    <t>302611</t>
  </si>
  <si>
    <t>3653</t>
  </si>
  <si>
    <t>3643</t>
  </si>
  <si>
    <t>SCREW BONE TLHS.24PA.024 TITANIUM OD2.4 MM X L24 MM LOCKING POLYAXIAL TORX SELF-TAPPING</t>
  </si>
  <si>
    <t>INSERT TIBIAL 02.12.0510FR GMK SPHERE FLEX 5R 10MM MEDACTA</t>
  </si>
  <si>
    <t>11120</t>
  </si>
  <si>
    <t>CAGE SPINAL PK051212 CERVICAL PEEK RABEA STRAIGHT 5 X 12 X 12 MM, 0 DEG EACH</t>
  </si>
  <si>
    <t>SCREW INTERFERENCE AR-4030C-10 BIO-COMPOSITE OD10.0 MM X L30 MM FAST THREAD</t>
  </si>
  <si>
    <t>PKT/100EA</t>
  </si>
  <si>
    <t>SCT55012</t>
  </si>
  <si>
    <t>TUBE FEEDING CEDIFLO N615 ENTERAL W/ STYLET &amp; ORAL/LUER ENFIT CONNECTOR 14FR X120CM MFR: CEDIC -ITALY</t>
  </si>
  <si>
    <t>BUR DENTAL D0837-014-314 DIAMOND STRAIGHT FISSURE MEISINGER</t>
  </si>
  <si>
    <t>2603</t>
  </si>
  <si>
    <t>2623</t>
  </si>
  <si>
    <t>2633</t>
  </si>
  <si>
    <t>2643</t>
  </si>
  <si>
    <t>PG I, 2 x 50 T/Kit</t>
  </si>
  <si>
    <t>GARMENT SUPPORT 1614 BIOBELA BRA WITH FRONT CLOSURE SHAPE CONCEPT XTRTA LARGE</t>
  </si>
  <si>
    <t xml:space="preserve">One lambda </t>
  </si>
  <si>
    <t>SCREW BONE TNLS.49ST.068 OD4.9 MM X L68 MM LOCKING TITANIUM</t>
  </si>
  <si>
    <t>Seal, injection port 215</t>
  </si>
  <si>
    <t>10797</t>
  </si>
  <si>
    <t>406SG</t>
  </si>
  <si>
    <t>COLLAR CERVICAL SOFT MEDIUM DYNA</t>
  </si>
  <si>
    <t>Emirates Scientific and Technical Supplies</t>
  </si>
  <si>
    <t>MF0261 O RING</t>
  </si>
  <si>
    <t>700-3854</t>
  </si>
  <si>
    <t>Dental impression material syringes or accessories</t>
  </si>
  <si>
    <t>0100-14LV</t>
  </si>
  <si>
    <t>Audit Micro CV , ISE Linearity LQ (5x5ml)</t>
  </si>
  <si>
    <t>TSSW.05CL.01M</t>
  </si>
  <si>
    <t>732734</t>
  </si>
  <si>
    <t>732724</t>
  </si>
  <si>
    <t>03-11-0015</t>
  </si>
  <si>
    <t>GUIDEWIRE ORTHOPEDIC Y1Z.16010 K-WIRE 1.6 MM SHORT</t>
  </si>
  <si>
    <t>CAGE SPINAL HRCC4SD HRC SIZE 4 LOCKING CERVICAL</t>
  </si>
  <si>
    <t>UNDERCAST PADDING F1908025 FORMFLEX SYNTHETIC NON STERILE 20CM X 2.7MTR EACH</t>
  </si>
  <si>
    <t>15239</t>
  </si>
  <si>
    <t>15238</t>
  </si>
  <si>
    <t>MiLAB Scientific and Laboratory Equipment Trading L.L.C</t>
  </si>
  <si>
    <t>15231</t>
  </si>
  <si>
    <t>15230</t>
  </si>
  <si>
    <t>KNEE SUPPORT SEGO WITH OPEN PATELLA MEDIUM DYNA</t>
  </si>
  <si>
    <t>15232</t>
  </si>
  <si>
    <t>DRILL SURGICAL CM-9570 OD7.0 MM ACCESSORY STERILE</t>
  </si>
  <si>
    <t>15237</t>
  </si>
  <si>
    <t>15236</t>
  </si>
  <si>
    <t>CATHETER SUCTION GS-2030TS OD16 FR WITH THUMB CONTROL VALVE AND VACCUM BREAKER STERILE DISPOSABLE</t>
  </si>
  <si>
    <t>AMS22/ 18</t>
  </si>
  <si>
    <t>17303</t>
  </si>
  <si>
    <t>Obj. HCX PL FL L 63X/0.70 CORR PH2</t>
  </si>
  <si>
    <t>REAGENT MICROBIOLOGY M14270 E.COLI POLYVALENT 3 ANTISERA 2ML</t>
  </si>
  <si>
    <t>03-11-0064</t>
  </si>
  <si>
    <t>APPLICATOR MEDICATED CHG 2.% IPA 70% 5.2 ML TINTED EACH</t>
  </si>
  <si>
    <t>15999</t>
  </si>
  <si>
    <t>C-mount adapter 0,63x HC f. 2/3"</t>
  </si>
  <si>
    <t>Endotracheal Tube Size 7.0</t>
  </si>
  <si>
    <t>TEST HEMATOLOGY MODULE 868 URINE DRUG SCREEN</t>
  </si>
  <si>
    <t>MATRIX REGENERATION DURS-1391-ITL SUTURABLE DURAGEN L7.5 CM X W2.5 CM DURAL FOR NEUROSURGICAL PROCEDURES</t>
  </si>
  <si>
    <t>7693</t>
  </si>
  <si>
    <t>7683</t>
  </si>
  <si>
    <t>25193</t>
  </si>
  <si>
    <t>Rack, 205, Two Deep Micro Plat_x000D__x000D_
</t>
  </si>
  <si>
    <t>Dust cover for DM4/5/6000</t>
  </si>
  <si>
    <t>7673</t>
  </si>
  <si>
    <t>7663</t>
  </si>
  <si>
    <t>0100-16LV</t>
  </si>
  <si>
    <t>213590</t>
  </si>
  <si>
    <t>TEST RAPID CHLAMYDIA CASSETTE JUSCHECK BOX/20T</t>
  </si>
  <si>
    <t>Myosure 10-550 Control Unit - AE</t>
  </si>
  <si>
    <t>213530</t>
  </si>
  <si>
    <t>10444881/S625</t>
  </si>
  <si>
    <t>GE-2020L-E</t>
  </si>
  <si>
    <t>SYNERGY HEALTH</t>
  </si>
  <si>
    <t>6683</t>
  </si>
  <si>
    <t>2IN0005227</t>
  </si>
  <si>
    <t>15037</t>
  </si>
  <si>
    <t>SAM SPLINT 36 x 4.25cm</t>
  </si>
  <si>
    <t>2IN0005267</t>
  </si>
  <si>
    <t>40-275</t>
  </si>
  <si>
    <t>Spinal anesthesia kit or tray</t>
  </si>
  <si>
    <t>A-4086</t>
  </si>
  <si>
    <t>ENERGY NUTRITIONAL GLUCERNA SR VANILLA LIQUID 230ML</t>
  </si>
  <si>
    <t>SCREW ORTHODONTIC 41316078012 M1.6 L7.8 MM 20N.CM DYNAMIC</t>
  </si>
  <si>
    <t>RNMC-L-R-I-H-K</t>
  </si>
  <si>
    <t xml:space="preserve"> Dissecteing Dressing Forceps Standard , 16 cm </t>
  </si>
  <si>
    <t>NEEDLE HYPODERMIC MICROTECH OD23 GA X L1-1/4 IN DISPOSABLE</t>
  </si>
  <si>
    <t>0008108</t>
  </si>
  <si>
    <t>Yellow Tips Eppendorf 200ul</t>
  </si>
  <si>
    <t>SCREW BONE 04.647.836 TITANIUM OD3.7 MM X L16 MM CERVICAL SPINE SELF-DRILLING PURPLE</t>
  </si>
  <si>
    <t>Eickemeyer - Consumables</t>
  </si>
  <si>
    <t>038.14.H35</t>
  </si>
  <si>
    <t>5693</t>
  </si>
  <si>
    <t>SOLUTION PROFOUND BIO REVITALIZER LOVE COSMEDICAL 3ML X 5VIALS</t>
  </si>
  <si>
    <t>5673</t>
  </si>
  <si>
    <t>TEST RAPID R0024C HEPATITIS HCV AB PLUS COMBO 30T</t>
  </si>
  <si>
    <t>5643</t>
  </si>
  <si>
    <t>5633</t>
  </si>
  <si>
    <t>TUTN.209U.315</t>
  </si>
  <si>
    <t>5613</t>
  </si>
  <si>
    <t>LX3CALKT</t>
  </si>
  <si>
    <t>KIT VIROLOGY TEST MO-804005 ROTA ADENOVIRUS ANTIGEN KIT 20T WITH POSITIVE CONTROL</t>
  </si>
  <si>
    <t>SCISSORS SURGICAL 11-200-18 METZENBAUM L18 CM STRAIGHT EACH</t>
  </si>
  <si>
    <t>STENT URETERAL DJ3824OEC OD3.8 FR X L24 CM DOUBLE J TIP ONE END CLOSE ASTER MEDISPRO</t>
  </si>
  <si>
    <t>P30PATH_SEVER_S_36</t>
  </si>
  <si>
    <t>STRIP URINALYSIS TEST ACON 11 PARA 100's</t>
  </si>
  <si>
    <t>33356C</t>
  </si>
  <si>
    <t>IMPROVE BIOTECH</t>
  </si>
  <si>
    <t>GS-5030-20</t>
  </si>
  <si>
    <t>DEGASSER MODULE INSTALL KIT</t>
  </si>
  <si>
    <t>4683</t>
  </si>
  <si>
    <t>4693</t>
  </si>
  <si>
    <t>4663</t>
  </si>
  <si>
    <t>CBL ASSY, BAR CODE READER TEST CABLE</t>
  </si>
  <si>
    <t>4643</t>
  </si>
  <si>
    <t>BAND MOLAR WITH LINGUAL SHEATH AND SINGLE BUCCAL TUBE SIZE 21 ORMCO 10's</t>
  </si>
  <si>
    <t>4603</t>
  </si>
  <si>
    <t>KIT MICROBIOLOGY UNIMEDICA COVID 19 AMPLIFICATION INCLUDING PCR PLATES, PCR STRIPS, FILTERED TIPS, VTM TUBE WITH COLLECTION SWAB AND 5ML TUBE</t>
  </si>
  <si>
    <t xml:space="preserve">Abaxis i-Stat Analyzer Programming kit </t>
  </si>
  <si>
    <t>fFn Test - Consumables</t>
  </si>
  <si>
    <t>TUBE BLOOD COLLECTION TSMETDV-235305 VACUSERA 5ML SERUM GEL AND CLOT ACTIVATOR TUBE YELLOW ORANGE 100's</t>
  </si>
  <si>
    <t>Abbott Cell-Dyn 4000, Sapphire™</t>
  </si>
  <si>
    <t>30784</t>
  </si>
  <si>
    <t>KIT MICROBIOLOGY TEST LABORATORY POCT BLOOD GAS</t>
  </si>
  <si>
    <t>SCREW BONE TLHS.27ST.016 TITANIUM OD2.7 MM X L16 MM TORX SELF-TAPPING</t>
  </si>
  <si>
    <t>0100-12LV</t>
  </si>
  <si>
    <t>7762</t>
  </si>
  <si>
    <t>D1N30038S</t>
  </si>
  <si>
    <t>CC846</t>
  </si>
  <si>
    <t>ALBUMIN</t>
  </si>
  <si>
    <t>FORCEPS SURGICAL BH110R HALSTED-MOSQUITO DELSTR 125 MM EACH</t>
  </si>
  <si>
    <t>KIT DRESSING XF-DSMF1 GENADYNE THICK FOAM GREEN SMALL</t>
  </si>
  <si>
    <t>SCREW INTERFERENCE 231025M5 GENESYS MATRYX OD10.0 MM X L25 MM</t>
  </si>
  <si>
    <t>CATHETER MICRO 145-5091-150 ECHELON 10 REINFORCED 45 DEG</t>
  </si>
  <si>
    <t>8906</t>
  </si>
  <si>
    <t>DIAPHRAGM</t>
  </si>
  <si>
    <t>SCREW BONE TLHS.35ST.010 TITANIUM OD3.5 MM X L10 MM LOCKING SELF-TAPPING</t>
  </si>
  <si>
    <t>500-0041-12</t>
  </si>
  <si>
    <t>038-971-070</t>
  </si>
  <si>
    <t>213587</t>
  </si>
  <si>
    <t>038-971-075</t>
  </si>
  <si>
    <t>Ferric Chloride, 30 ml</t>
  </si>
  <si>
    <t>LTLS.LT55.035</t>
  </si>
  <si>
    <t>30691</t>
  </si>
  <si>
    <t>5879</t>
  </si>
  <si>
    <t>SPM-SCS Alignment Fixture</t>
  </si>
  <si>
    <t>Micro SSP Generic HLA Class II DNA Typing Tray -HLA DR,DQ, 30 T/PK_x000D__x000D_
MICRO SSP GENERIC HLA CLASS II DNA Typing Tray (DRB/DQB),30 T/PK(10 TRAYS/PK)_x000D__x000D_
</t>
  </si>
  <si>
    <t>SPA OPTICAL BOARD</t>
  </si>
  <si>
    <t>24744</t>
  </si>
  <si>
    <t>15093</t>
  </si>
  <si>
    <t>MINERAL OIL 60ML</t>
  </si>
  <si>
    <t>2IN0005200</t>
  </si>
  <si>
    <t>2IN0005270</t>
  </si>
  <si>
    <t>2IN0005260</t>
  </si>
  <si>
    <t>10802</t>
  </si>
  <si>
    <t>50001-011</t>
  </si>
  <si>
    <t>OT</t>
  </si>
  <si>
    <t>2IN0005280</t>
  </si>
  <si>
    <t>KD-20108A</t>
  </si>
  <si>
    <t>SCREW BONE TLHS.27ST.020 TITANIUM OD2.7 MM X L20 MM TORX SELF-TAPPING</t>
  </si>
  <si>
    <t>Surgical products</t>
  </si>
  <si>
    <t>BANDAGE, PEHA, COTTON CONFIRMING  SIZE:15CM X 4M ***MFG : PAUL HARTMANN, GERMANY (NEW REF# SIZE: 15CM, MICROTECH)</t>
  </si>
  <si>
    <t>SCREW BONE 5028014 TITANIUM LOCKING 2.5 X 14 MM EACH</t>
  </si>
  <si>
    <t>QJS-G3-01 Ion S5 System-S5</t>
  </si>
  <si>
    <t>LABEL CONTAINER AXCP200 AXIS INDICATOR STEAM STERILIZATION 100's</t>
  </si>
  <si>
    <t>REAGENT CHEMISTRY OSR6104 ALKALINE PHOSPHATASE R1 30 ML R2 30 ML</t>
  </si>
  <si>
    <t>11555026</t>
  </si>
  <si>
    <t>14912</t>
  </si>
  <si>
    <t>14910</t>
  </si>
  <si>
    <t>14911</t>
  </si>
  <si>
    <t>38610MD</t>
  </si>
  <si>
    <t>14914</t>
  </si>
  <si>
    <t>AU-PLM-24B</t>
  </si>
  <si>
    <t>14918</t>
  </si>
  <si>
    <t>14919</t>
  </si>
  <si>
    <t>GOUGE BLADE N-1 FIRST BLADES LAMES GOUGE</t>
  </si>
  <si>
    <t>Anti-D IgG  Mono-Type®, 1 x 5ml</t>
  </si>
  <si>
    <t>TUBE TRACHEOSTOMY 100/810/085 BLUE LINE ULTRA PORTEX PVC OD8.5 MM CUFFED INNER CANNULA STERILE LATEX FREE DISPOSABLE</t>
  </si>
  <si>
    <t>PERFORMA ANGIOGRAPHC CATHETER COBRA C2 5 F 65 CM</t>
  </si>
  <si>
    <t>IMPLANT BREAST LSM RF-330 SEBBIN INTEGRITY MICROTEXURED FULL PROFILE 330CC</t>
  </si>
  <si>
    <t>REAGENT IMMUNOLOGY ORG 901G ANTI-EBV VCA IGG 24T</t>
  </si>
  <si>
    <t>TUD® Plain Serum Tube, with Gel &amp; Clot Activator (Silica), 5ML, 13x100mm_x000D__x000D_
</t>
  </si>
  <si>
    <t>Leica DMi1 Basic Stand outfit (FOV20, S80, 4P slider, 3 Obj.(N plan 5X,Hi Plan10,20X))</t>
  </si>
  <si>
    <t>8916</t>
  </si>
  <si>
    <t>10450155</t>
  </si>
  <si>
    <t>FORCEP SURGICAL ED-005-373 SHORT BABCOCK GRASPING DOUBLE ACTION HANDLE WITH RACHET OD5.0 MM, 330 MM EACH</t>
  </si>
  <si>
    <t>20-4110</t>
  </si>
  <si>
    <t>CORRECTION TAPE</t>
  </si>
  <si>
    <t>213578</t>
  </si>
  <si>
    <t>(9.0MM) Cuffed ET Tube R</t>
  </si>
  <si>
    <t>CATHETER BALLOON DILATION CQF7574 CONQUEST 40 PTA OD7 MM X L40 MM HIGH PRESSURE</t>
  </si>
  <si>
    <t>D weak Control, 1 x 3 ml</t>
  </si>
  <si>
    <t xml:space="preserve"> MC10289</t>
  </si>
  <si>
    <t>GBM IgG Control.Positive 2×1mL,Negative 2×1mL</t>
  </si>
  <si>
    <t>BJ055R</t>
  </si>
  <si>
    <t>3 ml Transfer Pipets -- Bulk</t>
  </si>
  <si>
    <t>GS-5030-32</t>
  </si>
  <si>
    <t xml:space="preserve"> MC10239</t>
  </si>
  <si>
    <t>11520684</t>
  </si>
  <si>
    <t xml:space="preserve"> MC10259</t>
  </si>
  <si>
    <t xml:space="preserve"> MC10249</t>
  </si>
  <si>
    <t xml:space="preserve"> MC10279</t>
  </si>
  <si>
    <t xml:space="preserve"> MC10269</t>
  </si>
  <si>
    <t>10801</t>
  </si>
  <si>
    <t>SCREW BONE TVAL.27ST.026 VAL OD2.7 MM X L26 MM LOCKING SELF-TAPPING CO-CR ALLOY</t>
  </si>
  <si>
    <t>MultiCon PC complete controller incl. keyboard</t>
  </si>
  <si>
    <t>MDmulticard Rh subgroups+K DOUBLE</t>
  </si>
  <si>
    <t>SEAL, SPM STATIC GATE (FOR BLUE PART) ORDER GATE ASSY 700-7276_x000D__x000D_
</t>
  </si>
  <si>
    <t>Type F Immersionliquid, ISO 8036</t>
  </si>
  <si>
    <t>RNMC-L-L-I-H-K</t>
  </si>
  <si>
    <t>10445663</t>
  </si>
  <si>
    <t>LAB TYPE SSO HLA DRB1(100 T/PK) ONE LAMBDA-USA</t>
  </si>
  <si>
    <t>IMPLANT BREAST RSF-295 MOTIVA MATRIX 295 ML SILK SURFACE PLUS FULL 2's</t>
  </si>
  <si>
    <t>AIRWAY NASOPHARYNGEAL 125410-000280 RUSCH OD28 FR X ID7.0 MM PVC LATEX FREE 10's</t>
  </si>
  <si>
    <t>IMMUNOTROL ASCA G+A 2X500 μl</t>
  </si>
  <si>
    <t>NEBULA SURGICAL</t>
  </si>
  <si>
    <t xml:space="preserve">Flat and Round Grooved Spatula 150mm, Isolab 047.02.150 </t>
  </si>
  <si>
    <t xml:space="preserve"> 292.580.01</t>
  </si>
  <si>
    <t>700-3876S</t>
  </si>
  <si>
    <t>22001</t>
  </si>
  <si>
    <t>14816</t>
  </si>
  <si>
    <t>23755</t>
  </si>
  <si>
    <t>SCREW SPINAL 1797-12-635 OD6 MM X L35 MM EXPEDIUM TI POLYAXIAL PEDICLE</t>
  </si>
  <si>
    <t>CATHETER FOLEY 2 WAY SILICON SIZE 14 FR  BROMED</t>
  </si>
  <si>
    <t>14818</t>
  </si>
  <si>
    <t>Analyzer L ICT/P</t>
  </si>
  <si>
    <t>Suture MERSILK 2-0 Curved 45cm</t>
  </si>
  <si>
    <t>WHITE ROSE STATIONERY  L L C</t>
  </si>
  <si>
    <t>Service charge for Extension valve, flashing pipe and filling gas</t>
  </si>
  <si>
    <t>WIRE ARCH A07300 THERMALOY 0.014 IN NICKEL-TITANIUM PREFORMED NATURAL MAXILLARY ROUND 10's</t>
  </si>
  <si>
    <t>12288</t>
  </si>
  <si>
    <t>Lot Divisble</t>
  </si>
  <si>
    <t>CAGE SPINAL 84-7506 CERVICAL 7 DEG SIZE 17 X 15 X 6</t>
  </si>
  <si>
    <t>D2999</t>
  </si>
  <si>
    <t>GARMENT SUPPORT 1681 BIOBELA BODY SHAPER SHORT/BUTT SHAPE CONCEPT SMALL</t>
  </si>
  <si>
    <t>PHA04408</t>
  </si>
  <si>
    <t>HIV VIRAL LOAD ASSAY CALIBRATOR, AP, include: ASY-08188  KIT, CALIBRATORS, HIV, VL, CE IVD  Qty 1. (Part 2 of 3 of PRD-03000)</t>
  </si>
  <si>
    <t>M3516-1L</t>
  </si>
  <si>
    <t>14943</t>
  </si>
  <si>
    <t>32390</t>
  </si>
  <si>
    <t>5859</t>
  </si>
  <si>
    <t>34082</t>
  </si>
  <si>
    <t>9522</t>
  </si>
  <si>
    <t>11019</t>
  </si>
  <si>
    <t>03.010.115</t>
  </si>
  <si>
    <t xml:space="preserve">Linearity FD Immunoassay Abbott Architect i Series </t>
  </si>
  <si>
    <t>STENT URETERAL 133626 OD6 FR DOUBLE J TIP BLACK SILICON</t>
  </si>
  <si>
    <t>9592</t>
  </si>
  <si>
    <t>Dextrose 5% 500ml</t>
  </si>
  <si>
    <t>Medical monitoring or tracing or recording paper</t>
  </si>
  <si>
    <t>SCISSORS SURGICAL 11-160-17 MAYO L17 CM STRAIGHT EACH</t>
  </si>
  <si>
    <t>MD7394</t>
  </si>
  <si>
    <t>Inspection Visit for Dynex DSX at Dubai Hospital</t>
  </si>
  <si>
    <t>INSERT TIBIAL 02.12.0022L GMK SPHERE FLEX SIZE 2+ LEFT MEDECTA</t>
  </si>
  <si>
    <t>8572</t>
  </si>
  <si>
    <t>8542</t>
  </si>
  <si>
    <t>C89243</t>
  </si>
  <si>
    <t>TCNC.40FT.T24</t>
  </si>
  <si>
    <t>PAD DEFIBRILLATOR DF20N SKINTACT ADULT MULTIFUNCTION PHYSIO CONTROL 10's</t>
  </si>
  <si>
    <t>ARTERIAL CATHETERIZATION SET 18GX16CM REF# SAC-01618, 10/BOX ***MFG:TELEFLEX USA</t>
  </si>
  <si>
    <t>23754</t>
  </si>
  <si>
    <t>14315</t>
  </si>
  <si>
    <t>630</t>
  </si>
  <si>
    <t>631</t>
  </si>
  <si>
    <t>Audit Micro CV RF/CRP , Linearity LQ ( 5x1ml)</t>
  </si>
  <si>
    <t>692-3084</t>
  </si>
  <si>
    <t>15987</t>
  </si>
  <si>
    <t>SEJONG MEDICAL</t>
  </si>
  <si>
    <t>SCREW BONE 364035 TITANIUM OD4.0 MM X L35 MM NAIL LOCKING</t>
  </si>
  <si>
    <t>TUTN.210U.345</t>
  </si>
  <si>
    <t>HOLDER NEEDLE 121-270 FELL CARB-BITE L13 CM</t>
  </si>
  <si>
    <t>ISE MOTOR DRIVER PCB</t>
  </si>
  <si>
    <t>ONB11STF</t>
  </si>
  <si>
    <t>HVAC pipe transition</t>
  </si>
  <si>
    <t>REAGENT CHEMISTRY OSR6111 DIRECT BILIRUBIN R1 6 ML R2 6 ML</t>
  </si>
  <si>
    <t>TROCAR SURGICAL CFB33 ADVANCED FIXATION ACCESS SYSTEM OD11 MM X L100 MM KII SHIELDED BLADED</t>
  </si>
  <si>
    <t>Syngene NuGenius gel doc_x000D__x000D_
Integrated system for DNA and protein analysis and gel documentation._x000D__x000D_
Brand: Syngene</t>
  </si>
  <si>
    <t>7960</t>
  </si>
  <si>
    <t>Hand or body lotion or oil</t>
  </si>
  <si>
    <t>14842</t>
  </si>
  <si>
    <t>14841</t>
  </si>
  <si>
    <t>27659</t>
  </si>
  <si>
    <t>14846</t>
  </si>
  <si>
    <t>14845</t>
  </si>
  <si>
    <t>14844</t>
  </si>
  <si>
    <t>MU809400</t>
  </si>
  <si>
    <t>14119</t>
  </si>
  <si>
    <t>01-03-0097</t>
  </si>
  <si>
    <t>SBS plate – Heating block for VIA Freeze freezers</t>
  </si>
  <si>
    <t>1901-1</t>
  </si>
  <si>
    <t>14116</t>
  </si>
  <si>
    <t>10807</t>
  </si>
  <si>
    <t>SHAFT, HORIZ., ELEVATOR_x000D__x000D_
</t>
  </si>
  <si>
    <t>Ion Chef System Instrument, include:_x000D__x000D_
4484178-01     Ion Chef Instrument                       Qty 1_x000D__x000D_
IONCHEF-A      Ion Chef Instrument Accessories   Qty 1_x000D__x000D_
4484083       Ion PGM IC Supplies 200   Qty 1  or  A34301 Ion Chef Calibration Supplies Kit (FRU)Qty 1_x000D__x000D_
4488382           Ion Chef Install Supplies                Qty 1_x000D__x000D_
A26910             Ion Chip Balance Pack     Qty 1  or A29022 Ion S5™ Chip Balance  Qty 1</t>
  </si>
  <si>
    <t>11-25028</t>
  </si>
  <si>
    <t>TOOL, WIPER  POINTER , SPM</t>
  </si>
  <si>
    <t>NUT, 1/4-28 UNF, LUER NYLON, WHITE</t>
  </si>
  <si>
    <t>BANDAGE COMPRESSION COTTON CREPE L4 IN RAYON FLESH BROMED</t>
  </si>
  <si>
    <t>F161930</t>
  </si>
  <si>
    <t>C7372</t>
  </si>
  <si>
    <t>Captia Syphilis TA EIA kit (96 tests)</t>
  </si>
  <si>
    <t>HSMASOA</t>
  </si>
  <si>
    <t>PAPER RECORDING 13108 BIONET BIOCARE SIZE 210 MM X 140 MM ECG Z FOLD ROLL TYPE 10's</t>
  </si>
  <si>
    <t>900-025</t>
  </si>
  <si>
    <t>IRIS Velocity 2.5 ICHEM VELOCITY INSTRUMENT COMPUTERLESS BRING UP TESTED INSTRUMENT - AE</t>
  </si>
  <si>
    <t>ELECTRODE NEEDLE ELECTROSURGICAL 42-9710 SUBDERMAL MONOPOLAR BLACK 18 MM WITH CONNECTOR</t>
  </si>
  <si>
    <t>09-03-0023</t>
  </si>
  <si>
    <t>SCREW BONE TLHS.27ST.026 TITANIUM OD2.7 MM X L26 MM TORX SELF-TAPPING</t>
  </si>
  <si>
    <t>Ion S5 Sequencing Solutions</t>
  </si>
  <si>
    <t>TCSS.40HT.014</t>
  </si>
  <si>
    <t>LABEL DRUG IDENTIFICATION ARL-01 ROCURONIUM MG/ML FLUORESCENT RED 500's</t>
  </si>
  <si>
    <t>DEVICE PESSARY R6 PANPAC WITHOUT SUPPORT SIZE 6 82MM</t>
  </si>
  <si>
    <t>DIC Turret coded</t>
  </si>
  <si>
    <t>Biopsy needles</t>
  </si>
  <si>
    <t>12698</t>
  </si>
  <si>
    <t>14714</t>
  </si>
  <si>
    <t>Tub Assy Flangeless</t>
  </si>
  <si>
    <t>14711</t>
  </si>
  <si>
    <t>TG TUBULAR BANDAGE SIZE:7(7CMX 20M)REF#CLR24005***MFG:LOHMANN &amp; RAUSCHER GERMANY</t>
  </si>
  <si>
    <t>14713</t>
  </si>
  <si>
    <t>800-3211</t>
  </si>
  <si>
    <t>TUBE BLOOD COLLECTION 367376 VACUTAINER PST II PET LITHIUM HEPARIN PLASMA SEPARATOR 4.5 ML PAPER LABEL HEMOGARD CLOSURE STERILE DISPOSABLE LIGHT GREEN 100's</t>
  </si>
  <si>
    <t>STOCKING COMPRESSION H52N AD BELOW KNEE ANTI EMBOLISM MEDIUM..</t>
  </si>
  <si>
    <t xml:space="preserve"> MC10287</t>
  </si>
  <si>
    <t>CONTROL URINALYSIS 800-3104 IQ FOCUS SET</t>
  </si>
  <si>
    <t>7910</t>
  </si>
  <si>
    <t>SONOCATH</t>
  </si>
  <si>
    <t>FG13160-0615-1S</t>
  </si>
  <si>
    <t>10827</t>
  </si>
  <si>
    <t>14344</t>
  </si>
  <si>
    <t>14345</t>
  </si>
  <si>
    <t>14019</t>
  </si>
  <si>
    <t xml:space="preserve"> MC10247</t>
  </si>
  <si>
    <t xml:space="preserve"> MC10277</t>
  </si>
  <si>
    <t>V-DEN-140</t>
  </si>
  <si>
    <t>Leica DFC450 Digital Camera &amp; SW Kit</t>
  </si>
  <si>
    <t>9686</t>
  </si>
  <si>
    <t>14017</t>
  </si>
  <si>
    <t>14016</t>
  </si>
  <si>
    <t>14015</t>
  </si>
  <si>
    <t>14014</t>
  </si>
  <si>
    <t>CANNULA PERFUSION 200-150 FEMORAL VENOUS CANNULA 23/ 25 FR</t>
  </si>
  <si>
    <t>Ortho Clinical Diagnostics</t>
  </si>
  <si>
    <t>Specimen collection container</t>
  </si>
  <si>
    <t>Shiley Tracheostomy Tube 5.0PLC</t>
  </si>
  <si>
    <t>0375-941-012</t>
  </si>
  <si>
    <t>2365</t>
  </si>
  <si>
    <t xml:space="preserve">The iQ200 Body Fluids Module Starter Kit (Int’l) </t>
  </si>
  <si>
    <t>CS-22855</t>
  </si>
  <si>
    <t>2542</t>
  </si>
  <si>
    <t>2552</t>
  </si>
  <si>
    <t>2562</t>
  </si>
  <si>
    <t>20469</t>
  </si>
  <si>
    <t>ELX800NB- AE</t>
  </si>
  <si>
    <t>DISINFECTANT SURFACE TRISTEL DUO 2 X 125ML FOR ULTRASOUND</t>
  </si>
  <si>
    <t>CAP END TPFBN.ECDN.000 TITANIUM FOR PROXIMAL FEMORAL BIONIC NAIL OD0 MM EACH</t>
  </si>
  <si>
    <t>ANCHOR SUTURE 212853 MINILOK QUICKANCHOR PLUS 2-0 ORTHOCORD V-5 WITH BIT</t>
  </si>
  <si>
    <t>VRT-060-250001</t>
  </si>
  <si>
    <t>732728</t>
  </si>
  <si>
    <t>Micro SSP Allele Specific HLA Class I DNA Typing Tray - A*33, 8 tests</t>
  </si>
  <si>
    <t>25cm Cell Scraper, Blade length 1.8</t>
  </si>
  <si>
    <t>Laboratory filtering equipment and supplies</t>
  </si>
  <si>
    <t>Biocomma</t>
  </si>
  <si>
    <t>MNC30013</t>
  </si>
  <si>
    <t>SPATULA ELECTRODE 101.019A MONOPLOLAR 5 X 330MM</t>
  </si>
  <si>
    <t>8956</t>
  </si>
  <si>
    <t>14249</t>
  </si>
  <si>
    <t>14248</t>
  </si>
  <si>
    <t>REAGENT IMMUNOLOGY EQ 6151-9601 FREE TESTOSTERONE BOX/96 TEST</t>
  </si>
  <si>
    <t>14243</t>
  </si>
  <si>
    <t>32960</t>
  </si>
  <si>
    <t>32961</t>
  </si>
  <si>
    <t>14244</t>
  </si>
  <si>
    <t>14247</t>
  </si>
  <si>
    <t>14246</t>
  </si>
  <si>
    <t>45688578</t>
  </si>
  <si>
    <t>0066001</t>
  </si>
  <si>
    <t>32397</t>
  </si>
  <si>
    <t>0007117</t>
  </si>
  <si>
    <t>Handy Step S incl.shelf/rack mount.KB IVD with 3 PD-Tips(0,1ml and 10ml) - AE</t>
  </si>
  <si>
    <t>Eickemeyer - Equipments</t>
  </si>
  <si>
    <t>Ultra2 HPLC Variant Analyzer Testing Only</t>
  </si>
  <si>
    <t>Griha_Mfr Parent Name</t>
  </si>
  <si>
    <t>NXTS5-Validation Package 2 - kit</t>
  </si>
  <si>
    <t>Thinprep 5000 Processor</t>
  </si>
  <si>
    <t>16700</t>
  </si>
  <si>
    <t>Med-Surg Consumable</t>
  </si>
  <si>
    <t>TUBE ENTERAL FEEDING N520 COMPAT POLYURETHANE OD12 FR X L120 CM WITH STYLET AND ORAL/ LUER CONNECTOR</t>
  </si>
  <si>
    <t>14740</t>
  </si>
  <si>
    <t>7542</t>
  </si>
  <si>
    <t>7572</t>
  </si>
  <si>
    <t>7512</t>
  </si>
  <si>
    <t>7532</t>
  </si>
  <si>
    <t>REAGENT CUPS 2582 FOR CAPI 3 BOX/14</t>
  </si>
  <si>
    <t>NEEDLE SPINAL 405234 YALE QUINCKE LONG LENGTH OD25 GA X L4-11/16 IN STERILE DISPOSABLE BLUE 10's</t>
  </si>
  <si>
    <t>Developmental and professional teaching aids and materials and accessories and supplies</t>
  </si>
  <si>
    <t>O200E</t>
  </si>
  <si>
    <t>14413</t>
  </si>
  <si>
    <t>R0203C</t>
  </si>
  <si>
    <t>14021607100</t>
  </si>
  <si>
    <t>RSSOH1BS</t>
  </si>
  <si>
    <t>Inoculum Saline for MICroSTREP</t>
  </si>
  <si>
    <t>BAUSCH &amp; LOMB</t>
  </si>
  <si>
    <t>6582</t>
  </si>
  <si>
    <t>Gender</t>
  </si>
  <si>
    <t>TUD® Plain Serum Tube, 5ML, 13x100mm</t>
  </si>
  <si>
    <t>6542</t>
  </si>
  <si>
    <t>6552</t>
  </si>
  <si>
    <t>IMPLANT SPINAL 83-5306 ORTHOFIX L15 X W13 X H6 7 DEG INTERBODY</t>
  </si>
  <si>
    <t>2IN0005354</t>
  </si>
  <si>
    <t>6502</t>
  </si>
  <si>
    <t>6512</t>
  </si>
  <si>
    <t>SET205</t>
  </si>
  <si>
    <t>2IN0005394</t>
  </si>
  <si>
    <t>Object guide for Fixed Stages- B5</t>
  </si>
  <si>
    <t>AU Chemistry - Beckman Coulter</t>
  </si>
  <si>
    <t>Dust cover DML/2000/2500/3000 Fluo/Photo</t>
  </si>
  <si>
    <t>8.00.13.0.0300</t>
  </si>
  <si>
    <t>GUIDEWIRE ENDOSCOPIC 21835450 ERCP HI-FLEX OD0.035 IN X L450 CM NITINOL CURVED HYDROPHILIC STERILE DISPOSABLE</t>
  </si>
  <si>
    <t>1495.8120</t>
  </si>
  <si>
    <t>32861</t>
  </si>
  <si>
    <t>32860</t>
  </si>
  <si>
    <t>32863</t>
  </si>
  <si>
    <t>32862</t>
  </si>
  <si>
    <t>32865</t>
  </si>
  <si>
    <t>9017854</t>
  </si>
  <si>
    <t>32867</t>
  </si>
  <si>
    <t>32866</t>
  </si>
  <si>
    <t>32868</t>
  </si>
  <si>
    <t>27654</t>
  </si>
  <si>
    <t>STLC.2208.107</t>
  </si>
  <si>
    <t>LABType™ XR Class I B Locus Typing Test</t>
  </si>
  <si>
    <t>ELECTRODE CORKSCREW ELECTROSURGICAL 017505 OD1.2 MM NEEDLE DISPOSABLE..</t>
  </si>
  <si>
    <t>30665</t>
  </si>
  <si>
    <t>C118415509</t>
  </si>
  <si>
    <t>REAGENT MICROBIOLOGY M10321 SALMONELLA O MONOVALENT O6, 14 ANTISERA 2ML</t>
  </si>
  <si>
    <t>TLHS.50ST.044</t>
  </si>
  <si>
    <t>16-1003</t>
  </si>
  <si>
    <t>C52354</t>
  </si>
  <si>
    <t>4592</t>
  </si>
  <si>
    <t>4572</t>
  </si>
  <si>
    <t>4542</t>
  </si>
  <si>
    <t>Focusing drive 2 ­step</t>
  </si>
  <si>
    <t>Viscoelastic agent or viscosurgical device</t>
  </si>
  <si>
    <t>BAND MOLAR WITH LINGUAL SHEATH AND SINGLE BUCCAL TUBE SIZE 38 ORMCO 10's</t>
  </si>
  <si>
    <t>CATHETER INTRAAORTIC BALLOON KIT IMU7F-35 ULTRA IABP OD7 FR X L225 MM 35ML</t>
  </si>
  <si>
    <t>4512</t>
  </si>
  <si>
    <t>BH443R</t>
  </si>
  <si>
    <t>MESH HERNIA EHD0204 CIRCLE ANTI-ADHESIVE COMPOSITE INTRAABDOMINAL SIZE D15</t>
  </si>
  <si>
    <t>Leica Microsys. Objectives</t>
  </si>
  <si>
    <t>CROWN DENTAL D-UR-2 STAINLESS STEEL DUR2 UPPER RIGHT MANDIBULAR CUSPID FIRST PRIMARY MOLAR REPLACEMENT PREFABRICATED 2's</t>
  </si>
  <si>
    <t>RS-00-S/25</t>
  </si>
  <si>
    <t>TPFBN.S312.R20</t>
  </si>
  <si>
    <t>TNLS.40ST.050</t>
  </si>
  <si>
    <t>URESIL</t>
  </si>
  <si>
    <t>32914</t>
  </si>
  <si>
    <t>32915</t>
  </si>
  <si>
    <t>32916</t>
  </si>
  <si>
    <t>32917</t>
  </si>
  <si>
    <t>32918</t>
  </si>
  <si>
    <t>STANDARD DIAGNOSTICS</t>
  </si>
  <si>
    <t>1331869</t>
  </si>
  <si>
    <t>23750</t>
  </si>
  <si>
    <t>Medical diagnostic x ray products</t>
  </si>
  <si>
    <t>Combination vitamin and mineral nutritional supplement</t>
  </si>
  <si>
    <t>E0555</t>
  </si>
  <si>
    <t>QMTL/R-210614/2022  SV/04318/2022</t>
  </si>
  <si>
    <t>PACK SURGICAL PROCEDURE 1901-1 PLAVUS DELIVERY PACK-II</t>
  </si>
  <si>
    <t>A27767</t>
  </si>
  <si>
    <t>7932</t>
  </si>
  <si>
    <t>Medical swab (30mm cutting edge), 100/pk</t>
  </si>
  <si>
    <t>Beaker - low form - glass - 5 ml (10 pieces / pack)</t>
  </si>
  <si>
    <t>TUBE TRACHEOSTOMY 5.0PCF SHILEY 5.0 MM ID PEDIATRIC WITH TAPERGUARD CUFFED</t>
  </si>
  <si>
    <t>ORG 215M-24</t>
  </si>
  <si>
    <t>Wash bottle - wide neck - acetone - 500 ml (1 piece / pack)</t>
  </si>
  <si>
    <t>13423</t>
  </si>
  <si>
    <t>Surgical isolation suits or helmets or facemasks or accessories</t>
  </si>
  <si>
    <t>Seal, Piston black pump</t>
  </si>
  <si>
    <t>STRIP CHEMISTRY TEST 06454011200 ACCU-CHEK PERFORMA 50's</t>
  </si>
  <si>
    <t>GUIDEWIRE VASCULAR THSCF-35-260-3-AUS1 OD0.035 IN X L260 MM AMPLATZ ULTRA STIFF CURVED</t>
  </si>
  <si>
    <t>NMC-LVH2015</t>
  </si>
  <si>
    <t>FORCEPS SURGICAL MI-600 CORNEAL CASTROVIEJO WIDE HANDLE WITH PLATFORM OS 110MM STRAIGHT</t>
  </si>
  <si>
    <t>TUBE FEEDING 40056 INFANT OD10 FR POLYMED</t>
  </si>
  <si>
    <t>Axygen® 200 µL Maxymum Recovery® Universal Fit Pipet Tip, Beveled, Clear, Nonsterile, 1000 Tips/Pack, 20 Packs/Case, 20000 Tips/ Case_x000D__x000D_
200ul MAXYMUM RECOVERY Clear Tips_x000D__x000D_
Brand :  Axygen® _x000D__x000D_
Volume 1- 200 ul, Not Sterile</t>
  </si>
  <si>
    <t>BAG URINE COLLECTION GS-1062 PEADIATRIC 100 ML 100's</t>
  </si>
  <si>
    <t>10444993/DC31</t>
  </si>
  <si>
    <t>MAN-01784-4550</t>
  </si>
  <si>
    <t>CATHETER THORACIC GS-5030-12 OD12 FR X L350 MM TROCAR</t>
  </si>
  <si>
    <t>34645</t>
  </si>
  <si>
    <t>Tooth etching supplies</t>
  </si>
  <si>
    <t>100/810/100</t>
  </si>
  <si>
    <t>Shiley Tracheostomy Tube 4.5NEO</t>
  </si>
  <si>
    <t>380101-000</t>
  </si>
  <si>
    <t>CAGE SPINAL STLC.2210.111 TITANIUM 26 MM X 11 MM X 10 MM THORACO LUMBAR BULLET</t>
  </si>
  <si>
    <t>CM-99529BT</t>
  </si>
  <si>
    <t>HOLE COVER BURR 04.503.027 MATRIXNEURO TITANIUM FOR OD15 MM X THK0.4 MM BURR HOLES FOR SHUNT BLUE</t>
  </si>
  <si>
    <t>18727</t>
  </si>
  <si>
    <t>SPRAY DISINFECTANT MICROSAFE ANTI MICROBIAL 120ML</t>
  </si>
  <si>
    <t>12-248</t>
  </si>
  <si>
    <t>CATHETER BALLOON DILATATION VM-FTII-200-15 PTCA FAST TRACK OD2.0 MM X L15 MM</t>
  </si>
  <si>
    <t>PROTECTOR INSTRUMENT CSAS2001B INSTRU PROTECTOR SMALL PAPER TYPE SAFECARE 100's</t>
  </si>
  <si>
    <t>12-238</t>
  </si>
  <si>
    <t>32160</t>
  </si>
  <si>
    <t>34386</t>
  </si>
  <si>
    <t>32162</t>
  </si>
  <si>
    <t>32163</t>
  </si>
  <si>
    <t>32164</t>
  </si>
  <si>
    <t>32165</t>
  </si>
  <si>
    <t>32166</t>
  </si>
  <si>
    <t>05066-50G</t>
  </si>
  <si>
    <t>11532783</t>
  </si>
  <si>
    <t>K714M-5</t>
  </si>
  <si>
    <t>SCREW BONE 414.818 TITANIUM OD4.5 MM X L18 MM CORTEX SELF TAPPING NON STERILE FOR LARGE FRAGMNET SET</t>
  </si>
  <si>
    <t>TUFN.212R.360</t>
  </si>
  <si>
    <t>5XTBE100</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</si>
  <si>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(801)_x000D__x000D_
Include 3 components codes: 9573S/19999000000/2217/3277, 9589S/1/2217/3/4/4A/5/6/7722, and 9588S/1MG01000000/2/3/4/4A/5</t>
  </si>
  <si>
    <t>BD Accuri CFlow Plus Analysis Software for PC or Mac</t>
  </si>
  <si>
    <t>137540004</t>
  </si>
  <si>
    <t>91316545</t>
  </si>
  <si>
    <t>WALL LABORATORY BENCH-1</t>
  </si>
  <si>
    <t>31725</t>
  </si>
  <si>
    <t>Vascular imaging and interventional cardiology and cardiac catheterization lab products</t>
  </si>
  <si>
    <t>AR-5028P-08</t>
  </si>
  <si>
    <t>27652</t>
  </si>
  <si>
    <t>Duran</t>
  </si>
  <si>
    <t>KD-55204</t>
  </si>
  <si>
    <t>CONTROL IMMUNOLOGY 10995528 ATELLICA IM CHIV(US) QC KIT</t>
  </si>
  <si>
    <t>100/800/090</t>
  </si>
  <si>
    <t>VRT-021-250001</t>
  </si>
  <si>
    <t>REAGENT CHEMISTRY EL-BLT00081 ERBA PATH R1 4 X 5ML, R2 1 X 20ML.</t>
  </si>
  <si>
    <t>C89002G</t>
  </si>
  <si>
    <t>Obj. N PLAN 10x/0.25, code 11506405_x000D__x000D_
_x000D__x000D_
Leica part # 506084 or 11506084 or 11506259 or 11506405</t>
  </si>
  <si>
    <t>BX00711660</t>
  </si>
  <si>
    <t>SCREW SPINAL 83-3412 PRIMARY 3.6MM X 12MM ORTHOFIX</t>
  </si>
  <si>
    <t>TGW.25ST.660</t>
  </si>
  <si>
    <t>6203</t>
  </si>
  <si>
    <t>B1026-10D</t>
  </si>
  <si>
    <t>S1636-80PK-26</t>
  </si>
  <si>
    <t>PBS/Citrate(1X)Reagent(500MLS)</t>
  </si>
  <si>
    <t>ORG 912G</t>
  </si>
  <si>
    <t>32069</t>
  </si>
  <si>
    <t>ORG 917G</t>
  </si>
  <si>
    <t>PIN DRILL 72202009 TIP PASSING OD2.7 MM X L15 IN GRADUATED STERILE DISPOSABLE</t>
  </si>
  <si>
    <t>TUBE MICROCENTRIFUGE MCT150C ABW 0.5/ 1.5 ML 960 TIPS</t>
  </si>
  <si>
    <t>32061</t>
  </si>
  <si>
    <t>32060</t>
  </si>
  <si>
    <t>32062</t>
  </si>
  <si>
    <t>Maintenance Kit_x000D__x000D_
Brand name: Horiba</t>
  </si>
  <si>
    <t>AH309000</t>
  </si>
  <si>
    <t>32066</t>
  </si>
  <si>
    <t>6215</t>
  </si>
  <si>
    <t>PHILIPS</t>
  </si>
  <si>
    <t>Nephrostomy catheter or drain</t>
  </si>
  <si>
    <t>UFD, CPC Connector for Bleach</t>
  </si>
  <si>
    <t>GLOVE SURGICAL SIZE 8 POWDER FREE POLYMER COATED 50's</t>
  </si>
  <si>
    <t>SM.DSAN.1820S</t>
  </si>
  <si>
    <t>D.379.016.C.FG</t>
  </si>
  <si>
    <t>C40112</t>
  </si>
  <si>
    <t>32568</t>
  </si>
  <si>
    <t>12281</t>
  </si>
  <si>
    <t>32564</t>
  </si>
  <si>
    <t>42-5006-066-01</t>
  </si>
  <si>
    <t>32566</t>
  </si>
  <si>
    <t>32567</t>
  </si>
  <si>
    <t>32562</t>
  </si>
  <si>
    <t>B1017-221</t>
  </si>
  <si>
    <t>P3 MEDICAL</t>
  </si>
  <si>
    <t>LA7JR35</t>
  </si>
  <si>
    <t>CALIBRATOR CHEMISTRY K701M-5 SUPP GENERAL CHEMISTRY BILIRUBIN SUPPLEMENT LINEARITY KIT</t>
  </si>
  <si>
    <t>LINER ACETABULAR 01.32.2837HCAT HOODED PE HC OD28/B</t>
  </si>
  <si>
    <t>9435</t>
  </si>
  <si>
    <t>32119</t>
  </si>
  <si>
    <t>PINE DISINFECTANT NC FLOOR CLEANER,4 LTR CAN (SANITOL)</t>
  </si>
  <si>
    <t>SCREW INTERFERENCE VL10/28 COMPOSITE ABSORBABLE SIZE 10 X 28 MM EACH</t>
  </si>
  <si>
    <t>STENT PANCREATIC ZEPDF-5-12 ZIMMON OD5 FR X L12 CM WITH PUSHING CATHETER</t>
  </si>
  <si>
    <t>LTPPSD1-B</t>
  </si>
  <si>
    <t>4288</t>
  </si>
  <si>
    <t>32117</t>
  </si>
  <si>
    <t>BUR DENTAL D0801-016-314 DIAMOND ROUND MEISINGER</t>
  </si>
  <si>
    <t>YZA - VERTICAL HOME SENSOR PCB ASSY_x000D__x000D_
(Replacement for code 101-7004)</t>
  </si>
  <si>
    <t>13613005</t>
  </si>
  <si>
    <t>32267</t>
  </si>
  <si>
    <t>32266</t>
  </si>
  <si>
    <t>32265</t>
  </si>
  <si>
    <t>PACEMAKER CARDIAC 407147 AUTO MRI HM COMPATIBLE ENITRA 8 DR-T DUAL CHAMBER</t>
  </si>
  <si>
    <t>SCREW BONE TI-549-026 TITANIUM 2.4 MM WISE-LOCK VARIABLE ANGLE SELF TAPPING STAR HEAD L26 MM</t>
  </si>
  <si>
    <t>10809</t>
  </si>
  <si>
    <t>8425</t>
  </si>
  <si>
    <t>TUBE SUCTION 204007 ANGULAR OD0.8 MM X L6 CM LUER-LOCK</t>
  </si>
  <si>
    <t>8405</t>
  </si>
  <si>
    <t>8415</t>
  </si>
  <si>
    <t>8465</t>
  </si>
  <si>
    <t>8445</t>
  </si>
  <si>
    <t>8455</t>
  </si>
  <si>
    <t>Hard Microscope Carrying Case,_x000D__x000D_
Used with Leica DM500 microscope.</t>
  </si>
  <si>
    <t xml:space="preserve"> MC10191</t>
  </si>
  <si>
    <t>Calibration Certificate for ESA615</t>
  </si>
  <si>
    <t>14353</t>
  </si>
  <si>
    <t>32768</t>
  </si>
  <si>
    <t>32769</t>
  </si>
  <si>
    <t xml:space="preserve"> MC10131</t>
  </si>
  <si>
    <t>32767</t>
  </si>
  <si>
    <t xml:space="preserve"> MC10151</t>
  </si>
  <si>
    <t>42-5006-060-01</t>
  </si>
  <si>
    <t>32762</t>
  </si>
  <si>
    <t>32763</t>
  </si>
  <si>
    <t>700-3006RFB</t>
  </si>
  <si>
    <t>NHRS-5450-F</t>
  </si>
  <si>
    <t>FOOT INSERTS P30PATH_SEVER_S_40 PATH STIMU S 39-40 PAIRS</t>
  </si>
  <si>
    <t>DM1000-5</t>
  </si>
  <si>
    <t>6225</t>
  </si>
  <si>
    <t>INSERT TIBIAL EIS3P10L EVOLUTION MP CS SIZE 3+ X 10MM LEFT</t>
  </si>
  <si>
    <t>C49512 / C81588</t>
  </si>
  <si>
    <t>Extension Set Low Sorbing</t>
  </si>
  <si>
    <t>32312</t>
  </si>
  <si>
    <t>32313</t>
  </si>
  <si>
    <t>32310</t>
  </si>
  <si>
    <t>32311</t>
  </si>
  <si>
    <t>32314</t>
  </si>
  <si>
    <t>AL SADIRA MEDICAL EQUIP.TRAD.</t>
  </si>
  <si>
    <t>NAIL INTRAMEDULLARY TPFN.S311.L24 TITANIUM PROXIMAL APFN 130 DEG OD11 MM X L240 MM FEMORAL LEFT</t>
  </si>
  <si>
    <t>Rubella IgM (96 Tests/Kit)</t>
  </si>
  <si>
    <t xml:space="preserve">41303KKB </t>
  </si>
  <si>
    <t>PACKING NASAL NP-LS10S STANDARD 45 MM X 20 MM X 10 MM THREADED 20's</t>
  </si>
  <si>
    <t>Dental operatory specific supplies</t>
  </si>
  <si>
    <t>SHEATH INTRODUCER RCFW-7.0-38-75-RB-MTS PERFORMER OD7 FR X L75 CM MULLINS</t>
  </si>
  <si>
    <t>5601-1089</t>
  </si>
  <si>
    <t>32019</t>
  </si>
  <si>
    <t>REAGENT IMMUNOLOGY 10995576 ATELLICA IM FOL DTT/REL KIT</t>
  </si>
  <si>
    <t>WALL LABORATORY BENCH-3</t>
  </si>
  <si>
    <t>Scissors, Dissection, Blunt/Blunt, Curved CVD 5-1/2" B/B, 12 Pcs/Pack</t>
  </si>
  <si>
    <t>32011</t>
  </si>
  <si>
    <t>32010</t>
  </si>
  <si>
    <t>32013</t>
  </si>
  <si>
    <t>32012</t>
  </si>
  <si>
    <t>32015</t>
  </si>
  <si>
    <t>32014</t>
  </si>
  <si>
    <t>32017</t>
  </si>
  <si>
    <t>32016</t>
  </si>
  <si>
    <t>PWB2028FD</t>
  </si>
  <si>
    <t>side-shoulder support /with one-position clamp/ (a pair)</t>
  </si>
  <si>
    <t>Gripper, holder included</t>
  </si>
  <si>
    <t>HEAD FEMORAL 01.29.202 BIOLOX DELTA MECTACER 28 MM 12/14 - M</t>
  </si>
  <si>
    <t>SPM MOTOR CONNECTOR ASSEMBLY</t>
  </si>
  <si>
    <t>60-45080</t>
  </si>
  <si>
    <t>AL FARAJ TRADING LLC</t>
  </si>
  <si>
    <t>FENESTRATED SHEET 75 X 90 CM # 277517, FOLIODRAPE</t>
  </si>
  <si>
    <t>SCREW BONE TNLS.49ST.036 OD4.9 MM X L36 MM LOCKING TITANIUM</t>
  </si>
  <si>
    <t>CONTAINER URINE COLLECTION PROTECT 60 ML STERILE 500's</t>
  </si>
  <si>
    <t>16191</t>
  </si>
  <si>
    <t>BLADE SAW 03.000.301S L15 MM X W6 MM X THK0.38 MM FOR SAGITTAL SAW STERILE</t>
  </si>
  <si>
    <t>ENERGY NUTRITIONAL NUTRICIA NUTRISON ADVANCED DIASON ENERGY HP</t>
  </si>
  <si>
    <t>SHEATH GUIDING RSR01 PINNACLE DESTINATION OD6 FR X L45 CM CROSS-CUT STRAIGHT</t>
  </si>
  <si>
    <t>9438</t>
  </si>
  <si>
    <t>32665</t>
  </si>
  <si>
    <t>K883M-5</t>
  </si>
  <si>
    <t>32663</t>
  </si>
  <si>
    <t>32662</t>
  </si>
  <si>
    <t>32661</t>
  </si>
  <si>
    <t>Novasure Machine-RF Controller Model 9</t>
  </si>
  <si>
    <t>REAGENT CHEMISTRY 12018002 ALKALINE PHOSPHATE DGKC BIOLIS AGAPPE 6 X 25ML, 6 X 8ML</t>
  </si>
  <si>
    <t>32218</t>
  </si>
  <si>
    <t>SHEATH ENDOSCOPIC 26153BOK BETTOCCHI OUTER SIZE 5 MM WITH LUER LOCK TUBE CONNECTOR</t>
  </si>
  <si>
    <t>83-5307</t>
  </si>
  <si>
    <t>D257</t>
  </si>
  <si>
    <t>SYRINGE MEDICAL 90311 POLYFLUSH 3ML PREFILLED 0.9% SODIUM CHLORIDE 10ML EACH</t>
  </si>
  <si>
    <t>COMPONENT FEMORAL 1-0204505 ANATOMIC SIZE 5 RIGHT PCL SACRIFICING CEMENTED</t>
  </si>
  <si>
    <t>MOL1100</t>
  </si>
  <si>
    <t>INSERT TIBIAL 02.12.0312FL GMK SPHERE FLEX SIZE 3 LEFT 12MM MEDECTA</t>
  </si>
  <si>
    <t>BAS-9222.45T</t>
  </si>
  <si>
    <t>32217</t>
  </si>
  <si>
    <t>32216</t>
  </si>
  <si>
    <t>REAGENT IMMUNOLOGY 86034 CHORUS DS DNA IGM 36T</t>
  </si>
  <si>
    <t>11888098</t>
  </si>
  <si>
    <t>8428</t>
  </si>
  <si>
    <t>8438</t>
  </si>
  <si>
    <t>02.12.0313FR</t>
  </si>
  <si>
    <t>8418</t>
  </si>
  <si>
    <t>8468</t>
  </si>
  <si>
    <t>INMUNOTEK</t>
  </si>
  <si>
    <t>Z720518-25EA</t>
  </si>
  <si>
    <t>CUFF BLOOD PRESSURE M1872B NEONATAL SIZE 4 DISPOSABLE 40's</t>
  </si>
  <si>
    <t>CATHETER BALLOON DILATATION VM-HT-275-20 PTCA HIGH TRACK OD2.75 MM X L20 MM EACH</t>
  </si>
  <si>
    <t xml:space="preserve"> MC10196</t>
  </si>
  <si>
    <t>8498</t>
  </si>
  <si>
    <t>35377</t>
  </si>
  <si>
    <t>3485</t>
  </si>
  <si>
    <t>RM-71611-001</t>
  </si>
  <si>
    <t xml:space="preserve"> MC10116</t>
  </si>
  <si>
    <t xml:space="preserve"> MC10106</t>
  </si>
  <si>
    <t>G207</t>
  </si>
  <si>
    <t>26358</t>
  </si>
  <si>
    <t>Deproteinizer CP, (1x30 ml)</t>
  </si>
  <si>
    <t>0481L</t>
  </si>
  <si>
    <t xml:space="preserve"> MC10176</t>
  </si>
  <si>
    <t>68249</t>
  </si>
  <si>
    <t>KIT MICROBIOLOGY 3D BIOMED SARS-COV2 ANDIS FAST PCR ORF1AB +N GENE+E GENE AMPLIFICATION 100T</t>
  </si>
  <si>
    <t>16618</t>
  </si>
  <si>
    <t>CR-22F</t>
  </si>
  <si>
    <t>5075754070</t>
  </si>
  <si>
    <t>10μl Universal pipette tips Sterile ZEROTIP (super low retention) Natural Filter Dnase / Rnase-free   Nonpyrogenic (96/rack,10racks box,2boxes/cs, 1960 Tips/ Case)</t>
  </si>
  <si>
    <t>Flowpra Class I Single AG SUP GR09-10 Tests</t>
  </si>
  <si>
    <t>REPRODIS HLD4I (previously REPROCHEM) Instrument Disinfectant 2 Litre, 1 box= 4 pcs</t>
  </si>
  <si>
    <t>K807M-5</t>
  </si>
  <si>
    <t>2485</t>
  </si>
  <si>
    <t>2495</t>
  </si>
  <si>
    <t>IMPLANT ORTHOPAEDIC PSI.0422017 TITANIUM MANDIBLE FRAME WORK PATIENT SPECIFIC</t>
  </si>
  <si>
    <t>EA-S24WA23</t>
  </si>
  <si>
    <t>3838401</t>
  </si>
  <si>
    <t>2405</t>
  </si>
  <si>
    <t>ENERGY NUTRITIONAL APTAMIL GOLD PLUS PRETERM RTF READY TO FEED 70ML</t>
  </si>
  <si>
    <t>2425</t>
  </si>
  <si>
    <t>2435</t>
  </si>
  <si>
    <t>2445</t>
  </si>
  <si>
    <t>SET SCREW SPINAL 13620009 C1 CLARIANCE</t>
  </si>
  <si>
    <t>ThinPrep Non Gynecological Filters 100/case_x000D__x000D_
Box of 100 Filters</t>
  </si>
  <si>
    <t>Captia™ Rubella IgG EIA, Elisa (96 tests/Kit)</t>
  </si>
  <si>
    <t>Sterilization indicators and controls</t>
  </si>
  <si>
    <t>Panocell-16</t>
  </si>
  <si>
    <t>14355</t>
  </si>
  <si>
    <t>BUR DENTAL CAD CAM ZIRCON MILLING TOOLS COMPATIBLE WITH SIRONA SIZE2.5 MM SHANK 3.0MM DLC COATING</t>
  </si>
  <si>
    <t>SCREW BONE TNLS.50ST.030 TITANIUM OD5.0 MM X L30 MM LOCKING</t>
  </si>
  <si>
    <t>CITY PHARMACY</t>
  </si>
  <si>
    <t>SCREW BONE TNLS.49ST.066 TITANIUM OD4.9 MM X L66 MM LOCKING</t>
  </si>
  <si>
    <t>CATHETER ANGIOGRAPHIC 451406H0 TEMPO OD4 FR X L100 CM MULTI PURPOSE A SMALL CURVE</t>
  </si>
  <si>
    <t>10-1090</t>
  </si>
  <si>
    <t>Slides - ground edges - economy quality - (50 piece / pack) (50 packs / case)</t>
  </si>
  <si>
    <t>Leica DMC2900 Camera &amp; SW Kit_x000D__x000D_
DMi8 accessory part</t>
  </si>
  <si>
    <t>C01652</t>
  </si>
  <si>
    <t>PCBA, Master Embedded Controller (MEC Board) , VIP or 2G</t>
  </si>
  <si>
    <t>30276</t>
  </si>
  <si>
    <t>661-7000-002</t>
  </si>
  <si>
    <t>2IN0005835</t>
  </si>
  <si>
    <t>2IN0005825</t>
  </si>
  <si>
    <t>SUTURE ETHILON GAUGE-4,W319 BOXOF 12</t>
  </si>
  <si>
    <t>31992</t>
  </si>
  <si>
    <t>OODSF-02000</t>
  </si>
  <si>
    <t>31970</t>
  </si>
  <si>
    <t>227-4</t>
  </si>
  <si>
    <t>32616</t>
  </si>
  <si>
    <t>32615</t>
  </si>
  <si>
    <t>GUIDEWIRE VASCULAR AGH143090 L180 CM CONFIANZA PRO STRAIGHT TIP</t>
  </si>
  <si>
    <t>31975</t>
  </si>
  <si>
    <t>32612</t>
  </si>
  <si>
    <t>31977</t>
  </si>
  <si>
    <t>31978</t>
  </si>
  <si>
    <t>31979</t>
  </si>
  <si>
    <t>UNLOAD STEPPER MOTOR ASSEMBLY</t>
  </si>
  <si>
    <t>CLR Shell Vial 12x38 mm , ( Primus Ultra 2) _x000D__x000D_
250 per pack</t>
  </si>
  <si>
    <t>STENT CORONARY T-CMG3016PC YUKON CHROME PC DRUG ELUTING OD3.0 MM X L16 MM</t>
  </si>
  <si>
    <t>THCS.25FT.230</t>
  </si>
  <si>
    <t>Install Kit, Iricell (Intl)</t>
  </si>
  <si>
    <t>NEW PHARMACY CO. LTD</t>
  </si>
  <si>
    <t>Hydrochloric Acid (no traces of nitrate) Fuming 37% GR 2.5 Ltr, Merck</t>
  </si>
  <si>
    <t>Replacement Fluorescent lamp</t>
  </si>
  <si>
    <t>7495</t>
  </si>
  <si>
    <t>7485</t>
  </si>
  <si>
    <t>11888095</t>
  </si>
  <si>
    <t>7455</t>
  </si>
  <si>
    <t>7475</t>
  </si>
  <si>
    <t>AU Reagent Sales group for AU480, AU680, au2700 with ISEAU Reagent Basic Package Sales Group_x000D__x000D_
_x000D__x000D_
 A97687 includes: 1 OSR6132 total Proein reaget -1 OSR6134 Urea reagent- 1 OSR6128 LDH reagent- 1 OSR6121 Glucose reagent -1 osr2189 Magnesiim reagent - 1 OSR60117 Calcium reagent - 1 ODC0003 Serum Control Level  1 (20X 5 ml) - 1 ODC0004 serum control level 2 9_x000D__x000D_
 20x 5 ml) - 1 OE66300 Serum system calibrator (20 x 5 ml) - 1 OSR0001 WASH SOLUTION ( 6 X 1) - 1 ISE serum calibrator Low- 1 ISE serum calib</t>
  </si>
  <si>
    <t>7415</t>
  </si>
  <si>
    <t>50249-001</t>
  </si>
  <si>
    <t>04.214.110</t>
  </si>
  <si>
    <t>Feather Low Profile S35 Microtome Blades, [50 Blades/Pack]_x000D__x000D_
MICROTOME BLADE LOW PROFILE, 50/PK_x000D__x000D_
Brand: Feather</t>
  </si>
  <si>
    <t>Immuclone Anti-D-Fast, IgM, 1x10</t>
  </si>
  <si>
    <t>16197</t>
  </si>
  <si>
    <t>OSR BOTTLE KIT 20X60ML</t>
  </si>
  <si>
    <t>REAGENT HEMATOLOGY BL121531 LYSERCELL WNR 1 X 5LT</t>
  </si>
  <si>
    <t>3418</t>
  </si>
  <si>
    <t>3408</t>
  </si>
  <si>
    <t>3438</t>
  </si>
  <si>
    <t>5082-102-1</t>
  </si>
  <si>
    <t>3458</t>
  </si>
  <si>
    <t>MEDIA CULTURE 246003 PHOENIX PANELS AST BROTH 100's</t>
  </si>
  <si>
    <t>3478</t>
  </si>
  <si>
    <t>3468</t>
  </si>
  <si>
    <t>GUIDEWIRE ENDOSCOPIC M001465631 AMPLATZ SUPER STIFF OD0.035 IN X L75 CM STRAIGHT TIP 5's</t>
  </si>
  <si>
    <t>MEDICALS INTERNATIONAL LLC</t>
  </si>
  <si>
    <t>2IN0005021</t>
  </si>
  <si>
    <t>6445</t>
  </si>
  <si>
    <t>6455</t>
  </si>
  <si>
    <t>IH-602</t>
  </si>
  <si>
    <t>6405</t>
  </si>
  <si>
    <t>6415</t>
  </si>
  <si>
    <t>Filter system N2.1 S</t>
  </si>
  <si>
    <t>WIRE COMPRESSION TCW.1625.150 STAINLESS STEEL OD1.6 MM X L150/25 MM EACH</t>
  </si>
  <si>
    <t>ALLOGRAFT BONE TPUT01 OPTIUM DBM 1 ML PUTTY</t>
  </si>
  <si>
    <t>15ml Centrifuge Tubes, Conical, Foam Rack, Sterile, Blue Cap, PP (500/Cs)_x000D__x000D_
10 bags/racks of 50 sterile tubes, 500 psc/box_x000D__x000D_
_x000D__x000D_
• Conical centrifuge tubes_x000D__x000D_
• High clarity polypropylene_x000D__x000D_
• Printed graduation marks_x000D__x000D_
• Sterile; Certified RNase, DNase &amp; Pyrogen FREE_x000D__x000D_
Brand: Alkali Scientific Inc.</t>
  </si>
  <si>
    <t>Focus Drive coarse/fine, 500mm</t>
  </si>
  <si>
    <t>COMPONENT FEMORAL 02.07.2212R PS RIGHT CEMENTED NARROW SIZE 2 EACH</t>
  </si>
  <si>
    <t>TLHS.50ST.018</t>
  </si>
  <si>
    <t>2428</t>
  </si>
  <si>
    <t>2438</t>
  </si>
  <si>
    <t>2448</t>
  </si>
  <si>
    <t>2468</t>
  </si>
  <si>
    <t>XSYS0023</t>
  </si>
  <si>
    <t>20705</t>
  </si>
  <si>
    <t>5445</t>
  </si>
  <si>
    <t>BANDAGE WOUND 22022 OCTACARE INJECTION PLASTER HYPOALLERGENIC ADHESIVE SIZE 22.5MM 100's</t>
  </si>
  <si>
    <t>CYTOMED</t>
  </si>
  <si>
    <t>PMP-020-045U</t>
  </si>
  <si>
    <t>7205</t>
  </si>
  <si>
    <t>SCREW BONE 5028020 TITANIUM LOCKING 2.5 X 20 MM EACH</t>
  </si>
  <si>
    <t>BRIGHT GATE HEALTHCARE L.L.C</t>
  </si>
  <si>
    <t>1418</t>
  </si>
  <si>
    <t>PACK SURGICAL PROCEDURE BHK103WB BARD BILATERAL LAPAROSCOPIC HERINA COMPLETE KIT WITHOUT BALLOON SPACEMAKER</t>
  </si>
  <si>
    <t>TELEFLEX/ ARROW</t>
  </si>
  <si>
    <t>C01645</t>
  </si>
  <si>
    <t>TUBE SUCTION / IRRIGATION 26173BL OD5 MM X L36 CM ANTIREFLEX 2 WAY STOPCOCK FEMALE LUER LOCK</t>
  </si>
  <si>
    <t>53033-001</t>
  </si>
  <si>
    <t>INTRA</t>
  </si>
  <si>
    <t>2IN0005822</t>
  </si>
  <si>
    <t>CATHETER BALLOON DILATATION MNC30013 PTCA NON COMPLIANT OD3.0 MM X L13 MM RAPID EXCHANGE</t>
  </si>
  <si>
    <t>CLINITROL 290#3MA029 REFERENCE SOLUTION</t>
  </si>
  <si>
    <t>2IN0003031</t>
  </si>
  <si>
    <t>Linearity FLQ Anemia for Abbott Systems, 5 x 2mL_x000D__x000D_
Frozen Liquid</t>
  </si>
  <si>
    <t>34643</t>
  </si>
  <si>
    <t>B79319</t>
  </si>
  <si>
    <t>COOK® ENTUIT THRIVE BALLOON RETENTION GASTROSTOMY FEEDING TUBE 12FR ref: SBRD-12 (AH USE)</t>
  </si>
  <si>
    <t>CALIBRATOR CHEMISTRY K808M-5 FD FERILITY 3 ML 5 LEVEL LINEARITY KIT</t>
  </si>
  <si>
    <t>STRIP CHEMISTRY TEST ONE TOUCH STATSTRIP KETONE 50's</t>
  </si>
  <si>
    <t>BLADE SURGICAL SIZE 22 BROMED 100's</t>
  </si>
  <si>
    <t>MITSUBISHI</t>
  </si>
  <si>
    <t>B1012-10B</t>
  </si>
  <si>
    <t>ECLIPSE7</t>
  </si>
  <si>
    <t>SOFTFI</t>
  </si>
  <si>
    <t>TUBE LABORATORY OOPW-OT10 OOSAFE OPU 14ML STERILE 500's</t>
  </si>
  <si>
    <t>LABSTER3</t>
  </si>
  <si>
    <t>PAPER RECORDING THERMAL AT11010 100 MM X 10 MTR ARROW</t>
  </si>
  <si>
    <t>4961</t>
  </si>
  <si>
    <t>7498</t>
  </si>
  <si>
    <t>Nasal bleeding control devices or balloons</t>
  </si>
  <si>
    <t>7458</t>
  </si>
  <si>
    <t>7478</t>
  </si>
  <si>
    <t>CUTTER SURGICAL DF249000T DISTAL END SCREW JOINT TUNGSTUN CARBIDE TC GOLD</t>
  </si>
  <si>
    <t>SET ADMINISTRATION BLOOD TRANSFUSION MICROTECH</t>
  </si>
  <si>
    <t>LABType™ XR Class I A Locus Typing Test</t>
  </si>
  <si>
    <t>CONTROL MICROBIOLOGY MM05-5 NEISSERIA GONORRHOEAE ATCC 19424/ NCTC 8375 DISCS 5 VIALS</t>
  </si>
  <si>
    <t>BANDAGE COMPRESSION FLAMICREPE L4 MTR X W7.5 CM</t>
  </si>
  <si>
    <t>LOWER BODY, WASTE WELL, VIP or 2G</t>
  </si>
  <si>
    <t>Tongue depressors or blades or sticks</t>
  </si>
  <si>
    <t>2IN0003735</t>
  </si>
  <si>
    <t>Pol. Set fur LED5000 RL-80/40</t>
  </si>
  <si>
    <t>STOCKING COMPRESSION BROMED L4 IN BANDAGE COTTON</t>
  </si>
  <si>
    <t>PPL0611X3</t>
  </si>
  <si>
    <t>13345</t>
  </si>
  <si>
    <t>T824405</t>
  </si>
  <si>
    <t>CATHETER BALLOON DILATATION VM-FT-200-20 PTCA FAST TRACK OD2.0 MM X L20 MM</t>
  </si>
  <si>
    <t>UM 0608</t>
  </si>
  <si>
    <t>6488</t>
  </si>
  <si>
    <t>6498</t>
  </si>
  <si>
    <t>APTIMA QUANT ASSAYS, PERFORMANCE QU, include: ASY-08192  Kit, PANEL B, APTIMA QUANT ASSAYS  Qty 3, ASY-08191  Kit, PANEL A, APTIMA QUANT ASSAYS  Qty 1</t>
  </si>
  <si>
    <t>TUBE ENDOTRACHEAL 18870 TAPERGUARD ID7.0 MM X OD10.4 MM ORAL/NASAL CUFFED MURPHY EYE MAGILL CURVE INFLATION VALVE STERILE LATEX FREE</t>
  </si>
  <si>
    <t>AR-1915FT-1</t>
  </si>
  <si>
    <t>6458</t>
  </si>
  <si>
    <t>List Price</t>
  </si>
  <si>
    <t>COIL EMBOLIZATION FC-4-12-3D AXIUM 3D FRAMING DETACHABLE 4MM X 12CM</t>
  </si>
  <si>
    <t>6408</t>
  </si>
  <si>
    <t>6428</t>
  </si>
  <si>
    <t>6438</t>
  </si>
  <si>
    <t>4586</t>
  </si>
  <si>
    <t>FITTING BLOCK, CANNUAL PUMP</t>
  </si>
  <si>
    <t>REAGENT IMMUNOLOGY 86054 CHORUS GLIADIN IGA 36T</t>
  </si>
  <si>
    <t>REAGENT IMMUNOLOGY 86056 CHORUS GLIADIN IGG 36T</t>
  </si>
  <si>
    <t>Control Rack</t>
  </si>
  <si>
    <t>NAIL INTRAMEDULLARY TUTN.209U.360 UTN TIBIAL II OD9 MM X L360 MM CANNULATED</t>
  </si>
  <si>
    <t>FORCEPS BIOPSY L160 CM X THK2.3 MM UPPER GASTRO INTESTINAL 2.8MM CHANNEL COATED DISPOSABLE</t>
  </si>
  <si>
    <t>5448</t>
  </si>
  <si>
    <t>C10-04051</t>
  </si>
  <si>
    <t>1130401</t>
  </si>
  <si>
    <t>16195</t>
  </si>
  <si>
    <t>C04154</t>
  </si>
  <si>
    <t>PAD DEFIBRILLATOR 05120.1 CORPLUS PACING ADULT</t>
  </si>
  <si>
    <t>31178</t>
  </si>
  <si>
    <t>Shiley Tracheostomy Tube 4.5PED</t>
  </si>
  <si>
    <t>SOLUTION HISTOLOGY AR10211 ARTISAN 4 X 200ML WASH CONCENTRATED</t>
  </si>
  <si>
    <t>BLADE ORTHOPEDIC DPS-C009 ULTRAFRR 3.5 MM 6EA</t>
  </si>
  <si>
    <t>31170</t>
  </si>
  <si>
    <t>31171</t>
  </si>
  <si>
    <t>31172</t>
  </si>
  <si>
    <t>31173</t>
  </si>
  <si>
    <t>31174</t>
  </si>
  <si>
    <t>31175</t>
  </si>
  <si>
    <t>31176</t>
  </si>
  <si>
    <t>31177</t>
  </si>
  <si>
    <t>NUGENIUS</t>
  </si>
  <si>
    <t>50.33.42100</t>
  </si>
  <si>
    <t>Crowns or crown forms</t>
  </si>
  <si>
    <t>4468</t>
  </si>
  <si>
    <t>4478</t>
  </si>
  <si>
    <t>4428</t>
  </si>
  <si>
    <t>Gulf Scientific Corporation LLC</t>
  </si>
  <si>
    <t>B78187</t>
  </si>
  <si>
    <t>KIT, SARS-CoV-2 Assay , Aptima, 250-Test, REF,EUA, CE IVD, Box 1 of 2, ( Include : 1 Aptima Amplication Reagent, 1 Aptima Enzyme Reagent , 1 Aptima Probe Reagent, 1 Aptima Internal Control). (ASY-14613 is Part 1 of 2 of kit PDR-06419)</t>
  </si>
  <si>
    <t>REAGENT CHEMISTRY XSYS0018 TOTAL PROTEIN TP 440 ERBA 10 X 44ML.</t>
  </si>
  <si>
    <t>AB-TT50A</t>
  </si>
  <si>
    <t>400120</t>
  </si>
  <si>
    <t>ImmuGlo anti-Endomysial antibody (EMA) IFA Kit</t>
  </si>
  <si>
    <t>Leica MC190 HD Camera &amp; SW Kit</t>
  </si>
  <si>
    <t>AllType™ FASTplex™ NGS 11 Loci Kit - 48 (Box 1 of 2)</t>
  </si>
  <si>
    <t>HEAD H TYPE CIMF.42006B OD2.0 MM X 6 MM WITH HOLE</t>
  </si>
  <si>
    <t>90238008</t>
  </si>
  <si>
    <t>5.5PDC</t>
  </si>
  <si>
    <t>Allergy examining equipment and supplies</t>
  </si>
  <si>
    <t>11035</t>
  </si>
  <si>
    <t>FORCEPS GRASPING AND DISSECTING 33351MN CLICKLINE MOURET WITH CONNECTOR PIN 5MM L36 CM FENESTRATED SINGLE ACTION JAWS EACH</t>
  </si>
  <si>
    <t>Cable RM2245 X4,X5</t>
  </si>
  <si>
    <t>8386</t>
  </si>
  <si>
    <t>Patient Uniform 1- Men, Poly Cotton 180 gsm</t>
  </si>
  <si>
    <t>SCC.PCC.008S</t>
  </si>
  <si>
    <t>4596</t>
  </si>
  <si>
    <t>NUT, 1/4-28 UNF, LUER NYLON, WHITE_x000D__x000D_
</t>
  </si>
  <si>
    <t>31370</t>
  </si>
  <si>
    <t>31371</t>
  </si>
  <si>
    <t>5.0PDC</t>
  </si>
  <si>
    <t>0008109</t>
  </si>
  <si>
    <t>MACO X-RAY CORP</t>
  </si>
  <si>
    <t>Response BioMedical - Consumables</t>
  </si>
  <si>
    <t>BLD-450-507B</t>
  </si>
  <si>
    <t>SURGICAL BLADE SIZE 15 BROMED 100's</t>
  </si>
  <si>
    <t>MME-02391</t>
  </si>
  <si>
    <t>IMPLANT KNEE AR-1588TB-3 TIGHTROPE ABS BUTTON OD11 MM ROUND CONCAVE</t>
  </si>
  <si>
    <t>Leica DM300 Stand, Mechanical Stage. Binocular Microscope_x000D__x000D_
_x000D__x000D_
DM 300 Right Hand Stage Standard Stand with 4 position nosepiece, Universal Power Supply, mechanical stage (size ­ 143mm wide x_x000D__x000D_
132mm deep),with slide holder (travel ­ 76mm X, 50mm Y), Pre­ Centered and Pre­Focused Abbe condenser with adjustable iris and labels for matching objective magnifications, LED illumination with continuous intensity control, Dust cover, User Documents Note: appropriate Power Cord must be ordered separately_x000D__x000D_
</t>
  </si>
  <si>
    <t>Online Software Training (2 hours)</t>
  </si>
  <si>
    <t>ALSG</t>
  </si>
  <si>
    <t>Endoscopic cleaning brushes or related products</t>
  </si>
  <si>
    <t xml:space="preserve">Aptima HBV Quant Assay Kit 100 tests ( 1 assay box ASY-08559, 1 calibrator kit ASY-08560, 1 controls kit ASY-08561, and 1 Target Enhancer Reagent box ASY-08887)_x000D__x000D_
Include: _x000D__x000D_
- ASY-08560 : KIT, CALIBRATOR, HBV, VL, CE IVD _x000D__x000D_
- ASY-08561 : KIT, CONTROLS, HBV, VL, CE IVD_x000D__x000D_
- ASY-08559 : KIT, MAIN ASSAY, HBV, VL, 100T, CE IVD_x000D__x000D_
- ASY-08887 : KIT, TER, HBV, VL, 100T, CE IVD </t>
  </si>
  <si>
    <t>20723</t>
  </si>
  <si>
    <t>CHEMGENE HLD4H - High Level Surface Disinfectant, 5 Litre</t>
  </si>
  <si>
    <t>Velocity Back Integrated INTL - AE</t>
  </si>
  <si>
    <t>14856</t>
  </si>
  <si>
    <t>70897-001(dupl. ?)</t>
  </si>
  <si>
    <t>ANCHOR SUTURE CM-9265BGS QUATTRO X OD6.5 MM BROADBAND TAPE SLIDING</t>
  </si>
  <si>
    <t>Cardiolipin IgM, 2 x 50 T/Kit</t>
  </si>
  <si>
    <t>31574</t>
  </si>
  <si>
    <t>SXH</t>
  </si>
  <si>
    <t>31576</t>
  </si>
  <si>
    <t>29087</t>
  </si>
  <si>
    <t>22969</t>
  </si>
  <si>
    <t>31572</t>
  </si>
  <si>
    <t>31573</t>
  </si>
  <si>
    <t>20702</t>
  </si>
  <si>
    <t>21086</t>
  </si>
  <si>
    <t>Sodium Chloride 0.9% 1L Bag</t>
  </si>
  <si>
    <t>TRAY TIBIAL 02.07.1203R FIX CEMENTED S.3R</t>
  </si>
  <si>
    <t>Composition</t>
  </si>
  <si>
    <t>MIC* Gastrostomy Feeding Tube 14F ref: 0100-14</t>
  </si>
  <si>
    <t>NAIL INTRAMEDULLARY 23411130S TIBIAL T2 ALPHA OD11 X 300MM STERILE</t>
  </si>
  <si>
    <t>31279</t>
  </si>
  <si>
    <t>31278</t>
  </si>
  <si>
    <t>Exogenous topical hemostatic agents</t>
  </si>
  <si>
    <t>22860</t>
  </si>
  <si>
    <t>22861</t>
  </si>
  <si>
    <t>16617</t>
  </si>
  <si>
    <t>22863</t>
  </si>
  <si>
    <t>22864</t>
  </si>
  <si>
    <t>31271</t>
  </si>
  <si>
    <t>22866</t>
  </si>
  <si>
    <t>31277</t>
  </si>
  <si>
    <t>31276</t>
  </si>
  <si>
    <t>31275</t>
  </si>
  <si>
    <t>Power Supply 90-250 V, for Hg 50 W</t>
  </si>
  <si>
    <t>BANDAGE COMPRESSION COTTON CREPE L3 IN RAYON FLESH BROMED</t>
  </si>
  <si>
    <t>700-3347</t>
  </si>
  <si>
    <t>SCREW BONE CMF.F15008 TITANIUM 1.5 MM X 8 MM FACIAL SELF TAPPING</t>
  </si>
  <si>
    <t>Controls (front) 12x LED</t>
  </si>
  <si>
    <t>SPLINT NASAL 2060400 ALUMINIUM EXTERNAL LARGE 10's</t>
  </si>
  <si>
    <t xml:space="preserve"> MC10092</t>
  </si>
  <si>
    <t>C6386</t>
  </si>
  <si>
    <t>THERMAGE TOTAL TIPS 3.00CM,600 REP (RETURN PAD-3,COUPLING FLUID -2, SKIN MARKING PAPER 1 BOX OF 3.0CM2,CRYO COLLING CANISTER -2 BTL) TT3.00E2-1200</t>
  </si>
  <si>
    <t>31779</t>
  </si>
  <si>
    <t>380101-030</t>
  </si>
  <si>
    <t>2619</t>
  </si>
  <si>
    <t>CHEMICAL LABORATORY CIBACHEM ETHANOL ABSOLUTE 96% 2.5LT</t>
  </si>
  <si>
    <t>7888</t>
  </si>
  <si>
    <t xml:space="preserve"> MC10072</t>
  </si>
  <si>
    <t>31773</t>
  </si>
  <si>
    <t>Surgical equipment cover</t>
  </si>
  <si>
    <t>Gen 3 STM ICHEM Velocity Upgrade Kit</t>
  </si>
  <si>
    <t>TP-2000 WASTE BOTTLE TS PART ASSY</t>
  </si>
  <si>
    <t>REAGENT MICROBIOLOGY ANTI D BLOOD GROUPING BIOTEC 10 ML</t>
  </si>
  <si>
    <t>Cellient - Consumables</t>
  </si>
  <si>
    <t>Pharyngeal airways or airways kits</t>
  </si>
  <si>
    <t>ZHEJIANG BAIAOLAN</t>
  </si>
  <si>
    <t>5.0PCF</t>
  </si>
  <si>
    <t>COMPONENT TIBIAL 42-5320-064-02 PERSONA STEMMED CEMENTED 5 DEGREE SIZE C RIGHT</t>
  </si>
  <si>
    <t>03-10-0120</t>
  </si>
  <si>
    <t>G-6-PDH Red Cell Lysing Reagent CE- (4x25ml)</t>
  </si>
  <si>
    <t>CROWN DENTAL D-UL-2 STAINLESS STEEL DUL2 UPPER LEFT MANDIBULAR CUSPID FIRST PRIMARY MOLAR REPLACEMENT PREFABRICATED 2's</t>
  </si>
  <si>
    <t>TUBE MICROCENTRIFUGE TYA09 POLYPROPYLENE 1.5ML NATURE COLOR DNASE RNASE FREE 1000's</t>
  </si>
  <si>
    <t>K723M-5</t>
  </si>
  <si>
    <t>MEDIONE MEDICAL EQUIPMENT TRADING LLC</t>
  </si>
  <si>
    <t>2968245INT</t>
  </si>
  <si>
    <t>TEST CHEMISTRY MODULE 865 BLOOD GASES M1 M2 M3</t>
  </si>
  <si>
    <t>TASPCR</t>
  </si>
  <si>
    <t xml:space="preserve">Check Valve Outlet </t>
  </si>
  <si>
    <t>Costar® 24-well Clear TC-treated Multiple Well Plates, Bulk Pack, Sterile, 5/pk, 100/cs</t>
  </si>
  <si>
    <t>R1129-4X25ML</t>
  </si>
  <si>
    <t>3807</t>
  </si>
  <si>
    <t>16616</t>
  </si>
  <si>
    <t>HDL-CHOLESTEROL CALIBRATOR, 2 x 3 ml</t>
  </si>
  <si>
    <t>BUR DENTAL 14072-5 CARBIDE SL FG 702 POWERFUL CUTTING 5's</t>
  </si>
  <si>
    <t>Allevyn Tracheostomy dressing, Sterile 9cm x 9cm - Pack of 10 (Smith and Nephew Cat#66007640)</t>
  </si>
  <si>
    <t>TROCAR ENDOSCOPIC LM505SS OD5 MM X L70 MM  BLADED SAFETY SHEILDED 5's</t>
  </si>
  <si>
    <t>CUFF BLOOD PRESSURE 101342 ADULT PLUS OD33-40 CM ABPM6100 SLEEVE</t>
  </si>
  <si>
    <t>4208</t>
  </si>
  <si>
    <t>TAPE LABELLING 817-1522 TEMPERATURE RESISTANT L12.7 MM X W19 MM YELLOW SELF ADHESIVE</t>
  </si>
  <si>
    <t>22911</t>
  </si>
  <si>
    <t>Pestle or mortars</t>
  </si>
  <si>
    <t>GTIN</t>
  </si>
  <si>
    <t>Crucibles - porcellain - high form - 15 ml (6 pieces / pack)</t>
  </si>
  <si>
    <t>Bone graft extender or void filler or substitute</t>
  </si>
  <si>
    <t>31679</t>
  </si>
  <si>
    <t>31678</t>
  </si>
  <si>
    <t>31677</t>
  </si>
  <si>
    <t>31676</t>
  </si>
  <si>
    <t>FASTEP</t>
  </si>
  <si>
    <t>DENTAL</t>
  </si>
  <si>
    <t>31670</t>
  </si>
  <si>
    <t>50074-001</t>
  </si>
  <si>
    <t>TPFN.L312.L42</t>
  </si>
  <si>
    <t>LSM RF-330</t>
  </si>
  <si>
    <t>50.33.42800</t>
  </si>
  <si>
    <t>KIT TRACHEOSTOMY 100/561/070 PERCUTANEOUS DILATION WITH SINGLE STAGE DILATOR WITH 7MM BLUE LINE ULTRA TRACHEOSTOMY TUBE AND INTRODUCER</t>
  </si>
  <si>
    <t>DRAPE SURGICAL MICROTECH L60 MM X W44 MM NON-ADHESIVE SHEET</t>
  </si>
  <si>
    <t>22056</t>
  </si>
  <si>
    <t xml:space="preserve"> MC10919</t>
  </si>
  <si>
    <t>KIT, HPV PANEL D</t>
  </si>
  <si>
    <t>6469</t>
  </si>
  <si>
    <t>STAIN HISTOLOGY AR18111 ARTISAN WARTHIN-STARRY STAIN 100T</t>
  </si>
  <si>
    <t>HOLDER NEEDLE BM035R DUROGRIP MICRO L180 MM TUNGSTEN CARBIDE DEBAKEY</t>
  </si>
  <si>
    <t>26775C</t>
  </si>
  <si>
    <t>14-1S3-1604</t>
  </si>
  <si>
    <t>989803000000</t>
  </si>
  <si>
    <t>DR.SURGICAL</t>
  </si>
  <si>
    <t>7185</t>
  </si>
  <si>
    <t>7855</t>
  </si>
  <si>
    <t>K704M-5</t>
  </si>
  <si>
    <t>1070232</t>
  </si>
  <si>
    <t>3613</t>
  </si>
  <si>
    <t>3439</t>
  </si>
  <si>
    <t>RM-05708-001</t>
  </si>
  <si>
    <t>LF0035</t>
  </si>
  <si>
    <t>16676</t>
  </si>
  <si>
    <t xml:space="preserve">SCREW BONE TUFN.69NS.085 TITANIUM UFN II OD6.9 MM X L85 MM NECK </t>
  </si>
  <si>
    <t>RP-G3504</t>
  </si>
  <si>
    <t>FORCEPS BIOPSY 190070 JAWZ STAINLESS STEEL 1.8MM ENDOMYOCARDIAL OD6 F X L105 CM STRAIGHT FORMABLE</t>
  </si>
  <si>
    <t>FOURMED MEDICAL INSTRUMENTS TRADING LLC</t>
  </si>
  <si>
    <t>AU480-AE</t>
  </si>
  <si>
    <t>653145</t>
  </si>
  <si>
    <t>Compass Stainer</t>
  </si>
  <si>
    <t>31991</t>
  </si>
  <si>
    <t>HotStarTaq DNA Polymerase (250 U)</t>
  </si>
  <si>
    <t>30851</t>
  </si>
  <si>
    <t>30850</t>
  </si>
  <si>
    <t>30853</t>
  </si>
  <si>
    <t>30852</t>
  </si>
  <si>
    <t>30855</t>
  </si>
  <si>
    <t>30854</t>
  </si>
  <si>
    <t>CUTTER BLADE BONE 0375-545-000 FORMULA OD4.0 MM TOMCAT STERILE DISPOSABLE</t>
  </si>
  <si>
    <t>AU480 PREVENTIVE MAINTENANCE KIT -2Y</t>
  </si>
  <si>
    <t>SURGICAL PROCEDURE RNMC-L-B-I-H-K INGUINAL BILATERAL HERNIA REPAIR ABSTACK30 ABSORBATACK 5MM MESH, DXT1510AR RIGHT ANATOMICAL MESH, DXT1510AL LEFT ANATOMICAL MESH NONB5STF NON BLADED TROCAR 5MM, NON11B5STF NON BLADED TROCAR 11MM</t>
  </si>
  <si>
    <t>Dust cover(80x50x50cm)</t>
  </si>
  <si>
    <t>C1QS-NC</t>
  </si>
  <si>
    <t>Tubing Recirculating DI Water AND Waste Pump</t>
  </si>
  <si>
    <t>SD9801X</t>
  </si>
  <si>
    <t>303156</t>
  </si>
  <si>
    <t>22057</t>
  </si>
  <si>
    <t>NAIL PROXIMAL FEMORAL BIONIC TPFBN.S310.L24 TITANIUM OD10 X 240 MM LEFT</t>
  </si>
  <si>
    <t>Water Supply Set (consisting of fresh- and wastewater containers (20 liters each), cabling and pump external, free-standing for the Constant Climate Chamber model MKF 115 E6_x000D__x000D_
Maufacturer : Binder</t>
  </si>
  <si>
    <t>20720</t>
  </si>
  <si>
    <t>MF-54</t>
  </si>
  <si>
    <t>V1012N-PL</t>
  </si>
  <si>
    <t>7447</t>
  </si>
  <si>
    <t>2991022INT</t>
  </si>
  <si>
    <t>CAGE SPINAL 369111206 ALIF SMALL TITANIUM 12DEG X 6MM MEDTRONIC</t>
  </si>
  <si>
    <t>REAGENT CHEMISTRY 11097633 ATELLICA CH HS CRP 740T</t>
  </si>
  <si>
    <t>INOCULATORS-R (for Rapid ID or COMBO PANELS) (240)</t>
  </si>
  <si>
    <t>30906</t>
  </si>
  <si>
    <t>30907</t>
  </si>
  <si>
    <t>30909</t>
  </si>
  <si>
    <t>190-5091-150</t>
  </si>
  <si>
    <t>700-3541S</t>
  </si>
  <si>
    <t>AIRWAY NASOPHARYNGEAL SIZE 8.0 MM MICROTECH</t>
  </si>
  <si>
    <t>22363</t>
  </si>
  <si>
    <t>22362</t>
  </si>
  <si>
    <t>22361</t>
  </si>
  <si>
    <t>22360</t>
  </si>
  <si>
    <t>22366</t>
  </si>
  <si>
    <t>A016430000300</t>
  </si>
  <si>
    <t>21766</t>
  </si>
  <si>
    <t>CATHETER FOLEY SILICONE OD14  FR 2 WAY</t>
  </si>
  <si>
    <t>APPLICATOR MEDICATED NEX CHG 2% + IPA 70% PREP 6ML TINTED ORANGE</t>
  </si>
  <si>
    <t>TROCAR ENDOSCOPIC LM510S OD11 MM X L100 MM BLADED SAFETY SHEILDED 5's</t>
  </si>
  <si>
    <t>11888186</t>
  </si>
  <si>
    <t>Bimos Laboratory Basic 9138/2571, Black</t>
  </si>
  <si>
    <t>Urological pressure measurement instruments and supplies and equipment</t>
  </si>
  <si>
    <t xml:space="preserve">PLIER SURGICAL SD-671-00 POSTERIOR BAND REMOVER LONG PADDED TIP </t>
  </si>
  <si>
    <t>11350</t>
  </si>
  <si>
    <t>22268</t>
  </si>
  <si>
    <t>22269</t>
  </si>
  <si>
    <t>TGW.15ST.150</t>
  </si>
  <si>
    <t>22262</t>
  </si>
  <si>
    <t>Reaction Cuvette 2000 cuvettes / box</t>
  </si>
  <si>
    <t>Audit Micro CV Lipids Linearity set (5x2 ml)</t>
  </si>
  <si>
    <t>22261</t>
  </si>
  <si>
    <t>Dual Lumen Closed Vent Suction Catheter w/ T Connector Fr14</t>
  </si>
  <si>
    <t>22264</t>
  </si>
  <si>
    <t>CATHETER CENTRAL VENOUS 332017 CVC DUOCATH 7FR X 15 CM DOUBLE LUMEN</t>
  </si>
  <si>
    <t>R7</t>
  </si>
  <si>
    <t>Griha_Mfr Name</t>
  </si>
  <si>
    <t>Pulse dampener board_x000D__x000D_
Ultra 2 spare part</t>
  </si>
  <si>
    <t>Magnetic Stirrer model MSH 20D Dhaihan Korea</t>
  </si>
  <si>
    <t>7858</t>
  </si>
  <si>
    <t>2IN0005162</t>
  </si>
  <si>
    <t>INSERT TIBIAL 02.12.0310FL GMK SPHERE FLEX SIZE 3 LEFT 10MM MEDECTA</t>
  </si>
  <si>
    <t>2IN0005623</t>
  </si>
  <si>
    <t>CAST ORTHOPEDIC PRIME L2.7 M X W5 CM SYNTHETIC PADDING</t>
  </si>
  <si>
    <t>IMMOBILIZER SHOULDER ELASTIC DYNA ASSORTED</t>
  </si>
  <si>
    <t>31332</t>
  </si>
  <si>
    <t>22569</t>
  </si>
  <si>
    <t>22568</t>
  </si>
  <si>
    <t>STENT CORONARY SMT-FGTZ275044 SUPRAFLEX CRUZ SIROLIMUS ELUTING COBALT CHROMIUM OD2.75 MM X L44 MM EACH</t>
  </si>
  <si>
    <t>BATRIK</t>
  </si>
  <si>
    <t>4901</t>
  </si>
  <si>
    <t>22560</t>
  </si>
  <si>
    <t>A6251</t>
  </si>
  <si>
    <t>MTL100</t>
  </si>
  <si>
    <t>Variation 07 - Additional Electrical</t>
  </si>
  <si>
    <t>42-9904</t>
  </si>
  <si>
    <t xml:space="preserve">BUR DENTAL A005131300500 POST SPACE 25MM 005 </t>
  </si>
  <si>
    <t>PEDIATRIC SAMPLES HOLDER</t>
  </si>
  <si>
    <t>FORCEPS ENDOSCOPIC AS2290718 GRASPING OD2.3 MM X L180 CM TWO PRONG RETRIEVAL DISPOSABLE 10's</t>
  </si>
  <si>
    <t>22110</t>
  </si>
  <si>
    <t>303183</t>
  </si>
  <si>
    <t>HA Control. (Level 1 - 1×1mL，Level 2 - 1×1mL)</t>
  </si>
  <si>
    <t>30158</t>
  </si>
  <si>
    <t>30159</t>
  </si>
  <si>
    <t>GRAFT HUMAN TISSUE 83403-200 MATRIDERM COLLAGEN ELASTIC 105 MM X 148 X 1 MM DERMAL SUBTITUTE</t>
  </si>
  <si>
    <t>Obj. HI PLAN 20x/0.40 SL</t>
  </si>
  <si>
    <t>30150</t>
  </si>
  <si>
    <t>SD9804X</t>
  </si>
  <si>
    <t>30152</t>
  </si>
  <si>
    <t>30153</t>
  </si>
  <si>
    <t>Blue Tips Eppendorf 1000ul</t>
  </si>
  <si>
    <t>30155</t>
  </si>
  <si>
    <t>30156</t>
  </si>
  <si>
    <t>30157</t>
  </si>
  <si>
    <t>Aptima Combo2 100 test -DTS</t>
  </si>
  <si>
    <t>CATHETER NC-F863A FINECROSS CORONARY MICROGUIDE CATHETER DISTAL OUTER DIAMETER  1.8FR  L130 CM LONG</t>
  </si>
  <si>
    <t>22018</t>
  </si>
  <si>
    <t>22019</t>
  </si>
  <si>
    <t>Kottermann - Projects</t>
  </si>
  <si>
    <t>Urological supplies</t>
  </si>
  <si>
    <t>22010</t>
  </si>
  <si>
    <t>22011</t>
  </si>
  <si>
    <t>CONTROL HEMATOLOGY 213486 XN CHECK HIGH 3ML FOR SYSMEX XN-2000</t>
  </si>
  <si>
    <t>22013</t>
  </si>
  <si>
    <t>22014</t>
  </si>
  <si>
    <t>22015</t>
  </si>
  <si>
    <t>22016</t>
  </si>
  <si>
    <t>22017</t>
  </si>
  <si>
    <t>IMPLANT BREAST RSF-375+ MOTIVA MATRIX 375 ML SILK SURFACE PLUS FULL</t>
  </si>
  <si>
    <t>MW0168</t>
  </si>
  <si>
    <t>REFILL PACK 31751 IMPEREGUM GARANT DUOSOFT</t>
  </si>
  <si>
    <t>LINE EXTENSION GS-3034-10 VEIN-O-LINE PVC L10 CM LOW PRESSURE LARGE BORE MALE LUER LOCK 3 WAY STOPCOCK STERILE</t>
  </si>
  <si>
    <t>18636</t>
  </si>
  <si>
    <t>Frit, 2 Micron, 10/pk for GHB</t>
  </si>
  <si>
    <t>REAGENT IMMUNOLOGY ISY-402 JK SYPHILIS IGG/IGM RAPID TEST 25T WITH CONTROLS</t>
  </si>
  <si>
    <t>CITOTEST</t>
  </si>
  <si>
    <t>22313</t>
  </si>
  <si>
    <t>22312</t>
  </si>
  <si>
    <t>22311</t>
  </si>
  <si>
    <t>C26088</t>
  </si>
  <si>
    <t>16081</t>
  </si>
  <si>
    <t>Sure Tech Diagnostics</t>
  </si>
  <si>
    <t>22314</t>
  </si>
  <si>
    <t>30358</t>
  </si>
  <si>
    <t>30359</t>
  </si>
  <si>
    <t>060.260.017</t>
  </si>
  <si>
    <t>30352</t>
  </si>
  <si>
    <t>30353</t>
  </si>
  <si>
    <t>30350</t>
  </si>
  <si>
    <t>30351</t>
  </si>
  <si>
    <t>22660</t>
  </si>
  <si>
    <t>30357</t>
  </si>
  <si>
    <t>30354</t>
  </si>
  <si>
    <t>30355</t>
  </si>
  <si>
    <t>ATLAS MEDICAL EQUIPMENT TRADING LLC</t>
  </si>
  <si>
    <t>CONTROL HEMATOLOGY LP-NMS-TX-CBC 5 DMR H CBC-5 HIGH BC700 ANALYZER 3ML</t>
  </si>
  <si>
    <t>22218</t>
  </si>
  <si>
    <t>Wizbiosolutions Inc.</t>
  </si>
  <si>
    <t>LUX CALIBRATION BEAD SET</t>
  </si>
  <si>
    <t xml:space="preserve">COMPONENT TIBIAL KTB017 INFINTY LARGE BUTTON </t>
  </si>
  <si>
    <t>22212</t>
  </si>
  <si>
    <t>22213</t>
  </si>
  <si>
    <t>Tape Transparent 2.5cm</t>
  </si>
  <si>
    <t>22211</t>
  </si>
  <si>
    <t>22216</t>
  </si>
  <si>
    <t>22217</t>
  </si>
  <si>
    <t>30059</t>
  </si>
  <si>
    <t>22215</t>
  </si>
  <si>
    <t>GS*F5ST1C45</t>
  </si>
  <si>
    <t>70986-001</t>
  </si>
  <si>
    <t>30052</t>
  </si>
  <si>
    <t>30055</t>
  </si>
  <si>
    <t>ENERGY NUTRITIONAL NUTRICIA MONOGEN POWDER 400 GM EACH</t>
  </si>
  <si>
    <t>AISG</t>
  </si>
  <si>
    <t>482-602</t>
  </si>
  <si>
    <t>DJ 3524CEW+ML2+S</t>
  </si>
  <si>
    <t>28502</t>
  </si>
  <si>
    <t xml:space="preserve">CONTROL IMMUNOLOGY 10385589 C-PEPTIDE IMMULITE 2000 XPI 3 X 2 ML </t>
  </si>
  <si>
    <t>GUIDEWIRE UROLOGICAL G17542 / RFSPC-035145-0 SLIP COAT 3 CM OD0.35 IN X L145 CM ROADRUNNER STRAIGHT</t>
  </si>
  <si>
    <t>1070234</t>
  </si>
  <si>
    <t>22515</t>
  </si>
  <si>
    <t>22514</t>
  </si>
  <si>
    <t>22516</t>
  </si>
  <si>
    <t>8157</t>
  </si>
  <si>
    <t>22513</t>
  </si>
  <si>
    <t>PURPLE SURGICAL INTL LTD</t>
  </si>
  <si>
    <t>30558</t>
  </si>
  <si>
    <t>11351</t>
  </si>
  <si>
    <t>2771</t>
  </si>
  <si>
    <t>30554</t>
  </si>
  <si>
    <t>30555</t>
  </si>
  <si>
    <t>30556</t>
  </si>
  <si>
    <t>30557</t>
  </si>
  <si>
    <t>30552</t>
  </si>
  <si>
    <t>30553</t>
  </si>
  <si>
    <t>22418</t>
  </si>
  <si>
    <t>MICRO CANNULA CP2740/XL PRECISION ( SOFTFIL CANNULA )</t>
  </si>
  <si>
    <t>3714</t>
  </si>
  <si>
    <t>22415</t>
  </si>
  <si>
    <t>SCREW SPINAL SET 6540530 SOLERA VOYAGER</t>
  </si>
  <si>
    <t>SPLINT ORTHOPEDIC NHRS-3450-F NEAL NORMAL L15 FT X W3 IN ROLL TYPE FIBER GLASS</t>
  </si>
  <si>
    <t>22413</t>
  </si>
  <si>
    <t>7878</t>
  </si>
  <si>
    <t>30107</t>
  </si>
  <si>
    <t>SCREW BONE AR-8835-22 STAINLESS STEEL OD3.5 MM X L22 MM LOW PROFILE CORTICAL</t>
  </si>
  <si>
    <t>K-SYSTEM</t>
  </si>
  <si>
    <t>30251</t>
  </si>
  <si>
    <t>30250</t>
  </si>
  <si>
    <t>CUTTER BLADE BONE 5290-638-000 AGGRESSIVE PRECISION SINUSCOPE 3.5 MM ENT STYKER</t>
  </si>
  <si>
    <t>IMPLANT BREAST ERSF-375Q MOTIVA MATRIX 375 ML FULL ERGONOMIX QID SILK SURFACE ROUND 2's</t>
  </si>
  <si>
    <t>Mountable focus arm</t>
  </si>
  <si>
    <t>LATCH, GRABBER</t>
  </si>
  <si>
    <t>SCREW SPINAL 44-2101 PEDICLE BODY TOP LOADING EACH</t>
  </si>
  <si>
    <t>TP2000 FILTER CAP SWITCH ASSY</t>
  </si>
  <si>
    <t>Trach tube Holder Single Piece / Universal - Pediatric</t>
  </si>
  <si>
    <t>22717</t>
  </si>
  <si>
    <t>13271</t>
  </si>
  <si>
    <t>22713</t>
  </si>
  <si>
    <t>8022</t>
  </si>
  <si>
    <t>22710</t>
  </si>
  <si>
    <t>STRECK</t>
  </si>
  <si>
    <t>30758</t>
  </si>
  <si>
    <t>30759</t>
  </si>
  <si>
    <t>30756</t>
  </si>
  <si>
    <t>30757</t>
  </si>
  <si>
    <t>C2IVL3512</t>
  </si>
  <si>
    <t>30755</t>
  </si>
  <si>
    <t>30752</t>
  </si>
  <si>
    <t>30753</t>
  </si>
  <si>
    <t>30750</t>
  </si>
  <si>
    <t>30751</t>
  </si>
  <si>
    <t>ThinPrep Stain Set, containing: ThinPrep Rinse Solution, 4L # 70779-001, ThinPrep Nulear Stain, 4L # 70780-001, ThinPrep Orange G Solution, 4L # 70781-001, ThinPrep EA Solution, 4L # 70782-001, ThinPrep Bluing Solution 4L # 70793-001</t>
  </si>
  <si>
    <t>ODC0014</t>
  </si>
  <si>
    <t>ODC0015</t>
  </si>
  <si>
    <t>ODC0012</t>
  </si>
  <si>
    <t>ODC0013</t>
  </si>
  <si>
    <t>ODC0011</t>
  </si>
  <si>
    <t>EDWARD LIFE SCIENCES</t>
  </si>
  <si>
    <t>52843-001</t>
  </si>
  <si>
    <t>Sodium Hydroxide – 30% (25 Kg/Can)</t>
  </si>
  <si>
    <t>30303</t>
  </si>
  <si>
    <t>30300</t>
  </si>
  <si>
    <t>Preventive dentistry pastes or kits</t>
  </si>
  <si>
    <t>30306</t>
  </si>
  <si>
    <t>30307</t>
  </si>
  <si>
    <t>SUTURE W9394 PDS II VIO 240CM M4 USP1 LOOP SINGLE ARMED V-6</t>
  </si>
  <si>
    <t>30305</t>
  </si>
  <si>
    <t>RSC-475+</t>
  </si>
  <si>
    <t>MARC MEDICAL</t>
  </si>
  <si>
    <t>ELECTRODE KNIFE ELECTROSURGICAL N2613830 KD-611L INSULATION TIPPED WC2.8 MM X WL1650 MM</t>
  </si>
  <si>
    <t>CATHETER CENTRAL VENOUS CS-14502 ARROW OD5 FR X L13 CM PEDIATRIC DOUBLE LUMEN WITH BLUE FLEX TIP 5's</t>
  </si>
  <si>
    <t>SOLUTION CLEANING KU-CS-01 KEYU 500 ML FOR 600 TESTS</t>
  </si>
  <si>
    <t>LA5JL35</t>
  </si>
  <si>
    <t>PCB ASSY PNEUMATIC CONTROL T5</t>
  </si>
  <si>
    <t>S1106</t>
  </si>
  <si>
    <t>PK061212</t>
  </si>
  <si>
    <t>METRICS MEDICAL EQUIPMENT TRADING COMPANY LLC</t>
  </si>
  <si>
    <t>PACEMAKER CARDIAC EN1DR01 SURESCAN ENSURE DR MRI DUAL CHAMBER WITH PACING LEADS</t>
  </si>
  <si>
    <t>TUBE SUCTION FRAZIER EAR 3MM</t>
  </si>
  <si>
    <t>Forceps - “General use” 130mm x 1 Piece, Code 048.01.130</t>
  </si>
  <si>
    <t>CATHETER FOLEY GREATCARE RUBBER 16FR 2 WAY</t>
  </si>
  <si>
    <t>89120 ATCC 10211</t>
  </si>
  <si>
    <t>EB VCA IgA Control. Positive 2×2mL,Negative 2×2mL</t>
  </si>
  <si>
    <t>PETER PFLUGBEIL GMBH</t>
  </si>
  <si>
    <t>SOLUTION HISTOPATHOLOGY 05353947001 10X SSC 2L 1 X 10000ML</t>
  </si>
  <si>
    <t>Seraclone Anti-D (RH1) Blend-2</t>
  </si>
  <si>
    <t>REAGENT CHEMISTRY XSYS0001 ALBUMIN ALB 440 ERBA R1 10 X 44ML</t>
  </si>
  <si>
    <t>30508</t>
  </si>
  <si>
    <t>24208</t>
  </si>
  <si>
    <t>30506</t>
  </si>
  <si>
    <t>30507</t>
  </si>
  <si>
    <t>21976</t>
  </si>
  <si>
    <t>34669</t>
  </si>
  <si>
    <t>16357</t>
  </si>
  <si>
    <t>LABEL DRUG IDENTIFICATION ARL-9209 ROCURONIUM 10MG/ML RED 500's</t>
  </si>
  <si>
    <t>30659</t>
  </si>
  <si>
    <t>30658</t>
  </si>
  <si>
    <t>30657</t>
  </si>
  <si>
    <t>30656</t>
  </si>
  <si>
    <t>30655</t>
  </si>
  <si>
    <t>30654</t>
  </si>
  <si>
    <t>30653</t>
  </si>
  <si>
    <t>STRIP CHEMISTRY TEST 11418262171 ACCUTREND CHOLESTEROL TEST STRIPS 25's</t>
  </si>
  <si>
    <t>30651</t>
  </si>
  <si>
    <t>30650</t>
  </si>
  <si>
    <t>CATHETER FOLEY SAFECARE SILICONE 24FR 2 WAY</t>
  </si>
  <si>
    <t>Lambda plate for condenser CLP/PH in slider(=first order red=sensitive tint)</t>
  </si>
  <si>
    <t>13613263</t>
  </si>
  <si>
    <t>30208</t>
  </si>
  <si>
    <t>13613243</t>
  </si>
  <si>
    <t>PRD-01018</t>
  </si>
  <si>
    <t>PRD-01019</t>
  </si>
  <si>
    <t>NAIL INTRAMEDULLARY TRFN.A210.380 TITANIUM ADVANCED RETROGRADE OD10MM X 380MM</t>
  </si>
  <si>
    <t>ANCHOR SUTURE BAS-9087.28F MINI-VIM II 2.8MM PK LIGAMENT L12 MM PEEK KNOTLESS</t>
  </si>
  <si>
    <t>iFlash-HSV-2 IgG 2×50T/kit</t>
  </si>
  <si>
    <t>MME-02743</t>
  </si>
  <si>
    <t>29901</t>
  </si>
  <si>
    <t>CALIBRATOR IMMUNOLOGY 10995495 ATELLICA IM CAL 30 2's</t>
  </si>
  <si>
    <t>STEM FEMORAL 01.12.125 QUADRA-P SIZE 5 STANDARD CEMENTLESS COLLARLESS</t>
  </si>
  <si>
    <t>Applied Solution Tube 2. Transparent tube without cap 50 sets/kit ,10 kits/carton (Pcs/set) + Tube Cap (Transparent cap for applied solution tube；100 caps/bag 10 bags/box)</t>
  </si>
  <si>
    <t>Premier Hb9210 Annual PM Kit</t>
  </si>
  <si>
    <t>AIRWAY NASOPHARYNGEAL 185420-000220 RUSCH OD22 FR X L170 MM ADJUSTABLE FLANGE LATEX FREE 5's</t>
  </si>
  <si>
    <t>TLHS.27ST.028</t>
  </si>
  <si>
    <t>SHEATH INTRODUCER 401723M BRITE TIP OD7 FR X L23 CM LONG</t>
  </si>
  <si>
    <t>14225</t>
  </si>
  <si>
    <t>30709</t>
  </si>
  <si>
    <t>30706</t>
  </si>
  <si>
    <t>30707</t>
  </si>
  <si>
    <t>30704</t>
  </si>
  <si>
    <t>REAGENT COAGULATION B4218-20 DADE ACTIN FS PROTHROMBIN TIME 2 ML 10's</t>
  </si>
  <si>
    <t>30702</t>
  </si>
  <si>
    <t>30703</t>
  </si>
  <si>
    <t>30700</t>
  </si>
  <si>
    <t>30701</t>
  </si>
  <si>
    <t>5893</t>
  </si>
  <si>
    <t>233827</t>
  </si>
  <si>
    <t>MEDICA TRADING LLC</t>
  </si>
  <si>
    <t>E2, 2 x 50 T/Kit</t>
  </si>
  <si>
    <t>29931</t>
  </si>
  <si>
    <t>C2IVL3012</t>
  </si>
  <si>
    <t>7818</t>
  </si>
  <si>
    <t>29935</t>
  </si>
  <si>
    <t>29936</t>
  </si>
  <si>
    <t>29939</t>
  </si>
  <si>
    <t>MESH SURGICAL CMF.NM384504 NEURO TITANIUM SILVER 38 X 45 MM, THK 0.4 MM FLEX EACH</t>
  </si>
  <si>
    <t>Slide cabinet BLOCK BANK BLUE</t>
  </si>
  <si>
    <t>30409</t>
  </si>
  <si>
    <t>30408</t>
  </si>
  <si>
    <t>Petri plates or dishes</t>
  </si>
  <si>
    <t>30405</t>
  </si>
  <si>
    <t>30404</t>
  </si>
  <si>
    <t>30407</t>
  </si>
  <si>
    <t>CE919553</t>
  </si>
  <si>
    <t>35266</t>
  </si>
  <si>
    <t xml:space="preserve">Vetscan i-stat 1 , Down loader-serial </t>
  </si>
  <si>
    <t>9911</t>
  </si>
  <si>
    <t>SM.0375.544</t>
  </si>
  <si>
    <t>29833</t>
  </si>
  <si>
    <t>SCREW SPINAL RPS540-S/ S HPI OD5 MM X L40 MM PEDICLE POLYAXIAL STANDARD LOCKING</t>
  </si>
  <si>
    <t>29836</t>
  </si>
  <si>
    <t>29837</t>
  </si>
  <si>
    <t>29838</t>
  </si>
  <si>
    <t>29839</t>
  </si>
  <si>
    <t>14038846858</t>
  </si>
  <si>
    <t>52220-009</t>
  </si>
  <si>
    <t>DCHL5-L200</t>
  </si>
  <si>
    <t>CATHETER BALLOON DILATATION VM-HT-275-15 PTCA HIGH TRACK OD2.75 MM X L15 MM</t>
  </si>
  <si>
    <t>PAUL MARIENFIELD</t>
  </si>
  <si>
    <t>Contact lenses</t>
  </si>
  <si>
    <t>Kit, DxM WA Reagent cap adaptor gasket</t>
  </si>
  <si>
    <t xml:space="preserve">IMPLANT SPINAL 7771028 SOFAMOR EXPANDABLE INTERBODY DEVICE SIZE L28 X W10 X H10 STANDARD </t>
  </si>
  <si>
    <t>27800</t>
  </si>
  <si>
    <t>Clinical nutrition</t>
  </si>
  <si>
    <t>210385</t>
  </si>
  <si>
    <t>AMECATH &amp; DAWI</t>
  </si>
  <si>
    <t>Gift Box for cord blood bag kit, CLR : 4x0, PAPER : 200 GSM ART MATT, as per sample</t>
  </si>
  <si>
    <t>Bivona® TTS™ Cuffed Paediatric “Straight” Neck Tracheostomy Tubes, I.D 4.0mm, O.D 6.0mm, Tube Length 41.0mm - Cat # 67SP040</t>
  </si>
  <si>
    <t>CC823</t>
  </si>
  <si>
    <t>CC822</t>
  </si>
  <si>
    <t>CC825</t>
  </si>
  <si>
    <t>CC824</t>
  </si>
  <si>
    <t>CC827</t>
  </si>
  <si>
    <t>CC826</t>
  </si>
  <si>
    <t>IAA, 2 x 50 T/Kit</t>
  </si>
  <si>
    <t>CC828</t>
  </si>
  <si>
    <t>A7520</t>
  </si>
  <si>
    <t>A7521</t>
  </si>
  <si>
    <t>ENERGY NUTRITIONAL NEPRO HIGHER PROTEIN 220ML</t>
  </si>
  <si>
    <t>30608</t>
  </si>
  <si>
    <t>BIT DRILL 03.114.007 OD1.1 MM X L75 MM MINI QUICK COUPLING</t>
  </si>
  <si>
    <t>30606</t>
  </si>
  <si>
    <t>30605</t>
  </si>
  <si>
    <t>30604</t>
  </si>
  <si>
    <t>30603</t>
  </si>
  <si>
    <t>30602</t>
  </si>
  <si>
    <t>30601</t>
  </si>
  <si>
    <t>REAGENT CHEMISTRY 04489365190 COBAS INTEGRA NACL 9% SI</t>
  </si>
  <si>
    <t>Complete Modification HVAC System for Seven Rooms including the following items:_x000D__x000D_
1- Twelve(12) Camfil Cleanseal HEPA Filter Housing_x000D__x000D_
2- Twelve(12) Camfil HEPA Filter_x000D__x000D_
3- Four(4) Camfil Magnapack Inline HEPA Filter Housing_x000D__x000D_
4 Four(4) Camfil Exhaust HEPA Filter_x000D__x000D_
5- One Unit for Four Branches EXCELAIR ODOR CONTROL UNIT Airflow in CMH_x000D__x000D_
5000 Airflow in CFM 2,945 Internal Static Pressure Drop (Pa) 180 with Carbon Filter._x000D__x000D_
6- Eight(8) High Efficiency Blower_x000D__x000D_
7- Installation including Civil Work_x000D__x000D_
8- Ducting_x000D__x000D_
9- Three(3) Differential Pressure Mointor with 7 inch display (each_x000D__x000D_
monitor with dispaly)_x000D__x000D_
Room to Room Differential Pressure monitor including:_x000D__x000D_
*BAPI`s Low Pressure Zone Pressure Touch (ZPT) Sensor is an_x000D__x000D_
accurate, rugged and economical solution for measuring and reporting_x000D__x000D_
duct/building static pressure, room-to-room differential pressure or air_x000D__x000D_
velocities/volumes._x000D__x000D_
*Panelpilot SGD 70A 7" tft with 16.7m Colours, with the following_x000D__x000D_
spicifications :_x000D__x000D_
*Display : 7" TFT with 16.7M colours_x000D__x000D_
-Touchscreen : Capacitive_x000D__x000D_
-Resolution :1024 x 600 px._x000D__x000D_
10- Complete validation for Rooms in accordance with ISO 14644,_x000D__x000D_
ASHRAE 170 &amp; CDC Standard including the following tests:_x000D__x000D_
*Ceiling HEPA/ULPA Filter Integrity test._x000D__x000D_
*Air exchange test._x000D__x000D_
*Differential Pressure Test._x000D__x000D_
*Temperature &amp; Humidity Test._x000D__x000D_
*Light intensity test_x000D__x000D_
*Noise level test_x000D__x000D_
11- All the Consultancy Requirement will be by CETA(Controlled_x000D__x000D_
Environment Testing Association) Certified Engineer and Validation</t>
  </si>
  <si>
    <t>HOLDER NEEDLE 26173KAF OD5 MM X L33 CM KOH MACRO AXIAL HANDLE WITH JAWS STRAIGHT RATCHET RIGHT</t>
  </si>
  <si>
    <t>SK 3526-18-2</t>
  </si>
  <si>
    <t>4-09-012 + 4-09-061</t>
  </si>
  <si>
    <t>Morasco General Trading LLC</t>
  </si>
  <si>
    <t>213395</t>
  </si>
  <si>
    <t>TERASAKI TRAY(STD)/72 WELL(100 EACH)</t>
  </si>
  <si>
    <t>4.5PDC</t>
  </si>
  <si>
    <t>(6.5MM) Cuffed ET Tube R</t>
  </si>
  <si>
    <t>16087</t>
  </si>
  <si>
    <t>Oven Preheater Assembly</t>
  </si>
  <si>
    <t>Tablet crushers and cutters an</t>
  </si>
  <si>
    <t>RFC10</t>
  </si>
  <si>
    <t>TGW.24TT.400</t>
  </si>
  <si>
    <t>S1636-ESA615</t>
  </si>
  <si>
    <t>Side Port left 80/20, manual_x000D__x000D_
DMi8 Microscope accessory</t>
  </si>
  <si>
    <t>xMAP Laser Alignment Solution, 10 ml</t>
  </si>
  <si>
    <t>24885</t>
  </si>
  <si>
    <t>301041</t>
  </si>
  <si>
    <t>TAPE SURGICAL L1 IN PAPER BROMED 12's</t>
  </si>
  <si>
    <t>OSCAR DECOR AND INTERIOR DESIGN CO. LLC</t>
  </si>
  <si>
    <t>1-Step Solution, 24T/Box</t>
  </si>
  <si>
    <t>STM RCA UPGRADE KIT</t>
  </si>
  <si>
    <t xml:space="preserve"> PL030HD</t>
  </si>
  <si>
    <t>GS-1062</t>
  </si>
  <si>
    <t>27924</t>
  </si>
  <si>
    <t>Trinity Biotech - Hemoglobins - Diabetes HbA1c - Consumables</t>
  </si>
  <si>
    <t>VFD - Supply and installation</t>
  </si>
  <si>
    <t>MEDIA TRANSPORT MBT-010 VIRAL TRANSPORT KIT WITH 1 SWAB AND 1 MEDIUM</t>
  </si>
  <si>
    <t>KIT MICROBIOLOGY TEST 424 MYCOBACTERIOLOGY 04 NAT MICROSCOPY 5 SAMPLES</t>
  </si>
  <si>
    <t>Intraocular lens IOL</t>
  </si>
  <si>
    <t>8012-1846</t>
  </si>
  <si>
    <t>OSR6186</t>
  </si>
  <si>
    <t>Injection Port Valve, Assy Tubing</t>
  </si>
  <si>
    <t>8197</t>
  </si>
  <si>
    <t>TUFN.211R.380</t>
  </si>
  <si>
    <t>11353</t>
  </si>
  <si>
    <t>Anti-N (LN3/MN879) Mono-Type</t>
  </si>
  <si>
    <t>LABEL DRUG IDENTIFICATION ARL-202 NORADRENALINE 500's</t>
  </si>
  <si>
    <t>IRICELL 1500 INTL_x000D__x000D_
_x000D__x000D_
Low-Volume Automation_x000D__x000D_
iRICELL® 1500_x000D__x000D_
Even low-volume laboratories can enjoy the benefits and advantages of true automation. Our iRICELL® 1500 workstation combines the iQ® SELECT microscopy module with iChem®VELOCITY™ for cost-effective automation of fewer than 70 urine tests per day.</t>
  </si>
  <si>
    <t>TUBING, TYGON R-3603 3/32 X 5/32</t>
  </si>
  <si>
    <t>4.0PDC</t>
  </si>
  <si>
    <t>MF-69A</t>
  </si>
  <si>
    <t>09-32-2100S</t>
  </si>
  <si>
    <t>CALIBRATOR CHEMISTRY 10445013/DC167 DIMENSION TBIL/DBIL 4ML</t>
  </si>
  <si>
    <t>MF-63A</t>
  </si>
  <si>
    <t>Labnet Mini Incubator</t>
  </si>
  <si>
    <t>21078</t>
  </si>
  <si>
    <t>21079</t>
  </si>
  <si>
    <t>BIOGNOST</t>
  </si>
  <si>
    <t>TEBS.4050.150</t>
  </si>
  <si>
    <t>Linearity FD CK Supplement Beckman AU, 5x1 ml_x000D__x000D_
((K8 20 M 5) is being replaced by  (K8 24M 5), (K8 25 M 5) and  K826M 5)5). since April 2019</t>
  </si>
  <si>
    <t>21070</t>
  </si>
  <si>
    <t>CATHETER GUIDING LA6MB1 LAUNCHER OD6 FR MULTIPURPOSE</t>
  </si>
  <si>
    <t>21072</t>
  </si>
  <si>
    <t>21074</t>
  </si>
  <si>
    <t>21075</t>
  </si>
  <si>
    <t>21076</t>
  </si>
  <si>
    <t>21077</t>
  </si>
  <si>
    <t>210350</t>
  </si>
  <si>
    <t>MARKER INSTRUMENT 5514 STERILINER 10's</t>
  </si>
  <si>
    <t>23881</t>
  </si>
  <si>
    <t>BANDAGE COMPRESSION COHESIVE ELASTIC SELF ADHERENT L5 CM</t>
  </si>
  <si>
    <t>C02424</t>
  </si>
  <si>
    <t>8002</t>
  </si>
  <si>
    <t>ANCHOR SUTURE YKAN-0121 SOFT SURGICAL 1.2 MM WITH NEEDLE DRILL BIT DORATEK</t>
  </si>
  <si>
    <t>7726</t>
  </si>
  <si>
    <t>11521582</t>
  </si>
  <si>
    <t>21370</t>
  </si>
  <si>
    <t>Calcium oCPC, 4 x 27 mL R1, 4 x 27 mL R2</t>
  </si>
  <si>
    <t>PEG-18-BRT-S</t>
  </si>
  <si>
    <t>29139</t>
  </si>
  <si>
    <t>29138</t>
  </si>
  <si>
    <t>BANDAGE ADHESIVE L4.5 M X W15 CM ELASTIC VELSOFT</t>
  </si>
  <si>
    <t>Video Objectives 0.5 x</t>
  </si>
  <si>
    <t>DSX Pipette Module</t>
  </si>
  <si>
    <t>29130</t>
  </si>
  <si>
    <t>29133</t>
  </si>
  <si>
    <t>29132</t>
  </si>
  <si>
    <t>29135</t>
  </si>
  <si>
    <t>29134</t>
  </si>
  <si>
    <t>29137</t>
  </si>
  <si>
    <t>OSR6187</t>
  </si>
  <si>
    <t>Dextrose 10%</t>
  </si>
  <si>
    <t>DAIICHI</t>
  </si>
  <si>
    <t>LP-NMS-TX-CBC 5 DMR L</t>
  </si>
  <si>
    <t>7404S</t>
  </si>
  <si>
    <t>CLA001/SP-138B</t>
  </si>
  <si>
    <t>HSMUS10A</t>
  </si>
  <si>
    <t>21277</t>
  </si>
  <si>
    <t>Pulse oximeters</t>
  </si>
  <si>
    <t>CONTAINER STERILIZATION 39360B PLASTIC PERFORATED W525 MM X D240 MM X H50 MM SINGLE LEVEL STORAGE WITH TRANSPARENT LID AND SILICONE MAT</t>
  </si>
  <si>
    <t>PN-14-092</t>
  </si>
  <si>
    <t>GUIDE 111181000 DOUBLE DRILL OD2.0 / OD2.7 MM</t>
  </si>
  <si>
    <t>21578</t>
  </si>
  <si>
    <t>12963</t>
  </si>
  <si>
    <t>SHEATH INTRODUCER RCFW-8.0-38-75-RB-MTS PERFORMER OD8 FR X L75 CM MULLINS</t>
  </si>
  <si>
    <t>12961</t>
  </si>
  <si>
    <t>21574</t>
  </si>
  <si>
    <t>Univeral Holding Frame M, suitable for fixed stages of inverted Leica Microscopes with object guide. For Petri dishes with diameter 24 mm up to 68 mm and lides with a lenth up to 120 mm.</t>
  </si>
  <si>
    <t>3021170001-3</t>
  </si>
  <si>
    <t>Intravenous tubing spikes or caps or protectors</t>
  </si>
  <si>
    <t>31335</t>
  </si>
  <si>
    <t>VERONIQUE GARMENT  # 640 MEDIUM</t>
  </si>
  <si>
    <t>RSF-205+</t>
  </si>
  <si>
    <t>SACS.LSVA.D12</t>
  </si>
  <si>
    <t>13274</t>
  </si>
  <si>
    <t>PENDRACARE</t>
  </si>
  <si>
    <t>CC024</t>
  </si>
  <si>
    <t>T-CMG3032PC</t>
  </si>
  <si>
    <t>SACS.LSVA.D14</t>
  </si>
  <si>
    <t>4.0PCF</t>
  </si>
  <si>
    <t>BUR DENTAL 101RA DIAMOND POINT ISO 220/016 L10 MM REGULAR 10's</t>
  </si>
  <si>
    <t>MESH HERNIA 5955450 VENTRALIGHT ST ECHO POSITIONING SYSTEM 11.4 CM CIRCLE</t>
  </si>
  <si>
    <t>CK-MB Calibrator, 6 x 1 mL</t>
  </si>
  <si>
    <t>29238</t>
  </si>
  <si>
    <t>KIT MICROBIOLOGY TEST RFIT-ASY-0136 FILM ARRAY RESPIRATORY PANEL 2 PLUS IVD 30's</t>
  </si>
  <si>
    <t>TEST HEMATOLOGY MODULE 537 FECAL OCCULT BLOOD ADD ON</t>
  </si>
  <si>
    <t>7015-220V</t>
  </si>
  <si>
    <t>CAGE SPINAL HRCC5SD HRC SIZE 5 LOCKING CERVICAL</t>
  </si>
  <si>
    <t>BAYAN MEDICAL CO.</t>
  </si>
  <si>
    <t>198-39L</t>
  </si>
  <si>
    <t>11563036</t>
  </si>
  <si>
    <t>Bathroom and bathing aids for the physically challenged</t>
  </si>
  <si>
    <t>29237</t>
  </si>
  <si>
    <t>29234</t>
  </si>
  <si>
    <t>29235</t>
  </si>
  <si>
    <t>30230001</t>
  </si>
  <si>
    <t>SET ADMINISTRATION INFUSION</t>
  </si>
  <si>
    <t>TUBE GASTRIC CALIBRATION TUBE34R SIZE OD34 FR</t>
  </si>
  <si>
    <t>REAGENT IMMUNOLOGY 800-7005 INNUNOFLOW MYCOPLASMA PNEUMONIAE IGM 25T</t>
  </si>
  <si>
    <t>MF0199</t>
  </si>
  <si>
    <t>PLUS MEDICAL TRADING</t>
  </si>
  <si>
    <t>29538</t>
  </si>
  <si>
    <t>REAGENT HEMATOLOGY 628017 COULTER DXH DILUENT 10000ML</t>
  </si>
  <si>
    <t>29535</t>
  </si>
  <si>
    <t>24648</t>
  </si>
  <si>
    <t>29531</t>
  </si>
  <si>
    <t>29533</t>
  </si>
  <si>
    <t>29532</t>
  </si>
  <si>
    <t>Medical Equipment and Accessories and Supplies</t>
  </si>
  <si>
    <t>16009</t>
  </si>
  <si>
    <t>Ostomy supplies and non surgical wound drainage products</t>
  </si>
  <si>
    <t xml:space="preserve">Lambda Antigen Tray™ Class I and II- 20 tests  </t>
  </si>
  <si>
    <t>Leica IC80 HD Camera &amp; SW Kit</t>
  </si>
  <si>
    <t>DISINFECTANT INSTRUMENT ACTOTONC RINSE NEUTRALIZATION SOLUTION 5LTR</t>
  </si>
  <si>
    <t>29438</t>
  </si>
  <si>
    <t>29435</t>
  </si>
  <si>
    <t>29437</t>
  </si>
  <si>
    <t>29432</t>
  </si>
  <si>
    <t>SCREW BONE TNLS.73FT.085 TITANIUM OD7.3 MM X L85 MM CANNULATED NON-LOCKING FULLY THREADED</t>
  </si>
  <si>
    <t>FA-100.2 Smart-Max cryopreparation accessory - Box of 24 Units_x000D__x000D_
(Supplies Unit price is by Box, stock is by piece)</t>
  </si>
  <si>
    <t>SHANDON Staining Station</t>
  </si>
  <si>
    <t>13277</t>
  </si>
  <si>
    <t>FORCEP CLAW 101.133 20MM BLACK HANDLE LOCKDOWN WITH RATCHET 5 X 330 MM</t>
  </si>
  <si>
    <t>β2-Glycoprotein I IgA Control. Positive 2×1mL，Negative 2×1mL</t>
  </si>
  <si>
    <t>03-03-0026</t>
  </si>
  <si>
    <t>VM-FT-150-20</t>
  </si>
  <si>
    <t xml:space="preserve">2.5 ml glass syringe               </t>
  </si>
  <si>
    <t>FEBRILE FEBRILE (WIDAL ) FEBWC100 SALMONELLA MULTISCREENING 8X5ML/2X1ML (WITH CONTROL)  MFR: BIOREX/FORTRSS DIAGNOSTIC -UK</t>
  </si>
  <si>
    <t>12913</t>
  </si>
  <si>
    <t>10642445/DF150</t>
  </si>
  <si>
    <t>29734</t>
  </si>
  <si>
    <t>9325</t>
  </si>
  <si>
    <t>12914</t>
  </si>
  <si>
    <t>9375</t>
  </si>
  <si>
    <t>FORCEPS DENTAL FX7E EUROPEAN SM PREMOLAR EU SIZE 7 EACH</t>
  </si>
  <si>
    <t>12918</t>
  </si>
  <si>
    <t>9345</t>
  </si>
  <si>
    <t>20953</t>
  </si>
  <si>
    <t>20952</t>
  </si>
  <si>
    <t>20955</t>
  </si>
  <si>
    <t>20954</t>
  </si>
  <si>
    <t>20956</t>
  </si>
  <si>
    <t>20959</t>
  </si>
  <si>
    <t>20958</t>
  </si>
  <si>
    <t>661-3500</t>
  </si>
  <si>
    <t>29638</t>
  </si>
  <si>
    <t>29639</t>
  </si>
  <si>
    <t>29636</t>
  </si>
  <si>
    <t>1236N</t>
  </si>
  <si>
    <t>29634</t>
  </si>
  <si>
    <t>8325</t>
  </si>
  <si>
    <t>8335</t>
  </si>
  <si>
    <t>29633</t>
  </si>
  <si>
    <t>Dental pins or posts or related supplies</t>
  </si>
  <si>
    <t>SWAB CULTURE 500010 CHLAMYDIA TRACHOMATIS ANTIGEN RAPID TEST  20T</t>
  </si>
  <si>
    <t>Sterilization cleaning brushes</t>
  </si>
  <si>
    <t>8345</t>
  </si>
  <si>
    <t>8355</t>
  </si>
  <si>
    <t>M70 HC220</t>
  </si>
  <si>
    <t>8385</t>
  </si>
  <si>
    <t>CUFF BLOOD PRESSURE 5082-102-1 NEONATAL 4.2-7.1 CM SIZE 2 SOFT MALE LUER SLIP DISPOSABLE 10's</t>
  </si>
  <si>
    <t>XTM301</t>
  </si>
  <si>
    <t>20853</t>
  </si>
  <si>
    <t>BD "Becton Dickinson" Bioscienses</t>
  </si>
  <si>
    <t>20855</t>
  </si>
  <si>
    <t>PAD DEFIBRILLATOR DF27N SKINTACT ADULT MULTIFUNCTION HEARTSTART PLUG STYLE 10's</t>
  </si>
  <si>
    <t>20857</t>
  </si>
  <si>
    <t>BLADE SAW 6240 PTFE OD50 MM CIRCULAR</t>
  </si>
  <si>
    <t>20859</t>
  </si>
  <si>
    <t>12364</t>
  </si>
  <si>
    <t>12365</t>
  </si>
  <si>
    <t>E2208</t>
  </si>
  <si>
    <t>13613566</t>
  </si>
  <si>
    <t>FORCEPS BIOPSY NEX0222-B OD2.3 MM X L160 CM WITHOUT SPIKE DISPOSABLE STERILE</t>
  </si>
  <si>
    <t>GS-3034-50</t>
  </si>
  <si>
    <t>865</t>
  </si>
  <si>
    <t>SM.DSAN.3502S</t>
  </si>
  <si>
    <t>FT3, 2 x 50 T/Kit</t>
  </si>
  <si>
    <t>REAGENT HEMATOLOGY CV377552 FLUOROCELL WDF 2 X 82 ML FOR SYSMEX XN-2000</t>
  </si>
  <si>
    <t>OSR6106 - AMYLASE 4 x 40 mL (4 BTL/BX)</t>
  </si>
  <si>
    <t xml:space="preserve">Dissection tissue Forceps – 1 x 2 Teeth 6″ </t>
  </si>
  <si>
    <t>BLADE SAW 532.064S L65/50 MM X W10 MM X THK0.6/0.4 MM OSCILLATING STANDARD TOOTH STERILE</t>
  </si>
  <si>
    <t>12591</t>
  </si>
  <si>
    <t>31155103</t>
  </si>
  <si>
    <t>CABLE, DB9M-DB9F COND</t>
  </si>
  <si>
    <t>4192</t>
  </si>
  <si>
    <t>A6210</t>
  </si>
  <si>
    <t>A6212</t>
  </si>
  <si>
    <t>BNPLinearity set 5x5ml</t>
  </si>
  <si>
    <t>A6216</t>
  </si>
  <si>
    <t>ROD SPINAL 1555501040 5.5 CCM NS CURVED 40MM</t>
  </si>
  <si>
    <t>12815</t>
  </si>
  <si>
    <t>28407000</t>
  </si>
  <si>
    <t>WALL LABORATORY BENCH-2</t>
  </si>
  <si>
    <t>12818</t>
  </si>
  <si>
    <t>AB045</t>
  </si>
  <si>
    <t>M70 HC020</t>
  </si>
  <si>
    <t>CONTROL MICROBIOLOGY 89088 ATCC BAA-1705 KLEBSIELLA PNEUMONIAE 5 PELLETS</t>
  </si>
  <si>
    <t>Linkage Biosciences, Inc.</t>
  </si>
  <si>
    <t>COMPONENT FEMORAL 1-0204606 ANATOMIC SIZE 6 LEFT POSTERIOR STABILIZED CEMENTED</t>
  </si>
  <si>
    <t>12167</t>
  </si>
  <si>
    <t>OSR6182</t>
  </si>
  <si>
    <t>29907</t>
  </si>
  <si>
    <t>2IN0005714</t>
  </si>
  <si>
    <t>23817</t>
  </si>
  <si>
    <t>2GE0000588</t>
  </si>
  <si>
    <t>Slings Disposable (XL)</t>
  </si>
  <si>
    <t>GLOBAL MEDICAL SURG. EQPT.TRDG</t>
  </si>
  <si>
    <t>CAS</t>
  </si>
  <si>
    <t>Calibration of Wagner Force Dial - Traceablitiy</t>
  </si>
  <si>
    <t>411M</t>
  </si>
  <si>
    <t>Absorber units for gas anesthesia apparatus</t>
  </si>
  <si>
    <t>DRAPE SURGICAL 9387103 FOLIODRAPE PROTECT PLUS GYNEO ABDOMINAL SET 2 STERILE 5's</t>
  </si>
  <si>
    <t>11581097</t>
  </si>
  <si>
    <t>V1011N-PL</t>
  </si>
  <si>
    <t>CAN</t>
  </si>
  <si>
    <t>CAGE SPINAL 31572911-S TLIF 3DTI LUMBAR INTERBODY FUSION SIZE 11 MM EACH</t>
  </si>
  <si>
    <t>11581047</t>
  </si>
  <si>
    <t>PMT socket PCB CTLER_x000D__x000D_
(used for DML 2000 HYBIRD CAPTURE SYSTEM II)</t>
  </si>
  <si>
    <t>CONTROL HBAIC REF# 4774  MFR: SEBIA</t>
  </si>
  <si>
    <t>20901</t>
  </si>
  <si>
    <t>SF217</t>
  </si>
  <si>
    <t>AL EBDAA A/C Systems Fixing Contracting L.L.C</t>
  </si>
  <si>
    <t>20902</t>
  </si>
  <si>
    <t>20905</t>
  </si>
  <si>
    <t>20904</t>
  </si>
  <si>
    <t>20907</t>
  </si>
  <si>
    <t>SENSIFLEX</t>
  </si>
  <si>
    <t>20909</t>
  </si>
  <si>
    <t>20908</t>
  </si>
  <si>
    <t>SCREW SPINAL 83-3414 PRIMARY 3.6MM X 14MM SELF-DRILLING ACDF PROCEDURE</t>
  </si>
  <si>
    <t>BASE LINER,4-PACK,TP2000_x000D__x000D_
</t>
  </si>
  <si>
    <t>WIRE COMPRESSION 03.211.420.01 OD16 MM X L150 MM THREAD L20 MM</t>
  </si>
  <si>
    <t>REAGENT CHEMISTRY XSYS0044 LDL C 80 ERBA R1 2 X 30ML, R2 2 X 10ML.</t>
  </si>
  <si>
    <t>Pipette Tips, 150-Pack</t>
  </si>
  <si>
    <t>74002-003</t>
  </si>
  <si>
    <t>SF319</t>
  </si>
  <si>
    <t>MESH HERNIA 0117016 SOFT MESH L30 CM X W30 CM LARGE PORE MONOFILAMENT POLYPROPYLENE LARGE</t>
  </si>
  <si>
    <t>4162</t>
  </si>
  <si>
    <t>34120</t>
  </si>
  <si>
    <t>20801</t>
  </si>
  <si>
    <t>20802</t>
  </si>
  <si>
    <t>CMP-01633</t>
  </si>
  <si>
    <t>20804</t>
  </si>
  <si>
    <t>LABEL DRUG IDENTIFICATION ARL-08 MIDAZOLAM MG/ML ORANGE 500's</t>
  </si>
  <si>
    <t>20806</t>
  </si>
  <si>
    <t>20807</t>
  </si>
  <si>
    <t>Free Trachea Closed Suction FR 10</t>
  </si>
  <si>
    <t>12313</t>
  </si>
  <si>
    <t>C86072G</t>
  </si>
  <si>
    <t>12316</t>
  </si>
  <si>
    <t>REAGENT HEMOLYZING MEK-910 HEMOLYNAC-5N FOR DIFF 1L</t>
  </si>
  <si>
    <t>3345</t>
  </si>
  <si>
    <t>FORCEPS SURGICAL 26159BHW BIOPSY SPOON OD5 FR X L34 CM SEMIRIGID DOUBLE ACTION JAWS</t>
  </si>
  <si>
    <t>MICROVENTION</t>
  </si>
  <si>
    <t>12061</t>
  </si>
  <si>
    <t>12060</t>
  </si>
  <si>
    <t>12067</t>
  </si>
  <si>
    <t>12065</t>
  </si>
  <si>
    <t>AJ101</t>
  </si>
  <si>
    <t>AJ106</t>
  </si>
  <si>
    <t>DYNAMIC ABUTMENT SOLUTIONS</t>
  </si>
  <si>
    <t>2385</t>
  </si>
  <si>
    <t>2IN0005704</t>
  </si>
  <si>
    <t>CC289</t>
  </si>
  <si>
    <t>CC288</t>
  </si>
  <si>
    <t>STRIP DISINFECTANT TEST 100120 ANIOXYDE 1000 LD BANDELETTES 50's</t>
  </si>
  <si>
    <t>SepaxNet 2 Connection Kit</t>
  </si>
  <si>
    <t>CC283</t>
  </si>
  <si>
    <t>CC282</t>
  </si>
  <si>
    <t>CC281</t>
  </si>
  <si>
    <t>CC280</t>
  </si>
  <si>
    <t>CC287</t>
  </si>
  <si>
    <t>CC286</t>
  </si>
  <si>
    <t>CC285</t>
  </si>
  <si>
    <t>CC284</t>
  </si>
  <si>
    <t>24647</t>
  </si>
  <si>
    <t>MEDIA CULTURE 110402 DNASE TEST AGAR 10's</t>
  </si>
  <si>
    <t>IMPLANT BREAST LSM RF-420 SEBBIN INTEGRITY MICROTEXURED FULL PROFILE 420CC</t>
  </si>
  <si>
    <t>3D BIOMED</t>
  </si>
  <si>
    <t>CPU Module for Premier HB9210</t>
  </si>
  <si>
    <t>16084</t>
  </si>
  <si>
    <t>Linearity FD Bilirubin Beckman AU_x000D__x000D_
Include the following analytes : Direct Bilirubin and Total Bilirubin</t>
  </si>
  <si>
    <t>CMP-01488</t>
  </si>
  <si>
    <t>RFC2009-115</t>
  </si>
  <si>
    <t>GLOVE EXAM 822751805 POWDER FREE SIZE 8.0 LONG CUFF LOW PROTEIN LATEX STERILE 50's</t>
  </si>
  <si>
    <t>12663</t>
  </si>
  <si>
    <t>PAD DEFIBRILLATOR DF31G SKINTACT PEDIATRIC MULTIFUNCTION PHYSIO CONTROL 10's</t>
  </si>
  <si>
    <t>13593039</t>
  </si>
  <si>
    <t>A6413</t>
  </si>
  <si>
    <t>12219</t>
  </si>
  <si>
    <t>EIS6S12L</t>
  </si>
  <si>
    <t>SWAB COTTON K873 PIGEON 200's</t>
  </si>
  <si>
    <t>TRFN.A210.380</t>
  </si>
  <si>
    <t>Bone fixation staple</t>
  </si>
  <si>
    <t>12210</t>
  </si>
  <si>
    <t>12213</t>
  </si>
  <si>
    <t>12212</t>
  </si>
  <si>
    <t>12215</t>
  </si>
  <si>
    <t>12214</t>
  </si>
  <si>
    <t>LATCH, PADDLE</t>
  </si>
  <si>
    <t>12216</t>
  </si>
  <si>
    <t>A6040</t>
  </si>
  <si>
    <t>COI ?  Control. (Level 1 - 1×1mL,Level 2 - 1×1mL)</t>
  </si>
  <si>
    <t>6764003</t>
  </si>
  <si>
    <t>D-LL-6</t>
  </si>
  <si>
    <t>PENNINE</t>
  </si>
  <si>
    <t>REAGENT IMMUNOLOGY EI2202-9601-M MYCOPLASMA PNEUMONIAE IGM 96T</t>
  </si>
  <si>
    <t>4216</t>
  </si>
  <si>
    <t>DIROS TECHNOLOGY</t>
  </si>
  <si>
    <t>12718</t>
  </si>
  <si>
    <t>12719</t>
  </si>
  <si>
    <t>12714</t>
  </si>
  <si>
    <t>AAP</t>
  </si>
  <si>
    <t>11356</t>
  </si>
  <si>
    <t>H5TF-050</t>
  </si>
  <si>
    <t>12710</t>
  </si>
  <si>
    <t>7345</t>
  </si>
  <si>
    <t>12712</t>
  </si>
  <si>
    <t>CATHETER DRAINAGE R-HP1429-S-F HYDROPLUS OD14 FR X L29 CM SET  5's</t>
  </si>
  <si>
    <t>STENT PANCREATIC ZEPDF-5-5 ZIMMON OD5 FR X L5 CM WITH PUSHING CATHETER</t>
  </si>
  <si>
    <t>12469</t>
  </si>
  <si>
    <t>12468</t>
  </si>
  <si>
    <t>12467</t>
  </si>
  <si>
    <t>12466</t>
  </si>
  <si>
    <t>12465</t>
  </si>
  <si>
    <t>12464</t>
  </si>
  <si>
    <t>12463</t>
  </si>
  <si>
    <t>12462</t>
  </si>
  <si>
    <t>12461</t>
  </si>
  <si>
    <t>12460</t>
  </si>
  <si>
    <t>CAGE SPINAL 27-2340 CERVICAL 8 DEG SIZE 18 X 45 X 10</t>
  </si>
  <si>
    <t>Analyzer 180", rotatable</t>
  </si>
  <si>
    <t>PIN FIXATION TEBS.5040.250 TRANSFIXING OD5.0/4.0 MM X L250 MM THREAD LENGTH 40MM</t>
  </si>
  <si>
    <t>12730464</t>
  </si>
  <si>
    <t>500-0038-24</t>
  </si>
  <si>
    <t>MLE</t>
  </si>
  <si>
    <t>SHEATH ACCESS ROUS1045ST BI-FLEX 2 X OD3 FR WORKING CHANNELS DILATOR OD10 FR X L45 CM URETERAL HYDROPHILIC COATED</t>
  </si>
  <si>
    <t>6385</t>
  </si>
  <si>
    <t>11888711</t>
  </si>
  <si>
    <t>6355</t>
  </si>
  <si>
    <t>6365</t>
  </si>
  <si>
    <t>6375</t>
  </si>
  <si>
    <t>6305</t>
  </si>
  <si>
    <t>6315</t>
  </si>
  <si>
    <t>6325</t>
  </si>
  <si>
    <t>Oxalate Kit (100 Assays)_x000D__x000D_
(Notes: Specificaions: Oxalate Reagent A, Oxalate Reagent B, Sample Diluent, Sample Purifier Tubes)</t>
  </si>
  <si>
    <t>TUBE MICROCENTRIFUGE 34730015S EPPENDORF 1.5 ML 1000's</t>
  </si>
  <si>
    <t>UMBILICAL CATHETER POLYURETHANE FR5 #1270.05   MFG:VYGON</t>
  </si>
  <si>
    <t>STRIP URINALYSIS TEST URIPATH 10 PARA 100's</t>
  </si>
  <si>
    <t>CUP SAMPLE 11069062 ATELLICA TUBE TOP 2ML</t>
  </si>
  <si>
    <t>29748</t>
  </si>
  <si>
    <t>Cover glasses - 20x20 mm - superior quality - (100 piece/box) (10 packs / case)</t>
  </si>
  <si>
    <t>4142</t>
  </si>
  <si>
    <t>34122</t>
  </si>
  <si>
    <t>FORCEP ADSON GN278 TOOTHED 12CM</t>
  </si>
  <si>
    <t>20559</t>
  </si>
  <si>
    <t>20558</t>
  </si>
  <si>
    <t>Luminex - Spare Parts</t>
  </si>
  <si>
    <t>20555</t>
  </si>
  <si>
    <t>20554</t>
  </si>
  <si>
    <t>THERAMAX</t>
  </si>
  <si>
    <t>TDHS.BLHP.003</t>
  </si>
  <si>
    <t>SCREW BONE 1061-00-35024 SELF TAPING LOCKING OD3.5 MM X L24 MM STARDRIVE</t>
  </si>
  <si>
    <t>20550</t>
  </si>
  <si>
    <t>18293</t>
  </si>
  <si>
    <t>20552</t>
  </si>
  <si>
    <t>BLADES SHAVER 1600540-001 STRAIGHT SHAFT 4MM DOUBLE SERRATED STERILE MFG: BLEN AIR SWITZERLAND</t>
  </si>
  <si>
    <t>Forceps - “General use” 130mm x 1 Piece</t>
  </si>
  <si>
    <t>SLIDE MICROSCOPE 3808100GEP SNOW COAT PEARL WHITE 1000's</t>
  </si>
  <si>
    <t>LCB022</t>
  </si>
  <si>
    <t>12619</t>
  </si>
  <si>
    <t>12618</t>
  </si>
  <si>
    <t>IQ200 Select 2008 Instrument</t>
  </si>
  <si>
    <t>12614</t>
  </si>
  <si>
    <t>12617</t>
  </si>
  <si>
    <t>12616</t>
  </si>
  <si>
    <t>12611</t>
  </si>
  <si>
    <t>A6449</t>
  </si>
  <si>
    <t>A6448</t>
  </si>
  <si>
    <t>12612</t>
  </si>
  <si>
    <t>Laboratory microscope slides and supplies</t>
  </si>
  <si>
    <t>4335</t>
  </si>
  <si>
    <t>20537</t>
  </si>
  <si>
    <t>Borderless strip reader module B</t>
  </si>
  <si>
    <t>MCP4267G</t>
  </si>
  <si>
    <t>WASH FLUID SUPPLY TANK ASSEMBLY_x000D__x000D_
(Replacement code for 700-7562, since 2017)</t>
  </si>
  <si>
    <t>20455</t>
  </si>
  <si>
    <t>20456</t>
  </si>
  <si>
    <t>20457</t>
  </si>
  <si>
    <t>20450</t>
  </si>
  <si>
    <t>0066036</t>
  </si>
  <si>
    <t xml:space="preserve"> MC10295</t>
  </si>
  <si>
    <t>20453</t>
  </si>
  <si>
    <t>ROUS1045ST</t>
  </si>
  <si>
    <t>A4300</t>
  </si>
  <si>
    <t>Z1721H</t>
  </si>
  <si>
    <t>TALL CABINET - 600 X 368 X 1980 MM, TALL SIDE PANEL 388X1875 W/ PP-EDGING</t>
  </si>
  <si>
    <t>Smart move for Leica FS C</t>
  </si>
  <si>
    <t>A6549</t>
  </si>
  <si>
    <t>MEL-01057</t>
  </si>
  <si>
    <t>RRSK15-500</t>
  </si>
  <si>
    <t>20759</t>
  </si>
  <si>
    <t>20758</t>
  </si>
  <si>
    <t>Properties</t>
  </si>
  <si>
    <t>20756</t>
  </si>
  <si>
    <t>20755</t>
  </si>
  <si>
    <t>20754</t>
  </si>
  <si>
    <t>SCREW BONE B1G 24260 TITANIUM 2.4MM OD2.4 MM X L26 MM LOCKING VA</t>
  </si>
  <si>
    <t>20752</t>
  </si>
  <si>
    <t>20751</t>
  </si>
  <si>
    <t>20750</t>
  </si>
  <si>
    <t>HSMGRM</t>
  </si>
  <si>
    <t>700-7600</t>
  </si>
  <si>
    <t>ELECTRODE ANALYZER 10825468001 SODIUM CARTRIDGE FOR COBAS</t>
  </si>
  <si>
    <t>PACK SURGICAL PROCEDURE DELIVERY MEDMAX</t>
  </si>
  <si>
    <t>TUBE BLOOD CELL THERAPY RK-BCT-3 REGENKIT BCT-3 PRP3</t>
  </si>
  <si>
    <t>29747</t>
  </si>
  <si>
    <t>JET Biofil</t>
  </si>
  <si>
    <t>TUBE ENDOTRACHEAL 100/111/025 SILICONISED PVC SIZE 2.5 MM ORAL/NASAL UNCUFFED STERILE DISPOSABLE</t>
  </si>
  <si>
    <t>12410</t>
  </si>
  <si>
    <t>CONTAINER SHARPS 8980S SHARPSAFETY LARGE VOLUME W/SLIDE LID W39.4 CM X H45 CM X D28 CM 30LTRS  RED DISPOSABLE</t>
  </si>
  <si>
    <t>DRAPE SURGICAL KD-55821 IMPERVIOUS STOCKINET 12IN X 48IN</t>
  </si>
  <si>
    <t>20658</t>
  </si>
  <si>
    <t>GULF &amp; WORLD TRADERS</t>
  </si>
  <si>
    <t>20656</t>
  </si>
  <si>
    <t>20657</t>
  </si>
  <si>
    <t>20654</t>
  </si>
  <si>
    <t>VELOCITY LOWER FRONT PANEL &amp; STD RETROFIT KIT_x000D__x000D_
</t>
  </si>
  <si>
    <t>20652</t>
  </si>
  <si>
    <t>20653</t>
  </si>
  <si>
    <t>20650</t>
  </si>
  <si>
    <t>20651</t>
  </si>
  <si>
    <t>CROWN DENTAL E-UL-5 STAINLESS STEEL EUL5 UPPER LEFT MANDIBULAR CUSPID SECOND PRIMARY MOLAR REPLACEMENT PREFABRICATED 2's</t>
  </si>
  <si>
    <t>(Premier Hb 9210 ) FASC Position Marker Kit</t>
  </si>
  <si>
    <t>KIT HIP ARTHROSCOPIC AR-6526S MASTER WITH BLADES DISPOSABLE</t>
  </si>
  <si>
    <t>Starting Serial Prefix</t>
  </si>
  <si>
    <t>Combination dermatologicals</t>
  </si>
  <si>
    <t>560484</t>
  </si>
  <si>
    <t>CONTAINER STERILIZATION FOR ENDOSCOPE VMS</t>
  </si>
  <si>
    <t>CATHETER SHEATH INTRODUCER NT/IS/0911 OD9 FR X L11 CM 5's</t>
  </si>
  <si>
    <t xml:space="preserve">Universal adjustable Holder with rotating disc, to mount various push in mounts, inclinable in segmental guides, scale divisions for reproducible rotation and inclination settings, dovetail guide for lateral displacement of the segmental guides, reflection-minimizing black surface. </t>
  </si>
  <si>
    <t>BUR SURGICAL B48 VELOCITY CUTTING OD4.8 MM BALL TIP</t>
  </si>
  <si>
    <t>Endoscopic or surgical light sources or accessories</t>
  </si>
  <si>
    <t>Cables,incl.switch S4+S5 &gt;S/N 140_x000D__x000D_
Trade Name SERVICEKIT SCHA</t>
  </si>
  <si>
    <t>CANNULA ARTERIAL 72220 WIREWOUND MEDTRONIC 20's</t>
  </si>
  <si>
    <t>20423</t>
  </si>
  <si>
    <t>20536</t>
  </si>
  <si>
    <t>30934</t>
  </si>
  <si>
    <t>Urine Analysis CONTROL LEVEL 1- 12x12 ml/Kit. (Part 1 of replacement for 51641001)_x000D__x000D_
(Urine Strip Control Kit- 2x5 mL) URNAL 1_x000D__x000D_
RANDOX LABORATORIES LTD.</t>
  </si>
  <si>
    <t>ELECTRODE SEN012A SENSOR AG/ AGCI SOMNOMEDICS DISPOSABLE BOX/30</t>
  </si>
  <si>
    <t>ACE kit- Reagent</t>
  </si>
  <si>
    <t xml:space="preserve">SCREW INTERFERENCE 231030M5 GENESYS MATRYX OD10.0 MM X L30 MM </t>
  </si>
  <si>
    <t>Capture LISS 10x11.5ml</t>
  </si>
  <si>
    <t>20509</t>
  </si>
  <si>
    <t>11972</t>
  </si>
  <si>
    <t>11973</t>
  </si>
  <si>
    <t>11970</t>
  </si>
  <si>
    <t>11971</t>
  </si>
  <si>
    <t>20504</t>
  </si>
  <si>
    <t>9227</t>
  </si>
  <si>
    <t>9217</t>
  </si>
  <si>
    <t>9207</t>
  </si>
  <si>
    <t>ELECTRODE NEEDLE ELECTROSURGICAL 533666 OD0.45 MM X L20 MM SDN L2.0 M SLIMLINE STAINLESS STEEL COLORFUL</t>
  </si>
  <si>
    <t>20503</t>
  </si>
  <si>
    <t>Compass Stainer Operators" Manual</t>
  </si>
  <si>
    <t>UFD, DEACT BUFF BOTTLE CAP ASSY</t>
  </si>
  <si>
    <t>02.12.T3I4L</t>
  </si>
  <si>
    <t>653144</t>
  </si>
  <si>
    <t>TUBE SUCTION OD8 FR FRAZIER</t>
  </si>
  <si>
    <t>11525100</t>
  </si>
  <si>
    <t>FORCEPS SURGICAL ALLIGATOR L28 CM EACH</t>
  </si>
  <si>
    <t>20409</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</si>
  <si>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</si>
  <si>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P20-135-038F</t>
  </si>
  <si>
    <t>20405</t>
  </si>
  <si>
    <t>META-KOREA</t>
  </si>
  <si>
    <t>20407</t>
  </si>
  <si>
    <t>R-080</t>
  </si>
  <si>
    <t xml:space="preserve">5XTB Bufer with Et-Br (100 ml) </t>
  </si>
  <si>
    <t>02.12.T3I4R</t>
  </si>
  <si>
    <t>8247</t>
  </si>
  <si>
    <t>8257</t>
  </si>
  <si>
    <t xml:space="preserve"> TEXF.CR11.300</t>
  </si>
  <si>
    <t>8287</t>
  </si>
  <si>
    <t>3656</t>
  </si>
  <si>
    <t>4122</t>
  </si>
  <si>
    <t>HIV VIRAL LOAD ASSAY CONTROLS, APTI, include ASY-08189   KIT, CONTROLS, HIV, VL, CE IVD. (Part 1 of 3 of PRD-03000)</t>
  </si>
  <si>
    <t>RC014M</t>
  </si>
  <si>
    <t>REAGENT CHEMISTRY 12018021 TOTAL PROTEIN AGAPPE 6 X 20 ML</t>
  </si>
  <si>
    <t>26528</t>
  </si>
  <si>
    <t>20709</t>
  </si>
  <si>
    <t>20708</t>
  </si>
  <si>
    <t>20707</t>
  </si>
  <si>
    <t>20706</t>
  </si>
  <si>
    <t>Gloves Nitrile Large (Temp)</t>
  </si>
  <si>
    <t>20704</t>
  </si>
  <si>
    <t>20703</t>
  </si>
  <si>
    <t>2501</t>
  </si>
  <si>
    <t>20701</t>
  </si>
  <si>
    <t>SCREW BONE TLHS.24ST.024 TITANIUM OD2.4 MM X L24 MM TORX SELF-TAPPING</t>
  </si>
  <si>
    <t>TRAUMA CARE MEDICAL EQUIPMENTS TRADING L.L.C</t>
  </si>
  <si>
    <t>BANDAGE COMPRESSION NIN028 ELASTIC CREPE L4.5 MTR X W15 CM</t>
  </si>
  <si>
    <t>Y-MOTOR ASSEMBLY_x000D__x000D_
</t>
  </si>
  <si>
    <t>Manufacturer Name</t>
  </si>
  <si>
    <t xml:space="preserve">WIRE FIXATION D8P.04110 GUIDE OSTEONIC 1.1 MM K-WIRE </t>
  </si>
  <si>
    <t>CANNULA SONOPLEX STIM 001185-71 OD22 GA X L80 MM WITH INJECTION TUBE &amp; CONNECTING CABLE 10's</t>
  </si>
  <si>
    <t>20-9438</t>
  </si>
  <si>
    <t>Skirted Microplate, Polypropylene, 96-well,Barcoded.</t>
  </si>
  <si>
    <t>20608</t>
  </si>
  <si>
    <t>20609</t>
  </si>
  <si>
    <t>20606</t>
  </si>
  <si>
    <t>20607</t>
  </si>
  <si>
    <t>Sub</t>
  </si>
  <si>
    <t>20605</t>
  </si>
  <si>
    <t>20602</t>
  </si>
  <si>
    <t>20603</t>
  </si>
  <si>
    <t>30563</t>
  </si>
  <si>
    <t>20601</t>
  </si>
  <si>
    <t>Obj. N PLAN 40x/0.65,  506097 INFINITY/0.17/D</t>
  </si>
  <si>
    <t>8910</t>
  </si>
  <si>
    <t>Equipment</t>
  </si>
  <si>
    <t>3M- MICROPORE)</t>
  </si>
  <si>
    <t>STERIVIC</t>
  </si>
  <si>
    <t>ROUS1035ST</t>
  </si>
  <si>
    <t>11506405</t>
  </si>
  <si>
    <t>Feeding bottles or accessories</t>
  </si>
  <si>
    <t>Sample Prep - Ion INST</t>
  </si>
  <si>
    <t>FASC Reference Material kit</t>
  </si>
  <si>
    <t>11968</t>
  </si>
  <si>
    <t>iFlash-Jo-1 IgG 2×50T/kit</t>
  </si>
  <si>
    <t>SHEATH INTRODUCER 401511M BRITE TIP OD5 FR X L11 CM LONG</t>
  </si>
  <si>
    <t>AM508-5M</t>
  </si>
  <si>
    <t>LM144</t>
  </si>
  <si>
    <t>REAGENT COAGULATION 1163 STA NEOPTIMAL 5 KIT INCLUDING 6 X 5ML REAGENT 1 AND SOLVENT</t>
  </si>
  <si>
    <t>SUTURE NONABSORBABLE 5101519 POLYPROPYLENE 5-0 L75 CM 3/8 CIRCLE 19 MM NEEDLE MONOFILAMENT BLUE 12's</t>
  </si>
  <si>
    <t>Industrial Noise</t>
  </si>
  <si>
    <t>BUR DENTAL FO-25 EF DIA-BURS 160000 RPM OD2.8 MM X L5 MM DIAMOND FLAME OGIVAL END ISO 257/028 BLUE 5's</t>
  </si>
  <si>
    <t>9202</t>
  </si>
  <si>
    <t>11581105</t>
  </si>
  <si>
    <t xml:space="preserve">TUBE ENDOTRACHEAL UM61213035 ORAL PREFORMED OD3.5 MM WITH HIGH VOLUME LOW PRESSURE CUFF MURPHY EYE </t>
  </si>
  <si>
    <t>FILTER SUCTION 4830-014 BACTITRAP PIPELINE PROTECTOR DISPOSABLE 48's</t>
  </si>
  <si>
    <t>One Time Calibration for Leica Microtome Model # RM2255 Service, not include spare parts</t>
  </si>
  <si>
    <t>8236</t>
  </si>
  <si>
    <t>NEEDLE ELECTRODES S53156 TECA ELITE OD26GA L37MM CONCENTRIC DISPOSABLE GREEN 25's</t>
  </si>
  <si>
    <t>120602F</t>
  </si>
  <si>
    <t>REAGENT IMMUNOLOGY HELICOBACTER TEST CO2 UBT KIT FOR DETECTION OF H.PYLORI</t>
  </si>
  <si>
    <t>ELECTRODE BUTTON AD-004-001 FLEXIBLE OD5 FR X L360 MM BIPOLAR FLAT PLUG EACH</t>
  </si>
  <si>
    <t>POUCH STERILIZATION L3.5 IN X W9 IN SELF SEAL STERIMED 200's</t>
  </si>
  <si>
    <t>8232</t>
  </si>
  <si>
    <t>Dental impression tray adhesives</t>
  </si>
  <si>
    <t>KIT MICROBIOLOGY TEST HSMAM5270 FOB FECAL OCCULT BLOOD STRIP 25T</t>
  </si>
  <si>
    <t>8262</t>
  </si>
  <si>
    <t>Mini Pipette Tips (1 Bag of 100 Tips)</t>
  </si>
  <si>
    <t>0066090</t>
  </si>
  <si>
    <t>8252</t>
  </si>
  <si>
    <t>11378</t>
  </si>
  <si>
    <t>Hospital housekeeping textiles</t>
  </si>
  <si>
    <t>8282</t>
  </si>
  <si>
    <t>SPCS.45OC.010</t>
  </si>
  <si>
    <t>COMPONENT TIBIAL 42-5320-075-02 PERSONA STEMMED CEMENTED 5 DEGREE SIZE F RIGHT</t>
  </si>
  <si>
    <t>M541 S LIQUID SURFACE DETECTION BORD</t>
  </si>
  <si>
    <t>Medi Diagnostics</t>
  </si>
  <si>
    <t>11370</t>
  </si>
  <si>
    <t>11371</t>
  </si>
  <si>
    <t>Tracheostomy Kit Fenestrated 8.5mm</t>
  </si>
  <si>
    <t>11373</t>
  </si>
  <si>
    <t>NNR Link FZE</t>
  </si>
  <si>
    <t>3207</t>
  </si>
  <si>
    <t>11376</t>
  </si>
  <si>
    <t>11377</t>
  </si>
  <si>
    <t xml:space="preserve"> MC10774</t>
  </si>
  <si>
    <t>DRESSING FOAM FD100090UX LUOFUCON PU 10.0 CM X 10.0 CM TRACHEOSTOMY</t>
  </si>
  <si>
    <t>10DEN10D</t>
  </si>
  <si>
    <t>MU7649 VALVE ASSEMBLY 5</t>
  </si>
  <si>
    <t>LS1PRA</t>
  </si>
  <si>
    <t>REAGENT IMMUNOLOGY 10387302 IGFBP-3 SAMPLE DILUENT 1 IMMULITE 2000 XPI 100ML</t>
  </si>
  <si>
    <t>5ml 1/10ml Sterilized Blue Ind Wrap (Paper/Plastic) 200/cs, Serological pipette</t>
  </si>
  <si>
    <t>PDS-P12</t>
  </si>
  <si>
    <t>BUR DENTAL 14844 CARBIDE ORAL SURGERY SIZE 8 HP ROUND 10's</t>
  </si>
  <si>
    <t>CATHETER GUIDING GC-F6JR400N HEARTRAIL OD6 FR X L100 CM JUDKINS RIGHT 4.0</t>
  </si>
  <si>
    <t>SAS MEDICAL SUPPLIES</t>
  </si>
  <si>
    <t>CATHETER CENTRAL VENOUS EU-45703-CVCPS OD7 FR X L20 CM PRESSURE INJECTABLE MULTI LUMEN CVC SET WITH BLUE FLEXTIP CATHETER 5's</t>
  </si>
  <si>
    <t>11463</t>
  </si>
  <si>
    <t>10447477</t>
  </si>
  <si>
    <t>REF#4193505 3.5 FRENCH URI-CATH SILICONE URINARY 10/BOX***MFG:UTAH MEDICAL USA</t>
  </si>
  <si>
    <t>PASSER SUTURE AR-8702 MICRO SUTURELASSO LARGE CURVE</t>
  </si>
  <si>
    <t>2207</t>
  </si>
  <si>
    <t>TUBE SUCTION / IRRIGATION IRD300 MIDAS REX DISPOSABLE</t>
  </si>
  <si>
    <t>2227</t>
  </si>
  <si>
    <t>2237</t>
  </si>
  <si>
    <t>CANNULA INTRAVENOUS OD8 MM KARMAN</t>
  </si>
  <si>
    <t>5851</t>
  </si>
  <si>
    <t>NT/IS/0511</t>
  </si>
  <si>
    <t>GRAFT HUMAN TISSUE RCM-ML2030 MEM-LOK COLLAGEN MEMBRANE 20 MM X 30 MM RESORBABLE</t>
  </si>
  <si>
    <t>23652</t>
  </si>
  <si>
    <t>Q33216</t>
  </si>
  <si>
    <t>Sieve, ISO 3310-1 / BS410, 38 mm, full height, stainless steel frame, 800 μm, woven wire, stainless steel mesh</t>
  </si>
  <si>
    <t>Suture boots and capturing devices</t>
  </si>
  <si>
    <t>MR-105-012292-00</t>
  </si>
  <si>
    <t>MU809700</t>
  </si>
  <si>
    <t>11179</t>
  </si>
  <si>
    <t>3116000023</t>
  </si>
  <si>
    <t>11172</t>
  </si>
  <si>
    <t>11173</t>
  </si>
  <si>
    <t>11174</t>
  </si>
  <si>
    <t>Anemometer Calibration &amp; Certification</t>
  </si>
  <si>
    <t>UNION, WEBBED, 1/16" ID, 0.062" THRU_x000D__x000D_
</t>
  </si>
  <si>
    <t>Pump B to Manometric Module Tubing</t>
  </si>
  <si>
    <t>17738</t>
  </si>
  <si>
    <t>11279</t>
  </si>
  <si>
    <t>28171SGN</t>
  </si>
  <si>
    <t>23492</t>
  </si>
  <si>
    <t>AG001</t>
  </si>
  <si>
    <t>DFS WASTE PUMB ASSEMBLY</t>
  </si>
  <si>
    <t>QTN 213-1-1/12</t>
  </si>
  <si>
    <t>FORCEP SURGICAL AA073111 MATHIEU FOREIGN BODY CROCODILE 28 CM EACH</t>
  </si>
  <si>
    <t>8361</t>
  </si>
  <si>
    <t>24641</t>
  </si>
  <si>
    <t>S.062.50.500</t>
  </si>
  <si>
    <t>PPAN-0500</t>
  </si>
  <si>
    <t>IMPLANT SPINAL 1502091307 TRISTAN PEEK-S 12 X14 X 7 5DEG CERVICAL INTERBODY FUSION EACH</t>
  </si>
  <si>
    <t>One Time PM - ThinPrep T5000</t>
  </si>
  <si>
    <t>27959</t>
  </si>
  <si>
    <t>INSERT ARTICULAR SURFACE 1-0204760 ANATOMIC HYPERFLEX SIZE 6 THK10 MM POSTERIOR STABILIZED</t>
  </si>
  <si>
    <t>30312</t>
  </si>
  <si>
    <t>MEDIA CULTURE 4321741 THIOGLYCOLLATE MEDIUM 5ML 10's</t>
  </si>
  <si>
    <t>7287</t>
  </si>
  <si>
    <t>BARB, 1/8" X 1/8-27NPT, WHITE_x000D__x000D_
</t>
  </si>
  <si>
    <t>0002338</t>
  </si>
  <si>
    <t>ROD SPINAL 20-4120 ORTHOFIX 120 MM PRE LORDOSED</t>
  </si>
  <si>
    <t>34157</t>
  </si>
  <si>
    <t>7207</t>
  </si>
  <si>
    <t>CVLV</t>
  </si>
  <si>
    <t>515-7279</t>
  </si>
  <si>
    <t>IMPLANT BREAST MOT-ERSF-550Q MOTIVA MATRIX 550 ML SILK SURFACE PLUS FULL</t>
  </si>
  <si>
    <t>27851</t>
  </si>
  <si>
    <t>3292</t>
  </si>
  <si>
    <t>27854</t>
  </si>
  <si>
    <t>27855</t>
  </si>
  <si>
    <t>27856</t>
  </si>
  <si>
    <t>27857</t>
  </si>
  <si>
    <t>27858</t>
  </si>
  <si>
    <t>27859</t>
  </si>
  <si>
    <t>33857</t>
  </si>
  <si>
    <t>3202</t>
  </si>
  <si>
    <t>KIT IMMUNOLOGY TEST ORG 240G-24 ANTI TISSUE TRANSGLUTAMINASE IGG 24T</t>
  </si>
  <si>
    <t>SCREW BONE TRFN.ACS5.050 ARFN CONDYLE OD5.0 X 50 MM TITANIUM</t>
  </si>
  <si>
    <t>CATHETER HAEMATURIA NELATON 3 WAY 9390-2460 STD TIP OD24 FR 60ML BALLOON</t>
  </si>
  <si>
    <t>6485</t>
  </si>
  <si>
    <t>3262</t>
  </si>
  <si>
    <t>6297</t>
  </si>
  <si>
    <t>MESH HERNIA 4DMESH PRSL COUSIN INGUNAL ANATOMICAL SMALL LEFT SIZE 10.5 X 14 EACH</t>
  </si>
  <si>
    <t>NOBLE MEDICAL EQUIPMENT</t>
  </si>
  <si>
    <t>TUBE TRACHEOSTOMY 135-11 SHILEY REINFORCED TUBE SIZE 11.</t>
  </si>
  <si>
    <t>6267</t>
  </si>
  <si>
    <t>CATHETER GUIDING LA6EBU40 LAUNCHER OD6 FR X L100 CM EXTRA BACKUP 4</t>
  </si>
  <si>
    <t>6217</t>
  </si>
  <si>
    <t>6227</t>
  </si>
  <si>
    <t>VARNISH FLUORIDE MEDICOM DURAFLOR HALO SODIUM FLUORIDE 5% 0.5ML BUBBLE GUM FLAVOUR 32's</t>
  </si>
  <si>
    <t>110340</t>
  </si>
  <si>
    <t>K703M-5</t>
  </si>
  <si>
    <t>2292</t>
  </si>
  <si>
    <t>2531</t>
  </si>
  <si>
    <t>HBeAg Control. Positive 2×2mL,Negative 2×2mL</t>
  </si>
  <si>
    <t>30708</t>
  </si>
  <si>
    <t>SHUNT CARDIOVASCULAR 31100 CLEARVIEW OD1.00 MMX L14 MM INTRACORONARY 5's</t>
  </si>
  <si>
    <t>2222</t>
  </si>
  <si>
    <t>2232</t>
  </si>
  <si>
    <t>2242</t>
  </si>
  <si>
    <t>2262</t>
  </si>
  <si>
    <t>11579</t>
  </si>
  <si>
    <t>11576</t>
  </si>
  <si>
    <t>20532</t>
  </si>
  <si>
    <t>35051</t>
  </si>
  <si>
    <t>11572</t>
  </si>
  <si>
    <t>11573</t>
  </si>
  <si>
    <t>5257</t>
  </si>
  <si>
    <t>11571</t>
  </si>
  <si>
    <t>CHEMICAL LABORATORY H70-5L 70% HISTANOL ETHYL ALCOHOL 5LT</t>
  </si>
  <si>
    <t>TUBE ENDOBRONCHIAL 125-39 BRONCHO-CATH LEFT ID5.3 MM X OD13 MM X L420 MM CUFFED STERILE DISPOSABLE</t>
  </si>
  <si>
    <t>Reverse- CyteA1, B 0.8% (A1,B), 2x10 ml</t>
  </si>
  <si>
    <t>0021352-30</t>
  </si>
  <si>
    <t>LEMAITRE VASCULAR</t>
  </si>
  <si>
    <t>RNP70 IgG  Control. (Negative 1×1mL，Positive 1×1mL)</t>
  </si>
  <si>
    <t>BRACKET FILTER BIN WASTE SWITCH</t>
  </si>
  <si>
    <t>903864</t>
  </si>
  <si>
    <t>EK-020-001</t>
  </si>
  <si>
    <t>E-UR-6</t>
  </si>
  <si>
    <t>DEFEND</t>
  </si>
  <si>
    <t>4277</t>
  </si>
  <si>
    <t>2IN0005608</t>
  </si>
  <si>
    <t>4257</t>
  </si>
  <si>
    <t>4227</t>
  </si>
  <si>
    <t>2IN0005658</t>
  </si>
  <si>
    <t>4207</t>
  </si>
  <si>
    <t>108176</t>
  </si>
  <si>
    <t>19038</t>
  </si>
  <si>
    <t>SF-FG-SF201CR</t>
  </si>
  <si>
    <t>Refrigerator Calibration Including EIAC ISO 17025 Accredited Certificate Using  Sensors</t>
  </si>
  <si>
    <t>19036</t>
  </si>
  <si>
    <t>19035</t>
  </si>
  <si>
    <t>23650</t>
  </si>
  <si>
    <t>30779</t>
  </si>
  <si>
    <t>Al-Hayat Pharmaceuticals</t>
  </si>
  <si>
    <t>RPMI-1640 Medium, With L-Glutamine and sodium bicarbonate liquid - 500 ml</t>
  </si>
  <si>
    <t>6495</t>
  </si>
  <si>
    <t>31572911-S</t>
  </si>
  <si>
    <t>STAPLER LINEAR CUTTER ENDOSCOPIC CEAC-30 160 MM STANDARD HANDLE MANUAL GUN EACH</t>
  </si>
  <si>
    <t>25129</t>
  </si>
  <si>
    <t>10620010-A</t>
  </si>
  <si>
    <t>HEAD RADIAL M07 S0001 AVENGER MODULAR SIZERS STERILE DISPOSABLE</t>
  </si>
  <si>
    <t>7282</t>
  </si>
  <si>
    <t>CATHETER ANGIOPLASTY 1782-2510 NYLO TRACK-18 OD2 MM X L10 CM L150 CM PTA BALLOON</t>
  </si>
  <si>
    <t>7252</t>
  </si>
  <si>
    <t>6686-S50</t>
  </si>
  <si>
    <t>7212</t>
  </si>
  <si>
    <t>7222</t>
  </si>
  <si>
    <t>C118415506</t>
  </si>
  <si>
    <t>TIP PIPETTE 10397 ARKRAY 100's</t>
  </si>
  <si>
    <t>TSK STERIJECT HYPODERMIC NEEDLE 33G X 13MM - 33013</t>
  </si>
  <si>
    <t>Sheath Filter w/Quick Disconnect</t>
  </si>
  <si>
    <t>BUR SURGICAL C10-03081 ZETHON 2.38MM EXTRA COARSE DIAMOND BALL 100MM X 3MM EACH</t>
  </si>
  <si>
    <t>20381</t>
  </si>
  <si>
    <t>40-521-23</t>
  </si>
  <si>
    <t>Negative COMBO Panels, 66</t>
  </si>
  <si>
    <t>CATHETER BALLOON DILATATION VM-HT-250-20 PTCA HIGH TRACK OD2.5 MM X L20 MM</t>
  </si>
  <si>
    <t>E0294</t>
  </si>
  <si>
    <t>10-O-050</t>
  </si>
  <si>
    <t>16006</t>
  </si>
  <si>
    <t>PDA KIT AMPLATZER DUCT OCCLUDER 9-PDA-005,9-ITV06F180/80, 9-GW-001 MFG: ABBOTT-ST.JUDE MEDICAL</t>
  </si>
  <si>
    <t>WIRE ARCH A07305 THERMALOY 0.017 IN X 0.025 IN NICKEL-TITANIUM PREFORMED NATURAL MAXILLARY RECTANGULAR 10's</t>
  </si>
  <si>
    <t>GS-3002</t>
  </si>
  <si>
    <t>LSC 72-395</t>
  </si>
  <si>
    <t>BUR DENTAL D.850.010.FG DIAMOND OD010 TAPER ROUND END FRANK DENTAL 5's</t>
  </si>
  <si>
    <t>Leica DM300</t>
  </si>
  <si>
    <t>5232</t>
  </si>
  <si>
    <t>10956</t>
  </si>
  <si>
    <t>10957</t>
  </si>
  <si>
    <t>10954</t>
  </si>
  <si>
    <t>G0168</t>
  </si>
  <si>
    <t>03-02-0030</t>
  </si>
  <si>
    <t>CATHETER ENDOVASCULAR MR17035201 PRO-PICC OD5 FR X L55 CM DUAL LUMEN</t>
  </si>
  <si>
    <t>10958</t>
  </si>
  <si>
    <t>10959</t>
  </si>
  <si>
    <t>800-3704</t>
  </si>
  <si>
    <t>Laryngoscopes or accessories</t>
  </si>
  <si>
    <t>REAGENT HISTOLOGY BS-OT-500 BIOSCHIFF ALDEHYDE AND MUCOUS DETETCTION PERIODIC ACID SCHIFF STAINING 500ML</t>
  </si>
  <si>
    <t>01.32.2835HCAT</t>
  </si>
  <si>
    <t>Control Serum Level 2</t>
  </si>
  <si>
    <t>Control Serum Level 1</t>
  </si>
  <si>
    <t>TM100</t>
  </si>
  <si>
    <t>SET CATHETERIZATION SAC-00522-PBX ARTERIAL OD22 GA X L5 CM PEBA WITH GUIDE WIRE BX/10</t>
  </si>
  <si>
    <t>330048065/ 351143</t>
  </si>
  <si>
    <t>Extech TM100 Thermometer including EIAC ISO 17025 Accredited Calibration Certificate - Type K/J Single Input Thermometer - Large backlit LCD display; Wide temperature range with 0.1°/1° resolution; Readout in °F, °C, or K (Kelvin); Data Hold function freezes reading on display; Max/Min/Avg readings with relative time stamp; Offset key used for zero function to make relative measurements; Auto Power off with disable feature; Complete with Type K bead wire temperature probe and 9V battery</t>
  </si>
  <si>
    <t>4252</t>
  </si>
  <si>
    <t>LTLS.CR55.035</t>
  </si>
  <si>
    <t>20ul sample loop (Original 819)_x000D__x000D_
Sample loop 20ul PN</t>
  </si>
  <si>
    <t>265R</t>
  </si>
  <si>
    <t>4212</t>
  </si>
  <si>
    <t>Obj. HCX FL Plan 40x/0.65 PH2</t>
  </si>
  <si>
    <t xml:space="preserve">iChem Velocity Urine Chemistry Desiccant </t>
  </si>
  <si>
    <t>TUBE TRACHEOSTOMY 100/800/060 BLUE LINE ULTRA PORTEX PVC OD6 MM CUFFED STERILE LATEX FREE DISPOSABLE</t>
  </si>
  <si>
    <t>Linearity FLQ Anemia for Abbott Systems, 5 x 2mL</t>
  </si>
  <si>
    <t>PP-5.75-90</t>
  </si>
  <si>
    <t>C88036M</t>
  </si>
  <si>
    <t>Detector Module</t>
  </si>
  <si>
    <t>BIOPSY PIPETTE MBB-FP-M-30 MEDIUM BLASTOMERE ID33-37 UM 30 DEG ANGLED FLAT AND POLISHED 10's</t>
  </si>
  <si>
    <t>KIT MICROBIOLOGY TEST LABORATORY PROFICIENCY 680 RAPID ANTIGEN DETECTION 1 WAIVED</t>
  </si>
  <si>
    <t>11519</t>
  </si>
  <si>
    <t>048.08.115</t>
  </si>
  <si>
    <t>9973</t>
  </si>
  <si>
    <t>Xylene 2.5L, Manufacturer : MERCK</t>
  </si>
  <si>
    <t>ALL-FAST11L1</t>
  </si>
  <si>
    <t>ROD SPINAL RR5550 PREBENT</t>
  </si>
  <si>
    <t>B1027-201</t>
  </si>
  <si>
    <t>M GEN APTIMA, 100-T. AS, include: ASY-09408   Qty 1, ASY-09407   Qty 1, ASY-09409   Qty 1</t>
  </si>
  <si>
    <t>3015NX</t>
  </si>
  <si>
    <t>Forceps - “General use” - “with Tooth” 160mm</t>
  </si>
  <si>
    <t>Laxatives</t>
  </si>
  <si>
    <t>ANCHOR SUTURE CM-9255BGS QUATTRO X OD5.5 MM BB TAPESL SLIDING</t>
  </si>
  <si>
    <t>GUIDEWIRE NEUROVASCULAR WAIN-CKI-200-BS ASAHI CHIKAI BLACK ROUND CURVE</t>
  </si>
  <si>
    <t>MEL-00562</t>
  </si>
  <si>
    <t>10853</t>
  </si>
  <si>
    <t>10852</t>
  </si>
  <si>
    <t>GS-3036-150</t>
  </si>
  <si>
    <t>10857</t>
  </si>
  <si>
    <t>10856</t>
  </si>
  <si>
    <t>10855</t>
  </si>
  <si>
    <t>10854</t>
  </si>
  <si>
    <t>LA6EBU375</t>
  </si>
  <si>
    <t>10859</t>
  </si>
  <si>
    <t>10858</t>
  </si>
  <si>
    <t>26429</t>
  </si>
  <si>
    <t>74003-001</t>
  </si>
  <si>
    <t>800-7023</t>
  </si>
  <si>
    <t>E.T. TUBE PREFORMED 4.0 (100/134/040)</t>
  </si>
  <si>
    <t>GLOVE EXAM 44751 BASICS BLUE NITRILE HALYARD HEALTH KIMBERLY MEDIUM 200's</t>
  </si>
  <si>
    <t>MD7394 SLIDER PLATE</t>
  </si>
  <si>
    <t>ROTOP</t>
  </si>
  <si>
    <t>MWAM5</t>
  </si>
  <si>
    <t>Inc. light base, Medium w. AntiShock</t>
  </si>
  <si>
    <t>CGM ASSEMBLY, GEN 3</t>
  </si>
  <si>
    <t>C88046G</t>
  </si>
  <si>
    <t>Blood collection needle</t>
  </si>
  <si>
    <t>2991226INT</t>
  </si>
  <si>
    <t>PACK DRESSING MEDIUM</t>
  </si>
  <si>
    <t>SCREW BONE 04.511.228.01C MATRIX TITANIUM OD1.85 MM X L8 MM SELF DRILLING NON STERILE</t>
  </si>
  <si>
    <t>36-3640</t>
  </si>
  <si>
    <t>800-7704</t>
  </si>
  <si>
    <t>CAP ENDOSCOPIC 400.31.02 BOUGIECAP 8 OD24.3 FR X L16.6 MM UPPER GASTROINTESTINAL TRACT 3's</t>
  </si>
  <si>
    <t>27558</t>
  </si>
  <si>
    <t>36-3645</t>
  </si>
  <si>
    <t>10900</t>
  </si>
  <si>
    <t>10901</t>
  </si>
  <si>
    <t>10906</t>
  </si>
  <si>
    <t>10907</t>
  </si>
  <si>
    <t xml:space="preserve"> Cytomed Middle East</t>
  </si>
  <si>
    <t>10905</t>
  </si>
  <si>
    <t>NEUROLOGY</t>
  </si>
  <si>
    <t>27553</t>
  </si>
  <si>
    <t>10908</t>
  </si>
  <si>
    <t>10909</t>
  </si>
  <si>
    <t>SURGIMED MEDICAL SOLUTION</t>
  </si>
  <si>
    <t>9196</t>
  </si>
  <si>
    <t>4084</t>
  </si>
  <si>
    <t>INTRODUCER SHEATH RS*B10K10MQ RADIFOCUS 0.035 IN ID10 FR X L10 CM STANDARD KIT</t>
  </si>
  <si>
    <t>SCREW BONE SC-CR-S206 TITANIUM OD2 MM X 6 MM MINI</t>
  </si>
  <si>
    <t>SCREW BONE TLHS.24PA.016 TITANIUM OD2.4 MM X L16 MM LOCKING POLYAXIAL TORX SELF-TAPPING</t>
  </si>
  <si>
    <t>MR-105-002225-00</t>
  </si>
  <si>
    <t>25150HGW</t>
  </si>
  <si>
    <t>Corning® 96 Well TC-Treated Microplates (CLS3799), 50/pcs</t>
  </si>
  <si>
    <t>TUBE BLOOD COLLECTION VD-PRD11B-50 ESR VACUUM 50's</t>
  </si>
  <si>
    <t>66052 (dupl. ?)</t>
  </si>
  <si>
    <t>UAS 10-45</t>
  </si>
  <si>
    <t>5233</t>
  </si>
  <si>
    <t>8136</t>
  </si>
  <si>
    <t>8106</t>
  </si>
  <si>
    <t>8116</t>
  </si>
  <si>
    <t>KIT INTRODUCER 98433 MICKEY-G OD18 FR FOR GASTROSTOMY FEEDING TUBES</t>
  </si>
  <si>
    <t>8176</t>
  </si>
  <si>
    <t>Glass Heating insert, 160x110x5mm,flat_x000D__x000D_
</t>
  </si>
  <si>
    <t>8156</t>
  </si>
  <si>
    <t>Leica DM500</t>
  </si>
  <si>
    <t>NAQLA INTERNATIONAL DWC-LLC</t>
  </si>
  <si>
    <t xml:space="preserve"> MC10698</t>
  </si>
  <si>
    <t>IBS</t>
  </si>
  <si>
    <t>CALIBRATOR CHEMISTRY 07976879190 COBAS ELECSYS GENERATION 3 CALSET FT4</t>
  </si>
  <si>
    <t>CANNULA INTRAVENOUS CEGS22370 SOFTFIL PRECISION OD23 G X L70 MM + EASYGUIDE 5 MM 20's</t>
  </si>
  <si>
    <t>13613222</t>
  </si>
  <si>
    <t>CEMENT BONE APPLICATOR ACA-0000002 ARTFX</t>
  </si>
  <si>
    <t>KEYBOARD MOUSE CABLE _x000D__x000D_
</t>
  </si>
  <si>
    <t>LN  Control. (Level 1 - 1×1mL，Level 2 - 1×1mL)</t>
  </si>
  <si>
    <t>30774</t>
  </si>
  <si>
    <t>ARL-59</t>
  </si>
  <si>
    <t>MALLET SURGICAL 40-214-40 HEALTH OD40 MM, 700 GM, 18.5 CM EACH</t>
  </si>
  <si>
    <t>WIPER, .0240 THICK_x000D__x000D_
</t>
  </si>
  <si>
    <t>27753</t>
  </si>
  <si>
    <t>27752</t>
  </si>
  <si>
    <t>27750</t>
  </si>
  <si>
    <t>24039</t>
  </si>
  <si>
    <t>COLLAR CERVICAL MYLIFE ADJUSTABLE ADULT</t>
  </si>
  <si>
    <t>3394</t>
  </si>
  <si>
    <t>6453</t>
  </si>
  <si>
    <t>REAGENT IMMUNOLOGY PLASMATEC ANTI-A MONOCLONAL 10 ML</t>
  </si>
  <si>
    <t>Critical Care.Nasogastric Intubation .Miscellaneous</t>
  </si>
  <si>
    <t>ELECTRODE ELECTROTHERAPY 3444129 6X8 CM RUBBER 2MM FEMALE 2's</t>
  </si>
  <si>
    <t>TEBS.5050.250</t>
  </si>
  <si>
    <t>SET CATHETER CRICOTHYROTOMY C-TCCS-600 ID6 MM X L7.5 CM MELKER EMERGENCY</t>
  </si>
  <si>
    <t>ALLOGRAFT BONE A0210-06 CERAMENT 5 ML VOID FILLER</t>
  </si>
  <si>
    <t>27658</t>
  </si>
  <si>
    <t>SOLUTION CHEMISTRY 11099307 ATELLICA CH LAMP COOLANT 1 x 250ML</t>
  </si>
  <si>
    <t>27656</t>
  </si>
  <si>
    <t>27657</t>
  </si>
  <si>
    <t>ROMSONS</t>
  </si>
  <si>
    <t>NIN025</t>
  </si>
  <si>
    <t>27653</t>
  </si>
  <si>
    <t>27650</t>
  </si>
  <si>
    <t>27651</t>
  </si>
  <si>
    <t>10808</t>
  </si>
  <si>
    <t>33310ML</t>
  </si>
  <si>
    <t>10158</t>
  </si>
  <si>
    <t xml:space="preserve"> MC10205</t>
  </si>
  <si>
    <t>10152</t>
  </si>
  <si>
    <t>FORCEPS ARTERY AC318316 KOCHER STRAIGHT L16 CM X 6-1/4 IN TEETH EACH</t>
  </si>
  <si>
    <t>10150</t>
  </si>
  <si>
    <t>10151</t>
  </si>
  <si>
    <t>10156</t>
  </si>
  <si>
    <t>10157</t>
  </si>
  <si>
    <t>CATHETER ANGIOPLASTY 335-60120L FREEWAY 035 PACLITAXEL 0.035IN OD6.0 MM X L120 MM PTA BALLOON</t>
  </si>
  <si>
    <t>10155</t>
  </si>
  <si>
    <t>SM.FW2WN.01S</t>
  </si>
  <si>
    <t>TROCAR ENDOSCOPIC NONB11STF VERSAPORT BLADELESS OPTICAL L11 MM STANDARD WITH FIXATION CANNULA</t>
  </si>
  <si>
    <t>ZH-MG</t>
  </si>
  <si>
    <t>PRD-03424</t>
  </si>
  <si>
    <t>91316541</t>
  </si>
  <si>
    <t>91316551</t>
  </si>
  <si>
    <t>APPLICATOR MEDICATED CHG 2.% IPA 70% 5.2 ML CLEAR EACH</t>
  </si>
  <si>
    <t>TCV-1</t>
  </si>
  <si>
    <t>AUSTOFIX</t>
  </si>
  <si>
    <t>DEVICE PESSARY R7 PANPAC WITHOUT SUPPORT SIZE 7 88MM</t>
  </si>
  <si>
    <t>K831M-5 supp.</t>
  </si>
  <si>
    <t xml:space="preserve">CONTAINER SHARPS 5170224 ESCO FOR BIOLOGICAL SAFETY CABINET DISPOSABLE </t>
  </si>
  <si>
    <t>10253</t>
  </si>
  <si>
    <t>10252</t>
  </si>
  <si>
    <t>10255</t>
  </si>
  <si>
    <t>10254</t>
  </si>
  <si>
    <t>9103</t>
  </si>
  <si>
    <t>9173</t>
  </si>
  <si>
    <t>CATHETER SILICONE VENT SV16 OD16 FR X 38 CM ANDOCOR 20's</t>
  </si>
  <si>
    <t>9153</t>
  </si>
  <si>
    <t>9143</t>
  </si>
  <si>
    <t>Laboratory Furniture Installation</t>
  </si>
  <si>
    <t>BUR SURGICAL 0375-941-012 OD4.0 MM STANDARD BARREL FORMULA SERIES 12 FLUTE</t>
  </si>
  <si>
    <t>Obj. HI PLAN I 40x/0.50 PH2_x000D__x000D_
Objectives for Microscope</t>
  </si>
  <si>
    <t>COIL EMBOLIZATION APB-6-15-3D-SS AXIUM PRIME 3D DETACHABLE 6 MM X 15 CM SUPER SOFT</t>
  </si>
  <si>
    <t>T00388S</t>
  </si>
  <si>
    <t xml:space="preserve"> 292.540.01</t>
  </si>
  <si>
    <t>KIT TRACHEOSTOMY 100/561/080 PDT WITH SINGLE STAGE DILATOR WITH 8MM BLUE LINE ULTRA TRACHEOSTOMY TUBE AND INTRODUCER</t>
  </si>
  <si>
    <t>10759</t>
  </si>
  <si>
    <t>10754</t>
  </si>
  <si>
    <t>10755</t>
  </si>
  <si>
    <t>10756</t>
  </si>
  <si>
    <t>8123</t>
  </si>
  <si>
    <t>10751</t>
  </si>
  <si>
    <t>8103</t>
  </si>
  <si>
    <t>10753</t>
  </si>
  <si>
    <t>8163</t>
  </si>
  <si>
    <t>8173</t>
  </si>
  <si>
    <t>8143</t>
  </si>
  <si>
    <t>8153</t>
  </si>
  <si>
    <t>10308</t>
  </si>
  <si>
    <t>8183</t>
  </si>
  <si>
    <t xml:space="preserve"> MC10683</t>
  </si>
  <si>
    <t>3196</t>
  </si>
  <si>
    <t>REAGENT IMMUNOLOGY ORG 200-24 ALEGRIA ANA DETECT 24T</t>
  </si>
  <si>
    <t>LAMBDATECH</t>
  </si>
  <si>
    <t>32150HGW</t>
  </si>
  <si>
    <t>SCHULKE</t>
  </si>
  <si>
    <t>8138</t>
  </si>
  <si>
    <t>Sterilization test packs and accessories</t>
  </si>
  <si>
    <t>3176</t>
  </si>
  <si>
    <t>Taos color sensor assembly</t>
  </si>
  <si>
    <t>4528</t>
  </si>
  <si>
    <t>CROWN DENTAL D-LR-4 STAINLESS STEEL PRIMARY MOLAR LOWER RIGHT REFILL 3M 2's.</t>
  </si>
  <si>
    <t>GIBSON BIOSCIENCE</t>
  </si>
  <si>
    <t>SCREW SPINAL 186760440S VIPER PRIME OD6 MM X L40 MM CORTICAL FIX FENESTRATED X-TAB STERILE</t>
  </si>
  <si>
    <t>OXALATE: KIT (20 ASSAYS)</t>
  </si>
  <si>
    <t>CABLE, AX-4280 BRIDGE CONNECT, DB9 MALE-MALE</t>
  </si>
  <si>
    <t>LEADING WIRE AN02-03B EACH</t>
  </si>
  <si>
    <t>2196</t>
  </si>
  <si>
    <t>GUIDEWIRE ORTHOPEDIC 197.09.08 K-WIRE 1.8 MM LONG</t>
  </si>
  <si>
    <t>SOLUTION HISTOLOGY OF2-OT-1L OSTEOFAST2 LIGHT YELLOW DECALCIFYING FOR BONE AND HARD TISSUE 1LTR</t>
  </si>
  <si>
    <t>PEAL</t>
  </si>
  <si>
    <t>00-5962-040-10</t>
  </si>
  <si>
    <t>2146</t>
  </si>
  <si>
    <t>2156</t>
  </si>
  <si>
    <t>10558</t>
  </si>
  <si>
    <t>10559</t>
  </si>
  <si>
    <t>10556</t>
  </si>
  <si>
    <t>10557</t>
  </si>
  <si>
    <t>10554</t>
  </si>
  <si>
    <t>10555</t>
  </si>
  <si>
    <t>10552</t>
  </si>
  <si>
    <t>10553</t>
  </si>
  <si>
    <t>10550</t>
  </si>
  <si>
    <t>10551</t>
  </si>
  <si>
    <t>CATHY-HMD</t>
  </si>
  <si>
    <t>MU796104</t>
  </si>
  <si>
    <t>General dental supplies</t>
  </si>
  <si>
    <t>AGENT VISCOELASTIC MIC+0.85 MICROVISC PLUS 1.4% 14MG SODIUM HYALURONATE HIGH MOLECULAR WEIGHT 0.85ML</t>
  </si>
  <si>
    <t>CARD ADMISSION 4 COLOR EACH</t>
  </si>
  <si>
    <t>161085005</t>
  </si>
  <si>
    <t>ANCHOR SUTURE 212854 MINILOK QUICKANCHOR PLUS 2-0 WITH ORTHOCORD RB-1 WITH BIT.</t>
  </si>
  <si>
    <t>MIC* Gastrostomy Feeding Tube 16F ref: 0100-16</t>
  </si>
  <si>
    <t>TCSS.73ST.060</t>
  </si>
  <si>
    <t>1136</t>
  </si>
  <si>
    <t>10659</t>
  </si>
  <si>
    <t xml:space="preserve">_x000D__x000D_
DM1000 DUST COVER W/CAMERA DM1000 DUST COVER W/CAMERA_x000D__x000D_
Dust Cover For The Dm1000 Led Microscope When Camera Is Attached </t>
  </si>
  <si>
    <t>MPH-MED-30</t>
  </si>
  <si>
    <t>10654</t>
  </si>
  <si>
    <t>10651</t>
  </si>
  <si>
    <t>ADVACNECE</t>
  </si>
  <si>
    <t>GL Code</t>
  </si>
  <si>
    <t>GLOVE EXAM NITRILE MEDIUM POWDER FREE 100's</t>
  </si>
  <si>
    <t>Audit Micro CV hs-CRP Linearity Set , (5x1 ml)_x000D__x000D_
Cardiac</t>
  </si>
  <si>
    <t>10209</t>
  </si>
  <si>
    <t>10208</t>
  </si>
  <si>
    <t>Prima Med Medical Surgical Articles &amp; Requisites Trading L.L.C</t>
  </si>
  <si>
    <t>9781</t>
  </si>
  <si>
    <t>10201</t>
  </si>
  <si>
    <t>10203</t>
  </si>
  <si>
    <t>10202</t>
  </si>
  <si>
    <t>SARSTEDT</t>
  </si>
  <si>
    <t>064-1481-0</t>
  </si>
  <si>
    <t>10207</t>
  </si>
  <si>
    <t>10206</t>
  </si>
  <si>
    <t>233732</t>
  </si>
  <si>
    <t>Microseal® 'A' Film</t>
  </si>
  <si>
    <t>SVTR-300</t>
  </si>
  <si>
    <t>ErgoWedge 5-25 M-Series</t>
  </si>
  <si>
    <t>SPIGOT FOR CATHETER CONNECTOR , REF- E04410, COLOPLAST(# CS9003 BLUE LARGE)</t>
  </si>
  <si>
    <t>FOOT INSERTS P30PATH_SEVER_S_44 PATH STIMU S 43-44 PAIRS</t>
  </si>
  <si>
    <t>DI-60HL</t>
  </si>
  <si>
    <t>TRIMMING KNIFE HANDLE</t>
  </si>
  <si>
    <t>10704</t>
  </si>
  <si>
    <t>7186</t>
  </si>
  <si>
    <t>KNEE SUPPORT SEGO WITH OPEN PATELLA SMALL DYNA</t>
  </si>
  <si>
    <t>7156</t>
  </si>
  <si>
    <t>7146</t>
  </si>
  <si>
    <t>10702</t>
  </si>
  <si>
    <t>10703</t>
  </si>
  <si>
    <t>HEAD FEMORAL 01.29.210 BIOLOX DELTA MECTACER 36 MM 12/14 - L EACH</t>
  </si>
  <si>
    <t>Mepiform Dressing</t>
  </si>
  <si>
    <t>3193</t>
  </si>
  <si>
    <t>3183</t>
  </si>
  <si>
    <t>GUIDEWIRE VASCULAR F1032 PRESSURE OPSENS OPTOWIRE DEUX</t>
  </si>
  <si>
    <t>SET ADMINISTRATION 150 ML BURETTE</t>
  </si>
  <si>
    <t>SPACER SPINAL 2991022INT L22 MM X W10 MM CAPSTONE VERTE-STACK PEEK</t>
  </si>
  <si>
    <t>G+N MEDICAL</t>
  </si>
  <si>
    <t>10009</t>
  </si>
  <si>
    <t>10008</t>
  </si>
  <si>
    <t>30314822</t>
  </si>
  <si>
    <t>3143</t>
  </si>
  <si>
    <t>ROD SPINAL 7571120 OD5.5 MM X L120 MM STRAIGHT</t>
  </si>
  <si>
    <t>3163</t>
  </si>
  <si>
    <t>6186</t>
  </si>
  <si>
    <t>CATHETER CARDIOPLEGIA RC014M SELF-INFLATING GUIDEWIRE STYLET 14FR 18MM SMOOTH BALLOON</t>
  </si>
  <si>
    <t>UPV_VGM14.40</t>
  </si>
  <si>
    <t>6156</t>
  </si>
  <si>
    <t>6106</t>
  </si>
  <si>
    <t>CATHETER BALLOON SONOCATH HSG OD7 FR HYSTERO SALPINGOGRAPHY</t>
  </si>
  <si>
    <t>SURGICAL PROCEDURE GENICON INGUINAL HERNIA WITH 5MM TROCAR, 10 MM TROCAR, SCISSOR, DISSECTOR, GRASPER, VERESS NEEDLE, MESH AND FIXATION DEVICE</t>
  </si>
  <si>
    <t>6475</t>
  </si>
  <si>
    <t>2183</t>
  </si>
  <si>
    <t>2193</t>
  </si>
  <si>
    <t>ADAPTER, ORANGE, 15MM DIA._x000D__x000D_
</t>
  </si>
  <si>
    <t>2113</t>
  </si>
  <si>
    <t>2133</t>
  </si>
  <si>
    <t>70-215-45</t>
  </si>
  <si>
    <t>2163</t>
  </si>
  <si>
    <t>ROD SPINAL C118415505 CLARIANCE L50 MM PREBENT</t>
  </si>
  <si>
    <t>GS-5036-20</t>
  </si>
  <si>
    <t>Hepa supply filter 4" purifier logic class II cabinet</t>
  </si>
  <si>
    <t>TUBE TEST PLASTIC RIA OD12 MM X L75 MM PROTECT 5ML 500's</t>
  </si>
  <si>
    <t>Sterilization indicator strips</t>
  </si>
  <si>
    <t>APPLICATOR HEMOSTATIC AM0004 FLEXITIP L14 CM ARISTA</t>
  </si>
  <si>
    <t>5106</t>
  </si>
  <si>
    <t>STM Sample Module Sub Assembly, i Chem</t>
  </si>
  <si>
    <t>MEDICO</t>
  </si>
  <si>
    <t>POLYMED</t>
  </si>
  <si>
    <t>PAPER RECORDING 8400-8003 SONICAID S8-955 CHEMICAL THERMAL L142 MM X W150 MM FETAL MONITOR 300's</t>
  </si>
  <si>
    <t>10609</t>
  </si>
  <si>
    <t>10608</t>
  </si>
  <si>
    <t>BASEPLATE TIBIAL G33 TFCD03 CEMENTED FIXED SIZE 3 RIGHT EVOLUTIS</t>
  </si>
  <si>
    <t>ORG-247-24</t>
  </si>
  <si>
    <t>4186</t>
  </si>
  <si>
    <t>4196</t>
  </si>
  <si>
    <t>ALLOGRAFT BONE BFS25804 FLEXIBLE GRAFT 25MM X 80MM X 4MM POWERBONE</t>
  </si>
  <si>
    <t>10600</t>
  </si>
  <si>
    <t>10603</t>
  </si>
  <si>
    <t>TONSILLECTOMY CI322512 HARTMANN CUT THROUGH CUT L12 CM X 4-3/4 IN, OD13 MM X 120 MM EACH</t>
  </si>
  <si>
    <t>4126</t>
  </si>
  <si>
    <t>4136</t>
  </si>
  <si>
    <t>4106</t>
  </si>
  <si>
    <t>4116</t>
  </si>
  <si>
    <t>16294</t>
  </si>
  <si>
    <t>Eye protector or its accessories</t>
  </si>
  <si>
    <t xml:space="preserve">Coolmix AS-210/Fully automated mixing/cooling device for controlled injection of DMSO cryopreservant. </t>
  </si>
  <si>
    <t>IMPLANT KNEE AR-1588RT-2J TIGHTROPE II RT WITH DEPLOYING SUTURE</t>
  </si>
  <si>
    <t>Respiratory and anesthesia and</t>
  </si>
  <si>
    <t>ESCO</t>
  </si>
  <si>
    <t>COIL EMBOLIZATION APB-6-20-3D-SS AXIUM PRIME 3D DETACHABLE 6 MM X 20 CM SUPER SOFT</t>
  </si>
  <si>
    <t>11985</t>
  </si>
  <si>
    <t>DISC SENSITIVITY CT1761B ERTAPENEM 10 MC 5X50</t>
  </si>
  <si>
    <t>REAGENT CHEMISTRY G7583-LYS G6PD LYSE 100 ML</t>
  </si>
  <si>
    <t>Project Item Accessory.</t>
  </si>
  <si>
    <t>TRIMMING KNIFE HANDLE_x000D__x000D_
Manufacturer: Feather</t>
  </si>
  <si>
    <t>Micro SSP Allele Specific HLA Class I DNA Typing Tray - B*51/52/78 - 4 trays, 4 tests</t>
  </si>
  <si>
    <t>A4570</t>
  </si>
  <si>
    <t xml:space="preserve">I Chem Velocity Wash Solution (4 Bottles)_x000D__x000D_
_x000D__x000D_
New item use: 800-7217 </t>
  </si>
  <si>
    <t>SHEATH URETERAL AMS22/ 18 AMPLATZ OD22 FR X L17 CM HYDROPHILIC COATED ASTER MEDISPRO</t>
  </si>
  <si>
    <t>7193</t>
  </si>
  <si>
    <t>7183</t>
  </si>
  <si>
    <t>7153</t>
  </si>
  <si>
    <t>7173</t>
  </si>
  <si>
    <t>IMPLANT BREAST RSF-235+ MOTIVA MATRIX SILK SURFACE PLUS FULL 235 ML BX/2</t>
  </si>
  <si>
    <t>AGP140301</t>
  </si>
  <si>
    <t>FTG, 1/16" OD TBG, .030" ID TH</t>
  </si>
  <si>
    <t>Thinprep Imaging System Slides, 500 slides</t>
  </si>
  <si>
    <t>34494</t>
  </si>
  <si>
    <t>940-000184-00</t>
  </si>
  <si>
    <t>3806</t>
  </si>
  <si>
    <t>COMPONENT FEMORAL 02.12.0003L GMK SPHERE CEMENTED 3+L</t>
  </si>
  <si>
    <t>8291</t>
  </si>
  <si>
    <t>CATHETER INTRAUTERINE PS2380545 EMBRYO TRANSFER ID6 MM X L45 CM INSEMINATION</t>
  </si>
  <si>
    <t>6183</t>
  </si>
  <si>
    <t>XP00318</t>
  </si>
  <si>
    <t>Micro SSP Allele Specific HLA Class I DNA Typing Tray - B*27 _x000D__x000D_
Package Includes: 4-DNA Primer Set Trays, Pre-aliquoted D-mix tubes, and Tray seals. (8 tests)_x000D__x000D_
Target: HLA-B</t>
  </si>
  <si>
    <t>11888507</t>
  </si>
  <si>
    <t>BUR DENTAL TR-S21 DIA-BURS 450000 RPM OD1.6 MM X L7.2 MM DIAMOND TAPER ROUND END ISO 197/016 BLUE 3's</t>
  </si>
  <si>
    <t>Ethanol Absolute GR (Ethyl Alcohol) 2.5Ltr Merch</t>
  </si>
  <si>
    <t>LABORIE/MMS</t>
  </si>
  <si>
    <t>BUR DENTAL 265R DIAMOND POINT FG REGULAR 10's</t>
  </si>
  <si>
    <t>HEAD FEMORAL 01.29.204 BIOLOX DELTA MECTACER 32 MM 12/14 - S EACH</t>
  </si>
  <si>
    <t>ME 4849 GEAR 82</t>
  </si>
  <si>
    <t>LEADER MEDICAL SUPPLIES TRADING LLC</t>
  </si>
  <si>
    <t>TVS-01</t>
  </si>
  <si>
    <t>3530</t>
  </si>
  <si>
    <t>O-RING, VITON, 75 DURO, 2.5MM X 58MM ID, BLACK (For Vacuum manifold)</t>
  </si>
  <si>
    <t>5193</t>
  </si>
  <si>
    <t>CATHETER NEPHROSTOMY PCNN8030PU OD8 FR X L30 CM WITH NEEDLE</t>
  </si>
  <si>
    <t>Formulas and products for nutritional support</t>
  </si>
  <si>
    <t>SCREW SPINAL 75446545 CD HORIZON LEGACY TITANIUM OD6.5 MM X L45 MM MULTI AXIAL</t>
  </si>
  <si>
    <t>5133</t>
  </si>
  <si>
    <t>Medical and surgical adherent tapes for general use</t>
  </si>
  <si>
    <t>INSERT TIBIAL 02.12.0410FL GMK SPHERE FLEX 4 LEFT, 10MM</t>
  </si>
  <si>
    <t>Al Abbar Medical &amp; Scientific Supplies</t>
  </si>
  <si>
    <t>SURGICAL PROCEDURE CANNULATED SCREW, SAGITTAL SAW BLADE, TRIMANO BEACH CHAIR, GUIDE WIRE EACH</t>
  </si>
  <si>
    <t>Naso Gastric Tube with cones distal end &amp; radio Opaque line, 16Fr, 105cm (OMOLENE / GS-4032-18 / 50EA/box/ NMC CODE - 3PJ0171)</t>
  </si>
  <si>
    <t>KD-20112A</t>
  </si>
  <si>
    <t>BF123R</t>
  </si>
  <si>
    <t>BF122R</t>
  </si>
  <si>
    <t>LOCAMED</t>
  </si>
  <si>
    <t>B81366</t>
  </si>
  <si>
    <t>CYFRA 21-1, 2 x 50 T/Kit</t>
  </si>
  <si>
    <t>CA, Dripless Tubing Barbed fitting (pack of 5)</t>
  </si>
  <si>
    <t>03-04-0024</t>
  </si>
  <si>
    <t>Calibration of Model No. RL4512-434.075 transmitter (Per year)_x000D__x000D_
(Part of the Hanwell Pro RL4000RHT Series)</t>
  </si>
  <si>
    <t>ASY-05576</t>
  </si>
  <si>
    <t>26427</t>
  </si>
  <si>
    <t>4183</t>
  </si>
  <si>
    <t>4193</t>
  </si>
  <si>
    <t>4163</t>
  </si>
  <si>
    <t>4173</t>
  </si>
  <si>
    <t>4143</t>
  </si>
  <si>
    <t>SCREW INTERFERENCE AR-5028P-08 PEEK OD8 MM X L28 MM ROUND DELTA TAPERED PEEK WITH DISPOSABLE SHEATH</t>
  </si>
  <si>
    <t>4123</t>
  </si>
  <si>
    <t>4133</t>
  </si>
  <si>
    <t>4103</t>
  </si>
  <si>
    <t>4113</t>
  </si>
  <si>
    <t>902776</t>
  </si>
  <si>
    <t>831HF75</t>
  </si>
  <si>
    <t>PANTHER PERISTALTIC TUBING, NO FITTINGS (PACK OF 2), Part 6 of 6 of kit 303606</t>
  </si>
  <si>
    <t>34497</t>
  </si>
  <si>
    <t>PASTE BONE CEMENT OCB HPI 1CC</t>
  </si>
  <si>
    <t>ASY-05107</t>
  </si>
  <si>
    <t>ASY-05106</t>
  </si>
  <si>
    <t>GBM IgG, 2 x 50 T/Kit</t>
  </si>
  <si>
    <t>TAPE INDICATOR 3FKLB410104 STERCLIN STEAM L50 M X W25 MM ADHESIVE BEIGE 36's</t>
  </si>
  <si>
    <t>PAPER THERMAL 8107448 FOR MLP2 WIRELESS PRINTER 5's</t>
  </si>
  <si>
    <t>Orthodontic and prosthodontic equipment and supplies</t>
  </si>
  <si>
    <t>Endoscopic cytology or microbiology brushes</t>
  </si>
  <si>
    <t>34476</t>
  </si>
  <si>
    <t>HEAD RADIAL M70 HC022 AVENGER MODULAR HEAD COMPONENT IMPLANT 22MM STERILE DISPOSABLE</t>
  </si>
  <si>
    <t>AU480</t>
  </si>
  <si>
    <t>STAIN MICROBIOLOGY HSMGRM GRAM STAIN 4 X 250ML</t>
  </si>
  <si>
    <t>Eyepiece HC PLAN 10x/20 BR.M Pol</t>
  </si>
  <si>
    <t>Dextrose 5%</t>
  </si>
  <si>
    <t>PLATE BONE TVAF.25LH.T20 TITANIUM VAF 2.5MM LOCKING T10 L20 MM EACH</t>
  </si>
  <si>
    <t>REAGENT MICROBIOLOGY ANTI MULLERIAN HORMONE FULL PROGRAM</t>
  </si>
  <si>
    <t>SCREW BONE B1J 27120 TITANIUM OD2.7 MM X L12 MM CORTICAL</t>
  </si>
  <si>
    <t>CAGE SPINAL P119.K PEEK 5 KUGEL LUMBER AND THORACIC L26 MM 10MM STERILE</t>
  </si>
  <si>
    <t>PROSTHESIS STAPES 10740450M NITINOL/ PTFE OD0.7 MM TOTAL LENGTH 5.50MM MIDDLE FLAT BAND STANDARD STERILE</t>
  </si>
  <si>
    <t>RSSO2B1</t>
  </si>
  <si>
    <t>ANGIOCATH Pheripheral, Straight IV Catheter, 14g (CAT#382269/BD)</t>
  </si>
  <si>
    <t>20178</t>
  </si>
  <si>
    <t>43100-R</t>
  </si>
  <si>
    <t>31242</t>
  </si>
  <si>
    <t>ASY-14612 / PDR-06419 (Part 2 of 2).</t>
  </si>
  <si>
    <t>V-CARE-SC0P</t>
  </si>
  <si>
    <t>DRAPE SURGICAL 10-1104 CAMERA POLYETHYLENE L244 CM X W13 CM PERFORATED TIP STERILE 25's</t>
  </si>
  <si>
    <t>TEST RAPID 446252 AFFIRM VPIII MICROBIAL 24T</t>
  </si>
  <si>
    <t>KIT IMMUNOLOGY TEST LABORATORY THYROID STIMULATING HORMONE RECEPTOR AB TRAB</t>
  </si>
  <si>
    <t>ANIGENE HLD4V - High Level Surface Disinfectant - Non-fragranced - Self dosing, 1 Litre</t>
  </si>
  <si>
    <t>Ethanol bottle orange 500ml_x000D__x000D_
Brand: Vitlab Germany</t>
  </si>
  <si>
    <t>22350</t>
  </si>
  <si>
    <t>REF# 800608-013 ATP-P54 TOUCH HAND CONTROLLER 3WAY HIGH PRESSURE STOPCOCK ***MFG: ACIST U.S.A</t>
  </si>
  <si>
    <t>Linearity FLQ Anemia for Roche Systems, 5 x 2mL</t>
  </si>
  <si>
    <t>20625</t>
  </si>
  <si>
    <t>IMPLANT BREAST LSM RM-275 SEBBIN INTEGRITY MICROTEXURED 275CC</t>
  </si>
  <si>
    <t>SAW BLADE MICRO CHOICE WITH STOP REF# C8904 BOX/5 LINVATEC</t>
  </si>
  <si>
    <t>BUR DENTAL TF-21F DIA-BURS 450000 RPM OD1.6 MM X L7.2 MM DIAMOND TAPER FLAT END ISO 171/016 RED 5's</t>
  </si>
  <si>
    <t>PRIMA MED MEDICAL</t>
  </si>
  <si>
    <t>DF241015</t>
  </si>
  <si>
    <t>CONTROL IMMUNOLOGY 10995605 ATELLICA IM HBSII QC KIT</t>
  </si>
  <si>
    <t>Dermedica Drug Store LLC</t>
  </si>
  <si>
    <t>01.12.125</t>
  </si>
  <si>
    <t>CONTROL IMMUNOLOGY 10INFC10 INFLUENZA A/B POSITIVE/ NEGATIVE STANDARD F SDB</t>
  </si>
  <si>
    <t>01.12.123</t>
  </si>
  <si>
    <t>SLING ARM DYNA LARGE</t>
  </si>
  <si>
    <t>SCREW BONE 72413538N EVOS LOCKING S-T SST NON STERILE 3.5MM X 38MM EACH</t>
  </si>
  <si>
    <t xml:space="preserve">TLHS.24ST.024 </t>
  </si>
  <si>
    <t>30705</t>
  </si>
  <si>
    <t>TLHS.35TD.032</t>
  </si>
  <si>
    <t>TLHS.35TD.034</t>
  </si>
  <si>
    <t>TLHS.35TD.036</t>
  </si>
  <si>
    <t>CONTAINER STERILIZATION 39301Z3TS PLASTIC W285 MM X D255 MM X H75 MM STORAGE AUTOCLAVABLE</t>
  </si>
  <si>
    <t>Aquilex fluid control system Outflow tube set  (10 pcs./box)</t>
  </si>
  <si>
    <t>9051</t>
  </si>
  <si>
    <t>LENS INTRAOCULAR ENVISTA +21.0 DIOPTER MX60 BLIS-XI WITH BIS INJECTOR</t>
  </si>
  <si>
    <t>C86017</t>
  </si>
  <si>
    <t>9091</t>
  </si>
  <si>
    <t>MEMORY UPGRADE 8GB 2RX8 DDR3 UDIMM 1600 MHZ</t>
  </si>
  <si>
    <t>HERMAL KURT HERMANN</t>
  </si>
  <si>
    <t>ThinPrep UroCyte Microscope Slides</t>
  </si>
  <si>
    <t>03101-001</t>
  </si>
  <si>
    <t xml:space="preserve"> MC10265</t>
  </si>
  <si>
    <t xml:space="preserve">Kit </t>
  </si>
  <si>
    <t>LAERDAL</t>
  </si>
  <si>
    <t>HOLDER NEEDLE SURGICAL NH183 L18 CM</t>
  </si>
  <si>
    <t>Aptima HPV Assay 100 test, DTS</t>
  </si>
  <si>
    <t>8021</t>
  </si>
  <si>
    <t>8031</t>
  </si>
  <si>
    <t>8001</t>
  </si>
  <si>
    <t>8011</t>
  </si>
  <si>
    <t>8061</t>
  </si>
  <si>
    <t>8071</t>
  </si>
  <si>
    <t>8041</t>
  </si>
  <si>
    <t>8051</t>
  </si>
  <si>
    <t>L100-CAL1</t>
  </si>
  <si>
    <t>8081</t>
  </si>
  <si>
    <t>8091</t>
  </si>
  <si>
    <t>VACUSERA</t>
  </si>
  <si>
    <t>Aquacel AG 10x10cm Wound Dressing with Silver</t>
  </si>
  <si>
    <t xml:space="preserve"> MC10555</t>
  </si>
  <si>
    <t>B01871</t>
  </si>
  <si>
    <t>Wash bottle - wide neck - water - 500 ml (1 piece / pack)</t>
  </si>
  <si>
    <t>USB, SW 7.1.4 XP Install / Upgrade</t>
  </si>
  <si>
    <t>DIAGNOSTICA STAGO</t>
  </si>
  <si>
    <t>SPM COVER-CROSSBAR KIT</t>
  </si>
  <si>
    <t>16116</t>
  </si>
  <si>
    <t>3802720</t>
  </si>
  <si>
    <t>REAGENT MICROBIOLOGY M10110 SHIGELLA DYSENTERIAE POLYVALENT A1 8-12 2 ML AGGLUTINATION ANTISERA</t>
  </si>
  <si>
    <t>BRITISH BIOLOGICALS</t>
  </si>
  <si>
    <t>C2100</t>
  </si>
  <si>
    <t>PAPER RECORDING ECG L210 MM X W140 MM Z-FOLD NIHON KOHDEN 1's</t>
  </si>
  <si>
    <t>SCT-102.085.01</t>
  </si>
  <si>
    <t>Hi-Lo Tracheostomy Tube Cuffed 7.0mm Adjustable Re-inforced Flange</t>
  </si>
  <si>
    <t>Linearity FD Procalcitonin for Roche Systems (5 x 1mL)</t>
  </si>
  <si>
    <t>17857</t>
  </si>
  <si>
    <t>SAFETY TRIMMING 260MM, 10/PACK</t>
  </si>
  <si>
    <t>17855</t>
  </si>
  <si>
    <t>Hematology test kits or supplies</t>
  </si>
  <si>
    <t>COMPONENT FEMORAL 00-5964-016-52 NEXGEN LPS FLEX SIZE F RIGHT POSTERIOR STABILIZED STERILE</t>
  </si>
  <si>
    <t>FORCEPS SURGICAL 40-547-22 ULRICH BONE HOLDING CURVED L22 CM EACH</t>
  </si>
  <si>
    <t>FORCEPS BIOPSY NE1618-C OD1.8 MM X L180 CM WITHOUT SPIKE NON COATED DISPOSABLE STERILE 10's</t>
  </si>
  <si>
    <t>12221</t>
  </si>
  <si>
    <t>GRAFT HUMAN TISSUE BIOGUIDE PERIO RESORBABLE BILAYER COLLAGEN MEMBRANE L22 MM X W16 MM</t>
  </si>
  <si>
    <t xml:space="preserve">LABType™ CWD Class I A Locus Typing Test </t>
  </si>
  <si>
    <t>SOLUTION SALINE V1204 SUSPENSION 3X500 ML</t>
  </si>
  <si>
    <t>4518</t>
  </si>
  <si>
    <t>700-3895</t>
  </si>
  <si>
    <t>Heat and cold therapy products</t>
  </si>
  <si>
    <t>SOLUTION SKIN 40000570 SESADERMA RETISES NANO MESO 5 X 10ML</t>
  </si>
  <si>
    <t>700-3855</t>
  </si>
  <si>
    <t>Pasteur or transfer pipettes</t>
  </si>
  <si>
    <t>SFR200</t>
  </si>
  <si>
    <t>SFR250</t>
  </si>
  <si>
    <t>Scissors, Dissection, Blunt/Blunt, Curved CVD 4-1/2" B/B_x000D__x000D_
These blunt, curve tipped scissors allow for safe surgical and anatomic dissections._x000D__x000D_
_x000D__x000D_
Material: Stainless steel_x000D__x000D_
Cutting Edge: Curved_x000D__x000D_
Tips: Blunt/blunt</t>
  </si>
  <si>
    <t>TPFBN.LS1G.095</t>
  </si>
  <si>
    <t>14600004826</t>
  </si>
  <si>
    <t>STARMED</t>
  </si>
  <si>
    <t>TVAL.27ST.040</t>
  </si>
  <si>
    <t>TVAL.27ST.045</t>
  </si>
  <si>
    <t>6245</t>
  </si>
  <si>
    <t>22356</t>
  </si>
  <si>
    <t>Medical staff shoe covers</t>
  </si>
  <si>
    <t>COIL FIBERED M001363590 INTERLOCK-35 2D SIZE 8MM X 40 CM</t>
  </si>
  <si>
    <t>SOLUTION HISTOPATHOLOGY 05279771001 10X EZ PREP 2L 1 X 20000ML</t>
  </si>
  <si>
    <t>20623</t>
  </si>
  <si>
    <t>IMPLANT KNEE AR-1588TB-5 TIGHTROPE ABS BUTTON L20 MM ROUND CONCAVE</t>
  </si>
  <si>
    <t>03-01-0152</t>
  </si>
  <si>
    <t>03-01-0122</t>
  </si>
  <si>
    <t>REAGENT BLOOD BANK 707135V BIOVUE ABD 100's</t>
  </si>
  <si>
    <t>Aptima Vaginal Swab Specimen Collection 50 kits</t>
  </si>
  <si>
    <t>C89006G</t>
  </si>
  <si>
    <t>22375</t>
  </si>
  <si>
    <t>DCL7575</t>
  </si>
  <si>
    <t>GUIDING CATHETER MULTIPIURPOSE 6 F MPA 1</t>
  </si>
  <si>
    <t>Sterilization wraps and packaging supplies</t>
  </si>
  <si>
    <t>SK 3514-18-2</t>
  </si>
  <si>
    <t>SF-12C</t>
  </si>
  <si>
    <t>MU2954B</t>
  </si>
  <si>
    <t xml:space="preserve"> MC10582</t>
  </si>
  <si>
    <t>CALIBRATOR IMMUNOLOGY 04854101200 COBAS ELECSYS CALSET PAAP A 4X1ML</t>
  </si>
  <si>
    <t>K957M-5</t>
  </si>
  <si>
    <t>17350</t>
  </si>
  <si>
    <t>17351</t>
  </si>
  <si>
    <t>17352</t>
  </si>
  <si>
    <t xml:space="preserve"> MC10502</t>
  </si>
  <si>
    <t xml:space="preserve"> MC10522</t>
  </si>
  <si>
    <t xml:space="preserve"> MC10542</t>
  </si>
  <si>
    <t xml:space="preserve"> MC10572</t>
  </si>
  <si>
    <t>ALLOGRAFT BONE MIN-C0.5INT MINEROSS CORTICAL CANCELLOUS CHIPS 500-1000 MICRONS 0.5 CC</t>
  </si>
  <si>
    <t>3061</t>
  </si>
  <si>
    <t>C89016G</t>
  </si>
  <si>
    <t>SCREW BONE 04.511.236.01C MATRIX TITANIUM OD2.1 MM X L6 MM SELF TAPPING NON STERILE</t>
  </si>
  <si>
    <t>FORCEPS DISSECTING LM705BP BIPOLAR MARYLAND SIZE 5MM WITH CABLE LOCAMED 5's</t>
  </si>
  <si>
    <t>Reflector Cube BF</t>
  </si>
  <si>
    <t>DEIONIZED WATER FILTER</t>
  </si>
  <si>
    <t>213591</t>
  </si>
  <si>
    <t>2091</t>
  </si>
  <si>
    <t>52029-001</t>
  </si>
  <si>
    <t>NYA1.A045.147</t>
  </si>
  <si>
    <t>2011</t>
  </si>
  <si>
    <t>2031</t>
  </si>
  <si>
    <t>2041</t>
  </si>
  <si>
    <t>2061</t>
  </si>
  <si>
    <t>2071</t>
  </si>
  <si>
    <t>HCG, 2 x 50 T/Kit</t>
  </si>
  <si>
    <t>GENBIO</t>
  </si>
  <si>
    <t>ASY-08560 / PRD-03424 (and Part of kit PRD-03425)</t>
  </si>
  <si>
    <t>HM060-2X05</t>
  </si>
  <si>
    <t>AR-8840CL-45</t>
  </si>
  <si>
    <t>MEP ORKS, Air Conditioning Installation: B Supply, install, test and commission complete Air Conditioning system including HVAC equipment, Chilled Water Pipes and Duct Works including necessary valves fittings, supports, joints, connections, control panels and accessories</t>
  </si>
  <si>
    <t>Gas piping, gas pipes, drop point regulator, valves, automatic changeover mainfolds</t>
  </si>
  <si>
    <t>SCREW BONE 7164-2125 OD4.5 MM X L25 MM INTERNAL HEX CAPTURED GREY STERILE</t>
  </si>
  <si>
    <t>5280000258</t>
  </si>
  <si>
    <t>Medical x ray equipment cases or covers or accessories</t>
  </si>
  <si>
    <t xml:space="preserve"> MW168S </t>
  </si>
  <si>
    <t>2IN0005439</t>
  </si>
  <si>
    <t>Semen preparation kits or accessories</t>
  </si>
  <si>
    <t>2IN0005469</t>
  </si>
  <si>
    <t>REAGENT CHEMISTRY 83609 CLEANING SOLUTION 4 X 20ML</t>
  </si>
  <si>
    <t>17259</t>
  </si>
  <si>
    <t>MU988800</t>
  </si>
  <si>
    <t>2IN0005489</t>
  </si>
  <si>
    <t>AR-7000-36</t>
  </si>
  <si>
    <t>800-3501</t>
  </si>
  <si>
    <t>Medical radiological shielding and protection products</t>
  </si>
  <si>
    <t>Filter, Acro 50, Pore Size 45</t>
  </si>
  <si>
    <t>17251</t>
  </si>
  <si>
    <t>17253</t>
  </si>
  <si>
    <t>17252</t>
  </si>
  <si>
    <t>17257</t>
  </si>
  <si>
    <t>25 ml pipette</t>
  </si>
  <si>
    <t>CHEMISTRY LABORATORY 49.63.1987 PHENOL SOLUTION 80% 250ML</t>
  </si>
  <si>
    <t>FITTING LUER, PANEL MOUNT, FEMALE 1/16 TUBING. POLY _x000D__x000D_
</t>
  </si>
  <si>
    <t>MECP-AVALON PHARMA</t>
  </si>
  <si>
    <t>BANDAGE GAUZE W4 IN CONFORMING BANIMED 12's</t>
  </si>
  <si>
    <t>I.621.05.001</t>
  </si>
  <si>
    <t>HDBF-2.4-230-S</t>
  </si>
  <si>
    <t>700-3820S</t>
  </si>
  <si>
    <t>Laboratory heating and drying equipment</t>
  </si>
  <si>
    <t>12220</t>
  </si>
  <si>
    <t>198-32L</t>
  </si>
  <si>
    <t>17758</t>
  </si>
  <si>
    <t>Intravenous or arterial administration ports or injection sites or caps or protectors</t>
  </si>
  <si>
    <t xml:space="preserve">Anti-Kp(a) </t>
  </si>
  <si>
    <t>7051</t>
  </si>
  <si>
    <t>17751</t>
  </si>
  <si>
    <t>17753</t>
  </si>
  <si>
    <t>7011</t>
  </si>
  <si>
    <t>7031</t>
  </si>
  <si>
    <t>Data Enrichment</t>
  </si>
  <si>
    <t>TMCS.40ST.S20</t>
  </si>
  <si>
    <t>TMCS.40ST.S22</t>
  </si>
  <si>
    <t>533671</t>
  </si>
  <si>
    <t>504405</t>
  </si>
  <si>
    <t>8079</t>
  </si>
  <si>
    <t>IP PHARMACY</t>
  </si>
  <si>
    <t>SCREW BONE TLHS.35ST.042 TITANIUM OD3.5 MM X L42 MM LOCKING SELF-TAPPING</t>
  </si>
  <si>
    <t>6081</t>
  </si>
  <si>
    <t>Trinity Biotech - Clinical Chemistry - Consumables_x000D__x000D_
Include G-6-PDH</t>
  </si>
  <si>
    <t>17051</t>
  </si>
  <si>
    <t>B75858</t>
  </si>
  <si>
    <t>6041</t>
  </si>
  <si>
    <t>B75878</t>
  </si>
  <si>
    <t>6011</t>
  </si>
  <si>
    <t>6031</t>
  </si>
  <si>
    <t>CARD IDENTIFICATION 22108 VITEK 2 AST YS-01 TEST KIT SUSCEPTIBILITY YEAST 20 CARDS</t>
  </si>
  <si>
    <t>C89026G</t>
  </si>
  <si>
    <t>U11</t>
  </si>
  <si>
    <t>COYOTE BIOSCIENCE</t>
  </si>
  <si>
    <t>SCREW BONE TPFN.LS2G.110 APFN TITANIUM OD10.5 MM X L110 MM LAG</t>
  </si>
  <si>
    <t>8338</t>
  </si>
  <si>
    <t>E0186</t>
  </si>
  <si>
    <t>BIT DRILL 4 L32 MM GATES GLIDDEN 6's</t>
  </si>
  <si>
    <t>5091</t>
  </si>
  <si>
    <t>5061</t>
  </si>
  <si>
    <t>5041</t>
  </si>
  <si>
    <t>5031</t>
  </si>
  <si>
    <t>BAG URINE COLLECTION MICROTECH ADULT 2000 ML</t>
  </si>
  <si>
    <t>Dynex Technologies</t>
  </si>
  <si>
    <t>KIT DRESSING AG-LFOAM2 XLR8Y GENADYNE CONNECTOR AG FOAM LARGE</t>
  </si>
  <si>
    <t>SCREW BONE 1868-60-014 TITANIUM OD4.0 MM SIZE 14 MM CONSTRAINED SELF-DRILLING</t>
  </si>
  <si>
    <t>AR-8935-16</t>
  </si>
  <si>
    <t>16390</t>
  </si>
  <si>
    <t>E1651</t>
  </si>
  <si>
    <t>REAGENT CHEMISTRY 10445035/RD703 DIMENSION RXL SAMPLE PROBE CLEANER 1 X 1000ML</t>
  </si>
  <si>
    <t>KingFisher Flex with 96 deep well head. PROMEGA Maxwell® HT Viral TNA Kit, Custom 384 sample</t>
  </si>
  <si>
    <t>CALIBRATOR CHEMISTRY 1116092 NYCOCARD READER DEVICE</t>
  </si>
  <si>
    <t>MICROTECH</t>
  </si>
  <si>
    <t>PRINTEX</t>
  </si>
  <si>
    <t>4051</t>
  </si>
  <si>
    <t>BONE LEVER 40-428-03 HOHMANN 44 MM X 24 CM EACH</t>
  </si>
  <si>
    <t>72068</t>
  </si>
  <si>
    <t>34184</t>
  </si>
  <si>
    <t>Adiponectin, 2 x 50 T/Kit</t>
  </si>
  <si>
    <t>BUR DENTAL 14877 CARBIDE ORAL SURGERY HP-559 SS WHITE 10's</t>
  </si>
  <si>
    <t>LTPPSD6-B</t>
  </si>
  <si>
    <t>Anti-D, monoclonal human IgM/IgM blend</t>
  </si>
  <si>
    <t>STERIPHARM</t>
  </si>
  <si>
    <t>AMBU</t>
  </si>
  <si>
    <t>Tracoe Tracheostomy Tube Vario Size 7</t>
  </si>
  <si>
    <t>AR-1372E</t>
  </si>
  <si>
    <t>ION S5/Proton Minifuge Roter &amp; Bucket</t>
  </si>
  <si>
    <t>500-0042-12</t>
  </si>
  <si>
    <t>PARKER</t>
  </si>
  <si>
    <t>MORTAR AND PESTLE LABORATORY GLASS L120 MM LDP</t>
  </si>
  <si>
    <t>2145</t>
  </si>
  <si>
    <t>GLOVE SURGICAL 340006065 GAMMEX NEOPRENE SIZE 6.5 NON-LATEX POWDER FREE STERILE 50 PAIRS</t>
  </si>
  <si>
    <t>DMI3000 B 80/20 Side-port_x000D__x000D_
_x000D__x000D_
Used with DMI3000 B_x000D__x000D_
</t>
  </si>
  <si>
    <t>8310</t>
  </si>
  <si>
    <t>Funnel - buchner - porcellain - 70 mm inner diameter (1 piece / pack)</t>
  </si>
  <si>
    <t>9573/9589-MG01/3277</t>
  </si>
  <si>
    <t>81-0154</t>
  </si>
  <si>
    <t>PACKING NASAL NP-DL15 ANATOMICAL 80 MM X 30 MM X 15 MM SOFT</t>
  </si>
  <si>
    <t>81-0153</t>
  </si>
  <si>
    <t>09-41-2404</t>
  </si>
  <si>
    <t>PHYSIOL</t>
  </si>
  <si>
    <t>04.008.216S</t>
  </si>
  <si>
    <t>BUBBLE MT, .256" HOLE DIA,NPRN (OBA BLACK LOWER ANTIVIBRATION)</t>
  </si>
  <si>
    <t>LABSCNXS3</t>
  </si>
  <si>
    <t>14217303106</t>
  </si>
  <si>
    <t xml:space="preserve"> PSI-0420231</t>
  </si>
  <si>
    <t>C53082</t>
  </si>
  <si>
    <t>APPLICATOR MEDICATED COTTON TIP 100's</t>
  </si>
  <si>
    <t>LABEL DRUG IDENTIFICATION ARL-13 FENTANYL BLUE 500's</t>
  </si>
  <si>
    <t>KIT, MAIN ASSAY, HBV, VL, 100T, CE IVD (Part 3 of 4 of PRD-03424)</t>
  </si>
  <si>
    <t>72544-0006</t>
  </si>
  <si>
    <t>CATHETER ANGIOGRAPHIC DR-D.M.C DIAGNOSTIC OD2.6 FR X L130 CM MICRO</t>
  </si>
  <si>
    <t>Mycoplasma pn. IgG Control. Positive 2×2mL,Negative 2×2mL</t>
  </si>
  <si>
    <t>SPACER SPINAL 89-7010SP ORTHOFIX W9 MM X H10 MM X L23 MM 8 DEG STERILE</t>
  </si>
  <si>
    <t>REAGENT IMMUNOLOGY VCM031 HERPES SIMPLEX 1 VIRCLIA IGG MONOTEST 24T</t>
  </si>
  <si>
    <t>SCREW TENSION TPFBN.TS1G.075 FOR PROXIMAL FEMORAL BIONIC NAIL OD 5 X 75 MM TITANIUM</t>
  </si>
  <si>
    <t>B93989</t>
  </si>
  <si>
    <t>EF MEDICAL</t>
  </si>
  <si>
    <t>SCREW BONE TCSS.73ST.050 TITANIUM OD7.3 MM X L50 MM SHORT THREADED CANNULATED</t>
  </si>
  <si>
    <t>Shiley Tracheostomy Tube 10FEN</t>
  </si>
  <si>
    <t>RM*RF5F10PQ</t>
  </si>
  <si>
    <t>SERVICE KIT, COLOR WHEEL, RoHS</t>
  </si>
  <si>
    <t>EB NA IgA Control. Positive 2×2mL，Negative 2×2mL</t>
  </si>
  <si>
    <t>One Time visit - ThinPrep T2000</t>
  </si>
  <si>
    <t>799-7010</t>
  </si>
  <si>
    <t>8486</t>
  </si>
  <si>
    <t>8059</t>
  </si>
  <si>
    <t>Clinical incubators or infant warmers</t>
  </si>
  <si>
    <t>SCREW BONE 1868-50-016 TITANIUM OD4.0 MM SIZE 16 MM VARIABLE SELF-DRILLING</t>
  </si>
  <si>
    <t>12-149</t>
  </si>
  <si>
    <t>K929M-5</t>
  </si>
  <si>
    <t xml:space="preserve">RSD-300+ </t>
  </si>
  <si>
    <t>33422</t>
  </si>
  <si>
    <t>DG Gel Anti-IgG</t>
  </si>
  <si>
    <t>PACEMAKER CARDIAC 429532 CRT ICD QP DF4 AUTOMRI HM COMPATIBLE RIVACOR 7 HF-T EACH</t>
  </si>
  <si>
    <t>2IN0005423</t>
  </si>
  <si>
    <t>B10</t>
  </si>
  <si>
    <t>2IN0005473</t>
  </si>
  <si>
    <t>BRUSH LABORATORY BRU3-002-001  TEST TUBE HAND ON TWISTED, GALVANISED IRON WIRE STEM OD25 MM X TL200 MM NATURAL BRISTLE C</t>
  </si>
  <si>
    <t>B15</t>
  </si>
  <si>
    <t>81-0054</t>
  </si>
  <si>
    <t>SCREW BONE P50-453-3534 GORILLA R3CON OD3.5 MM X L34 MM NON LOCKING</t>
  </si>
  <si>
    <t>AA020513</t>
  </si>
  <si>
    <t>WASTE FILTER, INLINE, 105 MICRON SCREEN, ACETAL AND POLYESTER_x000D__x000D_
</t>
  </si>
  <si>
    <t>12587</t>
  </si>
  <si>
    <t>FORCEP GRASPING FENESTRATED 101.049B 22MM BLACK HANDLE WITH RACHET 5 X 330MM</t>
  </si>
  <si>
    <t>HR713W</t>
  </si>
  <si>
    <t>100014.2511</t>
  </si>
  <si>
    <t>SCREW BONE 25-873-47-91 MAXDRIVE OD2.3 MM X 7 MM EMERGENCY</t>
  </si>
  <si>
    <t>NITTO DENKO</t>
  </si>
  <si>
    <t>PB-03</t>
  </si>
  <si>
    <t>PB-02</t>
  </si>
  <si>
    <t>AMARAK TRADING LLC</t>
  </si>
  <si>
    <t>1867-88-040S</t>
  </si>
  <si>
    <t>E1050</t>
  </si>
  <si>
    <t>Dental laboratory burners or torches</t>
  </si>
  <si>
    <t>Premier Analytical Column (1000 Injection)</t>
  </si>
  <si>
    <t>POWDER DISINFECTANT INSTRUMENT VIRUTON PULVER MEDISEPT 1KG</t>
  </si>
  <si>
    <t>GS-2012 SIZE 3</t>
  </si>
  <si>
    <t>S.025.01.010</t>
  </si>
  <si>
    <t>REPROLAB</t>
  </si>
  <si>
    <t>30666</t>
  </si>
  <si>
    <t>Assy, Main, Integraed Imager - AE</t>
  </si>
  <si>
    <t>WASHER,FLAT,SS,.098ID X .140OD X .016THK_x000D__x000D_
</t>
  </si>
  <si>
    <t>NEEDLE SPINAL 100/496/127 RAPLD OD27 GA X L90 MM OD20 GA SET WHITECARE PENCIL POINT INTRODUCER</t>
  </si>
  <si>
    <t>Surgical retractors and related products</t>
  </si>
  <si>
    <t>INSERT ARTICULAR SURFACE 7142-1509 GENESIS II 3-4 H11 MM POSTERIOR STABILIZED HIGH FLEXION EACH</t>
  </si>
  <si>
    <t>TR-62C</t>
  </si>
  <si>
    <t>C35168</t>
  </si>
  <si>
    <t>86210-001</t>
  </si>
  <si>
    <t>AIRWAY NASOPHARYNGEAL SIZE 8.5 MM MICROTECH</t>
  </si>
  <si>
    <t>LEAD PACING 401771 PACEL 6F BIPOLAR PACING L 110CM WITH RIGHT HEART CURVE</t>
  </si>
  <si>
    <t>ELECTRODE EKG 989803179031 QUADTRODES STANDARD MRI COMPATIBLE DISPOSABLE 25's</t>
  </si>
  <si>
    <t>AGS MEDTECH</t>
  </si>
  <si>
    <t>DRAIN SURGICAL 30414-025 PENROSE TUBING 12 X 14 CARDINAL 10's</t>
  </si>
  <si>
    <t>TUBE FEEDING 0100-12LV MIC OD12 FR 3-5 ML BALLOON GASTROSTOMY HIGH PROFILE BALLOON REPLACEMENT STERILE DISPOSABLE</t>
  </si>
  <si>
    <t>ASAHI INTECC</t>
  </si>
  <si>
    <t>00-5764-015-51</t>
  </si>
  <si>
    <t>Q.674.31</t>
  </si>
  <si>
    <t>SDRAM DDR2 IGB 667 MHZ</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</si>
  <si>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t>
  </si>
  <si>
    <t>STRIP URINALYSIS TEST HSMUS10A ATLAS 10 PARA 100's</t>
  </si>
  <si>
    <t>pH 7 Buffer Standard Solution, 500ml, Hanna</t>
  </si>
  <si>
    <t>V10025247, Document No. 20047202</t>
  </si>
  <si>
    <t>PF20382</t>
  </si>
  <si>
    <t>7520</t>
  </si>
  <si>
    <t>BLADE SCALPEL 0201 SIZE 10 CARBON STERILE 100's</t>
  </si>
  <si>
    <t>VERONIQUE</t>
  </si>
  <si>
    <t>100/811/060</t>
  </si>
  <si>
    <t>Surgical felt or fabric or patch or pledget</t>
  </si>
  <si>
    <t>799-7027</t>
  </si>
  <si>
    <t>C15774</t>
  </si>
  <si>
    <t>NEEDLE SPINAL 405113 YALE OD27 GA X L4-1/16 IN OD22 GA X L1-1/4 IN WHITACRE PENCIL POINT INTRODUCER GREY 25's</t>
  </si>
  <si>
    <t>9704</t>
  </si>
  <si>
    <t>PHILIPS MEDICAL SYSTEMS</t>
  </si>
  <si>
    <t>9764</t>
  </si>
  <si>
    <t>RSSO2Q</t>
  </si>
  <si>
    <t>20748</t>
  </si>
  <si>
    <t>sensor for T2000_x000D__x000D_
</t>
  </si>
  <si>
    <t>SCREW BONE 5062105 AGO-DRIVER SELF TAPPING 5MM EACH</t>
  </si>
  <si>
    <t>Crossbar Assay, Front, SPM_x000D__x000D_
_x000D__x000D_
An i Chem Velocity spare part , part of the Strip Provider Module (SPM)_x000D__x000D_
Another code for same item is B80922</t>
  </si>
  <si>
    <t>9784</t>
  </si>
  <si>
    <t>ATSG</t>
  </si>
  <si>
    <t>Mycoplasma Pneumoniae IgM. Control. Negative: 2×2.0 mL Positive: 2×2.0 mL</t>
  </si>
  <si>
    <t>TUD® K2 EDTA Tube, 0.5ML, 46x10.25mm</t>
  </si>
  <si>
    <t>STRIP IMMUNOLOGY TEST ANA12D-24 BLUEDIVER DOT ANA12 IGG KIT 24's</t>
  </si>
  <si>
    <t>CATHETER GUIDING GC-P6EB350N CLIMBER EXTRA BACK UP OD6 FR X L100 CM</t>
  </si>
  <si>
    <t>B25090929</t>
  </si>
  <si>
    <t>COIL AXIUM APB-4-12-3D-SS PRIME 3D 4MM X 12 CM DETACHABLE</t>
  </si>
  <si>
    <t>902688</t>
  </si>
  <si>
    <t>8714</t>
  </si>
  <si>
    <t xml:space="preserve">2.5 ml glass syringe_x000D__x000D_
Iris spare part (with part number B00335) _x000D__x000D_
_x000D__x000D_
Old code: 799-7030_x000D__x000D_
                       </t>
  </si>
  <si>
    <t xml:space="preserve">SET SCREW TC206 TITANIUM BRECK </t>
  </si>
  <si>
    <t>STARSET</t>
  </si>
  <si>
    <t>7330513</t>
  </si>
  <si>
    <t>SCREW SPINAL 186760445S VIPER PRIME OD6 MM X L45 MM CORTICAL FIX FENESTRATED X-TAB STERILE</t>
  </si>
  <si>
    <t>BIT DRILL 114420200 OD4.2 MM X L150 MM DISTAL LOCKING</t>
  </si>
  <si>
    <t>700-7518S</t>
  </si>
  <si>
    <t>532.064S</t>
  </si>
  <si>
    <t>HANDLE SCALPEL AZ023103 STANDARD NO 3</t>
  </si>
  <si>
    <t>532.061S</t>
  </si>
  <si>
    <t>INTEGRA LIFESCIENCE</t>
  </si>
  <si>
    <t>A0210-06</t>
  </si>
  <si>
    <t>PRD-04339</t>
  </si>
  <si>
    <t>D13</t>
  </si>
  <si>
    <t>Daylight filter DLF (conversion filter), 40mm</t>
  </si>
  <si>
    <t>ARL-13</t>
  </si>
  <si>
    <t>STOCKING COMPRESSION BROMED L5 IN BANDAGE COTTON</t>
  </si>
  <si>
    <t>04.005.570</t>
  </si>
  <si>
    <t>TUBE TRACHEOSTOMY 100/860/075 BLUE LINE ULTRA PORTEX PVC OD7.5 MM CUFFED SUCTIONAID STERILE LATEX FREE DISPOSABLE</t>
  </si>
  <si>
    <t>Syringe 7001KH 25GA PT 3 1UL</t>
  </si>
  <si>
    <t>Crutches or crutch accessories</t>
  </si>
  <si>
    <t>Stop watch</t>
  </si>
  <si>
    <t>TUTN.211U.345</t>
  </si>
  <si>
    <t>Condom Catheter Size 29</t>
  </si>
  <si>
    <t>REAGENT MICROBIOLOGY LUG-OT-500 SCHILLER LUGOL'S IODINE AND POTASSIUM IODIDE SOLUTION 500 ML</t>
  </si>
  <si>
    <t>DVMC3D4</t>
  </si>
  <si>
    <t>Plate Block</t>
  </si>
  <si>
    <t>CATHETER SUPPORT CXI-2.3-14-150-ANG CXI SUPPORT OD2.3 FR X 150 CM ANGLED ACCEPTS 0.014 IN GUIDE WIRE</t>
  </si>
  <si>
    <t>GLOVE SURGICAL SENSIFLEX 6.0 POWDER FREE STERILE 50's</t>
  </si>
  <si>
    <t>CONTROL IMMUNOLOGY 04618807190 ELECSYS PRECICONTROL RUBELLA IGG</t>
  </si>
  <si>
    <t>16392</t>
  </si>
  <si>
    <t>29800</t>
  </si>
  <si>
    <t xml:space="preserve">4 Purifier Logic + Class II A2Biological Safety Cabinet, with 8” sash opening, UV Light, Service Fixture, Vacu- Pass Portal and Base Stand_x000D__x000D_
Manufactured: Labconco USA_x000D__x000D_
_x000D__x000D_
Weight metric: 303.9 Kg. Dimensions: 138 cm w x 80 cm d x 226.5- 242 cm h_x000D__x000D_
Electrical : 230 volts, 50/60 Hz, 6 amps, Base stand: included_x000D__x000D_
Product subcategory: Class II, Type A2 Biological, Safety Cabinets, Protection Type: Product and Personnel, Built In Options: Hose Tip Valve(s), Tube &amp; Cable, Pass- Through, UV Light_x000D__x000D_
Conformance: ADA, CE, NSF 49, Electrical Standard: International, Exhaust Volume: 269-296 CFM_x000D__x000D_
Lighting: Fluorescent, Ultraviolet, Nominal Width: 4’, Power Cord &amp; Plug: British (UK), 230 volts, Sash Opening: 8 “, Service Fixtures: One </t>
  </si>
  <si>
    <t>03-11-0018</t>
  </si>
  <si>
    <t>SM.MJP.KNTL.045F</t>
  </si>
  <si>
    <t>Lid Spacer: VIA Freeze 80mm for VIA Freeze freezers</t>
  </si>
  <si>
    <t>Disposable Electrodes for ECG, FES-30A (50 Pcs/Pouch)</t>
  </si>
  <si>
    <t>B93313</t>
  </si>
  <si>
    <t>Urine Analysis CONTROL LEVEL 2- 12x12 ml/Kit. (Part 2 of replacement for 51641001)</t>
  </si>
  <si>
    <t>30664</t>
  </si>
  <si>
    <t>B93343</t>
  </si>
  <si>
    <t>MATRIX REGENERATION DMS33 SUTURABLE DURAGEN L7.5 CM X W7.5 CM DURAL FOR NEUROSURGICAL PROCEDURES</t>
  </si>
  <si>
    <t>Power Supply , NV-350 ( Velocity )</t>
  </si>
  <si>
    <t>HIGH TOP</t>
  </si>
  <si>
    <t>9779</t>
  </si>
  <si>
    <t>9769</t>
  </si>
  <si>
    <t>9759</t>
  </si>
  <si>
    <t>TROCAR SURGICAL BV-5X100-BLD AIR SEAL BLUE VIEW 5MM X 100MM BLADED</t>
  </si>
  <si>
    <t xml:space="preserve">DISTRACTOR SURGICAL 110430700 PIN </t>
  </si>
  <si>
    <t>9799</t>
  </si>
  <si>
    <t>8089</t>
  </si>
  <si>
    <t>20604</t>
  </si>
  <si>
    <t>SCREW BONE 199721430 VERSE CLASSIC 4.35 X 30 MM</t>
  </si>
  <si>
    <t>TUBE TRACHEOSTOMY 100/810/070 BLUE LINE ULTRA PORTEX PVC OD7.0 MM CUFFED INNER CANNULA STERILE LATEX FREE DISPOSABLE</t>
  </si>
  <si>
    <t>41303KKF</t>
  </si>
  <si>
    <t>9I_CM_APPLIC_OL</t>
  </si>
  <si>
    <t>CONTROL HEMATOLOGY 213484 XN CHECK LOW 3ML FOR SYSMEX XN-2000</t>
  </si>
  <si>
    <t>CANNULA INTRAVENOUS SFG-12114 MEDECO OD24 GA X 19 MM WITHOUT INJECTION PORT</t>
  </si>
  <si>
    <t>12730216</t>
  </si>
  <si>
    <t>10-4025</t>
  </si>
  <si>
    <t>8709</t>
  </si>
  <si>
    <t>8769</t>
  </si>
  <si>
    <t>FL-2HD</t>
  </si>
  <si>
    <t>8759</t>
  </si>
  <si>
    <t>COIL EMBOLIZATION APB-2-4-3D-ES AXIUM 3D DETACHABLE 3.5MM X 8 CM</t>
  </si>
  <si>
    <t>Eppendorf Xplorer, single- channel, 0,5-10µl, multi- function rocker switch medium gray for pipette tips 20µl</t>
  </si>
  <si>
    <t>3794</t>
  </si>
  <si>
    <t>3784</t>
  </si>
  <si>
    <t>23110</t>
  </si>
  <si>
    <t>3754</t>
  </si>
  <si>
    <t>4677</t>
  </si>
  <si>
    <t>3774</t>
  </si>
  <si>
    <t>3764</t>
  </si>
  <si>
    <t>CONTROLLER XCEL OPTIMA COIL SYSTEM ENDOVASCULAR DETACHMENT</t>
  </si>
  <si>
    <t>IMPLANT BREAST LSC 72-310 SEBBIN MICROTEXURED MODERATE PROFILE 310CC</t>
  </si>
  <si>
    <t>LINE EXTENSION GS-3036-200 PM-O-LINE PVC L200 CM HIGH PRESSURE SMALL BORE MALE / MALE LUER LOCK STERILE</t>
  </si>
  <si>
    <t>28571AG</t>
  </si>
  <si>
    <t>SCREW BONE TLHS.35TD.028 TITANIUM OD3.5 MM X L28 MM TORX DRIVE LOCKING SELF-TAPPING</t>
  </si>
  <si>
    <t>HOOK SUTURE C6371 SPECTRUM II LARGE CRESCENT EACH</t>
  </si>
  <si>
    <t>2784</t>
  </si>
  <si>
    <t>DPTA-0350</t>
  </si>
  <si>
    <t>Linearity FD BNP (Extended), 5 x 1ml_x000D__x000D_
 is assayed quality control material consisting of five levels of human plasma.</t>
  </si>
  <si>
    <t>22862</t>
  </si>
  <si>
    <t>SIEMENS HEALTHCARE</t>
  </si>
  <si>
    <t>STAIN MICROBIOLOGY IBS GIEMSA 250ML</t>
  </si>
  <si>
    <t>2734</t>
  </si>
  <si>
    <t>DESOUTTER</t>
  </si>
  <si>
    <t>SCALPEL BLADE REMOVER</t>
  </si>
  <si>
    <t>IQ PERITONEAL LAVAGE FLUID BARCODE LABEL, 500 tubes/Pack</t>
  </si>
  <si>
    <t>2774</t>
  </si>
  <si>
    <t>WRP</t>
  </si>
  <si>
    <t xml:space="preserve">MGS Base </t>
  </si>
  <si>
    <t>CEMENT BONE 6193-1-001 SIMPLEX HV RADIOPAQUE WITH GENATAMYCIN</t>
  </si>
  <si>
    <t>Sieve, ISO 3310-1 / BS410, 38 mm, full height, stainless steel frame, 500 μm, woven wire, stainless steel mesh</t>
  </si>
  <si>
    <t>KIT MEDIA TEST HVL1 HARDYVAL CSP LOW RISK LEVEL</t>
  </si>
  <si>
    <t>Apochromatic corrected macro objective 0.4x, nummerical aperture=0.014-0.003,5-step arresteing aperture diaphram for optimal contrast &amp; depth of field setting, FWD =60mm</t>
  </si>
  <si>
    <t>REAGENT CHEMISTRY 06544410190 COBAS ECOTERGENT</t>
  </si>
  <si>
    <t>8099</t>
  </si>
  <si>
    <t>MU854400 ANTISTATIC BRUSH 2 AU480</t>
  </si>
  <si>
    <t>1724</t>
  </si>
  <si>
    <t>Photometer Lamp, 12V 20W (1 ea.)</t>
  </si>
  <si>
    <t>Cytology test kits or supplies</t>
  </si>
  <si>
    <t>Portex Tracheostomy tube Size 10</t>
  </si>
  <si>
    <t>Biosafe Sa - Equipments</t>
  </si>
  <si>
    <t>hc2 Software V2 Package</t>
  </si>
  <si>
    <t>CABLE SURGICAL 70-215-45 BIPOLAR WITH EU FLAT-PLUG FOR FORCEP VALLEYLAB CODMAN UNITS OD5.0 MM EACH</t>
  </si>
  <si>
    <t>CARE GROUP</t>
  </si>
  <si>
    <t>12FX15CM DOUBLE LUMEN IJ CATHETER SET# XTP126IJS PACKAGING: BOX/10. ****ORIGIN: MEDCOMP-USA.</t>
  </si>
  <si>
    <t>ANCHOR SUTURE YKAN-0120 SOFT SURGICAL 1.2 MM WITHOUT NEEDLE DRILL BIT NORAKER STERILE</t>
  </si>
  <si>
    <t>Tubing Waste for T5000</t>
  </si>
  <si>
    <t>LABTYPE SSO CLASS I/C LOCUS-20 TESTS</t>
  </si>
  <si>
    <t>I Stat Act Control Level2</t>
  </si>
  <si>
    <t>Acetic Anhydride 2.5 Liters</t>
  </si>
  <si>
    <t>SCREW BONE SK 2512-16-2 TITANIUM CORTICAL 2.5 SMALL HEAD T8 L16 MM SELF TAPPING</t>
  </si>
  <si>
    <t>I Stat Act Control Level1</t>
  </si>
  <si>
    <t>TPFN.L312.R42</t>
  </si>
  <si>
    <t>2.5 ML SYRINGE PUMP ASSEMBLY SPARE_x000D__x000D_
_x000D__x000D_
_x000D__x000D_
This code is replace of item # 700-7151S.</t>
  </si>
  <si>
    <t>Absorbents</t>
  </si>
  <si>
    <t>1867-15-000S</t>
  </si>
  <si>
    <t>CATHETER DILATATION LAX20020 LAXA PRE-DILATATION OD2.0 MM X L20 MM</t>
  </si>
  <si>
    <t>10450192</t>
  </si>
  <si>
    <t>28572AG</t>
  </si>
  <si>
    <t>72000-S/25</t>
  </si>
  <si>
    <t>10450122</t>
  </si>
  <si>
    <t>HBD-W-12-13.5-15</t>
  </si>
  <si>
    <t>03-01-0054</t>
  </si>
  <si>
    <t>3700</t>
  </si>
  <si>
    <t>7794</t>
  </si>
  <si>
    <t>7784</t>
  </si>
  <si>
    <t>Filter-Tips, 200ul(1024)_x000D__x000D_
Disposable Filter-Tips, racked; (8 x 128). For use with the QIAcube and the QIAsymphony SP/AS instruments_x000D__x000D_
</t>
  </si>
  <si>
    <t>7754</t>
  </si>
  <si>
    <t>GUIDEWIRE VASCULAR 2078175 HI-TORQUE COMMAND OD0.014 IN X L300 CM</t>
  </si>
  <si>
    <t>SCREW BONE LTLS.CR55.080 TITANIUM OD5.5 MM X L80 MM SPINE SYSTEM CURVED</t>
  </si>
  <si>
    <t>S1F.35200</t>
  </si>
  <si>
    <t>S8431</t>
  </si>
  <si>
    <t>7734</t>
  </si>
  <si>
    <t>LDP10015</t>
  </si>
  <si>
    <t>SHEATH URETERAL AMS16/ 12 AMPLATZ OD16 FR X L17 CM HYDROPHILIC COATED ASTER MEDISPRO</t>
  </si>
  <si>
    <t>3799</t>
  </si>
  <si>
    <t>COMPONENT FEMORAL 1-0204503 ANATOMIC SIZE 3 RIGHT PCL SACRIFICING CEMENTED</t>
  </si>
  <si>
    <t>2GE0000895</t>
  </si>
  <si>
    <t>3709</t>
  </si>
  <si>
    <t>3769</t>
  </si>
  <si>
    <t>Pipe 250mm</t>
  </si>
  <si>
    <t>210-10-050-00</t>
  </si>
  <si>
    <t>BUR SURGICAL C10-05081 ZETHON 2.38MM EXTRA COARSE DIAMOND BALL 100MM X 5MM EACH</t>
  </si>
  <si>
    <t>Al Mazroui Medical &amp; Chemical Supplies</t>
  </si>
  <si>
    <t>Tracoe Tracheostomy Tube Vario Size 9</t>
  </si>
  <si>
    <t>ASY-15001 / 903652</t>
  </si>
  <si>
    <t>INSERT TIBIAL 02.07.0110SF STANDARD FIX SIZE 1/ 10 MM MEDACTA</t>
  </si>
  <si>
    <t>Syringe Module</t>
  </si>
  <si>
    <t>FORCEPS SURGICAL SD-0146-00 POSITION BRACKET STRAIGHT L14 CM</t>
  </si>
  <si>
    <t>B86722</t>
  </si>
  <si>
    <t>EXTERNAL NASAL SPLINT # 72-3026 THERMOPLASTIC MEDIUM  BOX/10 ***MFG: NETWORK</t>
  </si>
  <si>
    <t>Sterilization biological kit</t>
  </si>
  <si>
    <t>E0966</t>
  </si>
  <si>
    <t>03-0102</t>
  </si>
  <si>
    <t>CATHETER ANGIOPLASTY 435-4060L JOKER 0.035 IN OD4.0 MM X L60 MM PTA BALLOON</t>
  </si>
  <si>
    <t>2729</t>
  </si>
  <si>
    <t>2739</t>
  </si>
  <si>
    <t>24508</t>
  </si>
  <si>
    <t>2769</t>
  </si>
  <si>
    <t>E0968</t>
  </si>
  <si>
    <t>5774</t>
  </si>
  <si>
    <t>CALIBRATOR IMMUNOLOGY 10995512 ATELLICA IM CAL E 2's</t>
  </si>
  <si>
    <t>GREATCARE</t>
  </si>
  <si>
    <t>THAN.108L.240</t>
  </si>
  <si>
    <t>2IN0002531</t>
  </si>
  <si>
    <t>5704</t>
  </si>
  <si>
    <t>8276</t>
  </si>
  <si>
    <t>SCREW BONE TLHS.35ST.016 TITANIUM OD3.5 MM X L16 MM TORX SELF-TAPPING</t>
  </si>
  <si>
    <t>LABEL DRUG IDENTIFICATION ARL-103 PETHIDINE WHITE 500's</t>
  </si>
  <si>
    <t>Vascular graft</t>
  </si>
  <si>
    <t>Semken Iris Tissue Dressing Forceps 1X2 Teeth 5"_x000D__x000D_
Overall length 5" (127mm)_x000D__x000D_
* Standard grade stainless steel delicate tissue forceps_x000D__x000D_
* Ribbed grip_x000D__x000D_
* Straight forceps with 1 x 2 teeth tips</t>
  </si>
  <si>
    <t>34468</t>
  </si>
  <si>
    <t>Obj. HI Plan 40x/0.65</t>
  </si>
  <si>
    <t>AG310508</t>
  </si>
  <si>
    <t>2IN0005531</t>
  </si>
  <si>
    <t>2IN0005521</t>
  </si>
  <si>
    <t>2IN0005511</t>
  </si>
  <si>
    <t>2IN0005571</t>
  </si>
  <si>
    <t>2IN0005551</t>
  </si>
  <si>
    <t>PIE MEDICAL LLC</t>
  </si>
  <si>
    <t>20662</t>
  </si>
  <si>
    <t>2IN0005591</t>
  </si>
  <si>
    <t>20438</t>
  </si>
  <si>
    <t>COIL EMBOLIZATION APB-2.5-6-3D-ES AXIUM PRIME 3D DETACHABLE 2.5MM X 6 CM EXTRA SOFT</t>
  </si>
  <si>
    <t>Chemiluminescence Immunoassay Analyzer iFlash 1200-A (UK)</t>
  </si>
  <si>
    <t>GUIDEWIRE VASCULAR C12059 PRESSUREWIRE X L175 CM WIRELESS FFR</t>
  </si>
  <si>
    <t>34288</t>
  </si>
  <si>
    <t>Shiley Tracheostomy Tube 6CFS</t>
  </si>
  <si>
    <t>GUIDEWIRE VASCULAR SW-35260JPTFE OD0.035 IN X L260 CM FLEXIBLE J TIP</t>
  </si>
  <si>
    <t>Cover- TEC heated (Finished)</t>
  </si>
  <si>
    <t>Audit MicroCV Protein Linearity LQ Set (5x2ml)</t>
  </si>
  <si>
    <t>Endoscopic mouthpieces</t>
  </si>
  <si>
    <t>Endoscopic needles or punches</t>
  </si>
  <si>
    <t>10450159</t>
  </si>
  <si>
    <t>VRT-025-200001</t>
  </si>
  <si>
    <t>0854111 FR-02</t>
  </si>
  <si>
    <t>25870</t>
  </si>
  <si>
    <t>REAGENT IMMUNOLOGY HSM7355020 VITASSAY H.PYLORI AG 25T WITH POSITIVE AND NEGATIVE CONTROL</t>
  </si>
  <si>
    <t>Assy, Clu Z Module</t>
  </si>
  <si>
    <t>7799</t>
  </si>
  <si>
    <t>7789</t>
  </si>
  <si>
    <t>7759</t>
  </si>
  <si>
    <t>THERMAL PAPER 99091 ROLL FOR VIDAS  5's</t>
  </si>
  <si>
    <t>7779</t>
  </si>
  <si>
    <t>THYROID SURGERY KIT-NMT-650101 EMG ID6.5 MM WITH EMG TUBE, MONOPOLAR BALL PROBES AND SUBDERMAL NEEDLES ELECTRODE</t>
  </si>
  <si>
    <t>7719</t>
  </si>
  <si>
    <t>Arterial Leader Catheter fr5/16G</t>
  </si>
  <si>
    <t>7739</t>
  </si>
  <si>
    <t>E0465</t>
  </si>
  <si>
    <t>DARCO</t>
  </si>
  <si>
    <t>324-9221-45</t>
  </si>
  <si>
    <t>02.211.030</t>
  </si>
  <si>
    <t>MESOESTETIC</t>
  </si>
  <si>
    <t>LENS INTRAOCULAR ENVISTA +17.0 DIOPTER MX60 BLIS-XI WITH BIS INJECTOR</t>
  </si>
  <si>
    <t>11506297</t>
  </si>
  <si>
    <t>Veterinary</t>
  </si>
  <si>
    <t>03-02-0112</t>
  </si>
  <si>
    <t>11506217</t>
  </si>
  <si>
    <t>11506227</t>
  </si>
  <si>
    <t>11506237</t>
  </si>
  <si>
    <t>ARTHROCARE</t>
  </si>
  <si>
    <t>11506277</t>
  </si>
  <si>
    <t>8246</t>
  </si>
  <si>
    <t>POINTE SCIENTIFIC</t>
  </si>
  <si>
    <t>SET SCREW 44-2001 ORTHOFIX</t>
  </si>
  <si>
    <t>Leica EZ4 HD Stereomicroscope with 10x eyepiece</t>
  </si>
  <si>
    <t>K947M-5</t>
  </si>
  <si>
    <t>LABTYPE HD SSO CLASS-_x000D__x000D_
</t>
  </si>
  <si>
    <t>SET ADMINISTRATION BLOOD TRANSFUSION 20ML BROMED</t>
  </si>
  <si>
    <t>N103A</t>
  </si>
  <si>
    <t>Disinfecting or presterilization cleaning equipment and solutions</t>
  </si>
  <si>
    <t>5799</t>
  </si>
  <si>
    <t>SNARE POLYPECTOMY AG-5332-241023 ROTATION OVAL OD2.8 MM L2300 MM LOOP OPEN 10MM</t>
  </si>
  <si>
    <t>5779</t>
  </si>
  <si>
    <t>5769</t>
  </si>
  <si>
    <t>5749</t>
  </si>
  <si>
    <t>SOLUTION SURGICAL TX3270 TEXWIPES ISOPROPYL ALCOHOL 70% STERILE 473ML</t>
  </si>
  <si>
    <t>PC5 WINDOW XPE INSTALLATION DISKS</t>
  </si>
  <si>
    <t>2IN0002534</t>
  </si>
  <si>
    <t>AR-1371E</t>
  </si>
  <si>
    <t>AR-1370E</t>
  </si>
  <si>
    <t>Sysmex XE-2100™/XE-2100D, 5000™, XN-Series. RETIC- Line</t>
  </si>
  <si>
    <t>C30589</t>
  </si>
  <si>
    <t>WESTMED</t>
  </si>
  <si>
    <t>22467</t>
  </si>
  <si>
    <t>FORCEP SURGICAL 33351CC CLICKLINE CROCE-OLMI GRASPING ROTATING WITH CONNECTOR PIN 5MM X 36CM ATRAUMATIC FENESTRATED CURVED SINGLE ACTION JAWS EACH</t>
  </si>
  <si>
    <t>Flowcell Assembly,Complete Tested for CLC385 Ultra</t>
  </si>
  <si>
    <t>Surgical clamps or clips or forceps or accessories</t>
  </si>
  <si>
    <t>DISINFECTANT SURFACE TRISTEL DUO FOR OPHTHAL</t>
  </si>
  <si>
    <t>145-5091-150</t>
  </si>
  <si>
    <t>FL12-60</t>
  </si>
  <si>
    <t>CENOBIOLOGICS</t>
  </si>
  <si>
    <t>4482701</t>
  </si>
  <si>
    <t>2IN0005524</t>
  </si>
  <si>
    <t>2IN0005574</t>
  </si>
  <si>
    <t>690-7072</t>
  </si>
  <si>
    <t>2IN0005544</t>
  </si>
  <si>
    <t>ANALYZER COAGULATION 064-1481-0 REACTION TUBE SYSMEX CS HEMOSTATIC 3000 CUVETTES</t>
  </si>
  <si>
    <t>SCREW TENSION TPFBN.TS1G.065 FOR PROXIMAL FEMORAL BIONIC NAIL OD 5 X 65 MM TITANIUM</t>
  </si>
  <si>
    <t>LINSENSCHRAUBE M4*8 one pack of 4</t>
  </si>
  <si>
    <t>HIV VIRAL LOAD ASSAY, APTIMA, 100-T, include: PRD-03002/ ASY-08189   KIT, CONTROLS, HIV, VL, CE IVD  Qty 1, PRD-03001/ ASY-08188  KIT, CALIBRATORS, HIV, VL, CE IVD  Qty 1, ASY-08187 KIT, MAIN ASSAY, HIV,VL, 100T,CE  Qty 1</t>
  </si>
  <si>
    <t>COMPONENT SHOULDER HR713W HI-FI RIBBON 1.3MM FLAT SUTURE WHITE/ BLUE</t>
  </si>
  <si>
    <t>STEPPER MOTOR, 42MM, GEARED 16:1, W/CONNECTOR</t>
  </si>
  <si>
    <t>63094</t>
  </si>
  <si>
    <t>MEDIA CULTURE 110313 G.C/GONO COCCI AGAR PLATE 10's</t>
  </si>
  <si>
    <t>Volumetric Bulb 20 ml</t>
  </si>
  <si>
    <t>01-05-0015</t>
  </si>
  <si>
    <t>BALEA</t>
  </si>
  <si>
    <t>SCREW BONE CMF.F15006 TITANIUM 1.5 MM X 6 MM FACIAL SELF TAPPING</t>
  </si>
  <si>
    <t>SLIDE MICROSCOPE FROSTED EDGE EUROMED 50's</t>
  </si>
  <si>
    <t>IgM Anti-D (MS-201) Mono-Type®1x10 ml</t>
  </si>
  <si>
    <t>SCREW BONE TNLS.40ST.046 TITANIUM OD4.0 MM X L46 MM LOCKING</t>
  </si>
  <si>
    <t>DNA SIZE MARKER(500 UL)</t>
  </si>
  <si>
    <t>TPFBN.CS1G.045</t>
  </si>
  <si>
    <t>12218</t>
  </si>
  <si>
    <t>SET SCREW SPINAL 873.138 UCSS TITANIUM CANNULATED CORICAL LAG OD4.0 MM X L38 MM EACH</t>
  </si>
  <si>
    <t>V-SMS-01</t>
  </si>
  <si>
    <t>K927M-5</t>
  </si>
  <si>
    <t>PASSER CATHETER 48409 L60 CM SUBCUTANEOUS DISPOSABLE</t>
  </si>
  <si>
    <t>E0168</t>
  </si>
  <si>
    <t>32598</t>
  </si>
  <si>
    <t xml:space="preserve"> MC10705</t>
  </si>
  <si>
    <t>CATHETER INFUSION 41050-01 CRAGG-MC NAMARA OD5 FR X L100 CM L10 CM VALVED</t>
  </si>
  <si>
    <t>NANJING WINICE</t>
  </si>
  <si>
    <t>AC03522500</t>
  </si>
  <si>
    <t>KIT MICROBIOLOGY PL.030B STREPTOCOCCUS LATEX KIT 60T</t>
  </si>
  <si>
    <t>LABORATORY INSTRUMENTATION</t>
  </si>
  <si>
    <t>C04149</t>
  </si>
  <si>
    <t>C04139</t>
  </si>
  <si>
    <t>Type N Immersion liquid, ISO 8036, 20ml</t>
  </si>
  <si>
    <t>Grease, Linear bearings (MTU ball detent)</t>
  </si>
  <si>
    <t>620</t>
  </si>
  <si>
    <t>Glucose-6-Phospated Dehydro - CE</t>
  </si>
  <si>
    <t>LABScreen MICA Single Antigen - Group 1, (25 tests/kit)</t>
  </si>
  <si>
    <t>OCR 2D Barcode reader with firmware_x000D__x000D_
(Code 40295-001 has been replaced by code CMP-01640 since 2023)</t>
  </si>
  <si>
    <t>11513878</t>
  </si>
  <si>
    <t>STOCKING COMPRESSION SIGVARIS THIGH ASSORTED</t>
  </si>
  <si>
    <t>11513828</t>
  </si>
  <si>
    <t>CD, System Update installer WinXP_x000D__x000D_
(Windows XP OS Security Patches, for Modle ID 12524)</t>
  </si>
  <si>
    <t>HM063-2X05</t>
  </si>
  <si>
    <t>Pol rotating stage with clamp</t>
  </si>
  <si>
    <t>BUR SURGICAL C10-06051 ZETHON 2.38MM FINE DIAMOND BALL 100MM X 6MM EACH</t>
  </si>
  <si>
    <t>CATHETER BALLOON DILATATION 2080-1300320 DISTAL TIP LUER LOCK ADAPTER DISPOSABLE</t>
  </si>
  <si>
    <t>TYGON TUBING R-3603</t>
  </si>
  <si>
    <t>2IN0001584</t>
  </si>
  <si>
    <t>Sm IgG  Control. (Negative 1×1mL，Positive 1×1mL)</t>
  </si>
  <si>
    <t>20916</t>
  </si>
  <si>
    <t>HOOK SUTURE C6365 SPECTRUM II 90 DEGREE LEFT EACH</t>
  </si>
  <si>
    <t>DVD FOR AU680 LOCALISATION</t>
  </si>
  <si>
    <t>366645</t>
  </si>
  <si>
    <t>Abbott Cell-Dyn® 1600, 1700, 1800, 3000. Complete Blood Count Linearity For Analyzer Kit_x000D__x000D_
Manufacturer – R&amp;D Systems, Inc. /BIOTECHNE .USA/ EUROCELL Diagnostics</t>
  </si>
  <si>
    <t>760-9000</t>
  </si>
  <si>
    <t>ACCUFORCE PTCA DILATION BALLOON CATHETER DC-RM3020HHW 3.0 MM X 20 MM MFG: TERUMO</t>
  </si>
  <si>
    <t>ESQUIRE MEDICAL EQUIPMENT TRADING LLC</t>
  </si>
  <si>
    <t>Vendor Catalog</t>
  </si>
  <si>
    <t>IRT6520</t>
  </si>
  <si>
    <t>41-3005</t>
  </si>
  <si>
    <t>TPFBN.LS1G.105</t>
  </si>
  <si>
    <t>25873</t>
  </si>
  <si>
    <t>MESOTECH</t>
  </si>
  <si>
    <t>TIP PIPETTE 20UL FILTER TIPS UNIVERSAL GRADUATED TYPE STERILE VWR 960's</t>
  </si>
  <si>
    <t>BUR DENTAL D.801.014.FG DIAMOND OD14 X L19 MM FRANK DENTAL ROUND MEDIUM</t>
  </si>
  <si>
    <t>ELMAS</t>
  </si>
  <si>
    <t xml:space="preserve">TUBING KIT, MKIT- TUBE ENCLOSURE ASSY REAGENT D </t>
  </si>
  <si>
    <t>141A 023 HP</t>
  </si>
  <si>
    <t>NMC PHARMACY ,DIP</t>
  </si>
  <si>
    <t>BLNS0002</t>
  </si>
  <si>
    <t>GUIDEWIRE ORTHOPEDIC TGW.24TT.400 THREADED OD2.4 MM X L400 MM</t>
  </si>
  <si>
    <t>AR-8835-16</t>
  </si>
  <si>
    <t>CATHETER UMBILICAL 4285005 POLYURETHANE UVC SILICONE OD5.0 FR X L34 CM DUAL LUMEN 19/19GA</t>
  </si>
  <si>
    <t>700-3340-AE</t>
  </si>
  <si>
    <t>Combi Light guide Adpt- 25/35mm Columns</t>
  </si>
  <si>
    <t>SCREW BONE 18080301 OD6.5 MM X L20 MM CANCELLOUS SELF TAPPING</t>
  </si>
  <si>
    <t>Erlenmeyer flask, 250ml wide neck, Borosilicate glass 3.3</t>
  </si>
  <si>
    <t>BANDAGE TG-GRIP LOHRAU0759 SIZE: D  ELASTIC TUBULAR SUPPORT BANDAGE (7.5X10M) 24123 MFR:  LOHMANN&amp; RAUSCHER -GERMANY</t>
  </si>
  <si>
    <t>LM705BP</t>
  </si>
  <si>
    <t>800-3215</t>
  </si>
  <si>
    <t>PACK SURGICAL PROCEDURE DELIVERY MEDMAX WITH ADDITIONAL BLANKET</t>
  </si>
  <si>
    <t>DRILL SURGICAL CM-9620 FOR OD2.2 MM SURELOCL ALL-SUTURE ANCHOR</t>
  </si>
  <si>
    <t>DAFEDRESS</t>
  </si>
  <si>
    <t>ESRK0425</t>
  </si>
  <si>
    <t>10450548</t>
  </si>
  <si>
    <t>TAPE DENTAL 3M METAL ROLL L5 MM</t>
  </si>
  <si>
    <t>CATHETER BALLOON DILATION U415028RX ULTRAVERSE RAPID EXCHANGE 0.014 PTA OD2 X 80 MM , 150 CM SHAFT</t>
  </si>
  <si>
    <t xml:space="preserve"> Thermo Fisher/ Foreign</t>
  </si>
  <si>
    <t>DRAPE SURGICAL 6095C3P C-ARM L91 CM X W75 CM WITH BOTTOM L185 CM X W35 CM</t>
  </si>
  <si>
    <t>G6888-6X.5ML.</t>
  </si>
  <si>
    <t>CHEMICAL LABORATORY MEDICHAM SODIUM HYPOCHLORITE SOLUTION 500ML</t>
  </si>
  <si>
    <t>NAIL INTRAMEDULLARY TUHN.U07.220 TITANIUM OD7 MM X L220 MM UNIVERSAL HUMERAL CANNULATED</t>
  </si>
  <si>
    <t>Chlamydia Pn. IgM, 2 x 50 T/Kit</t>
  </si>
  <si>
    <t>ROD SPINAL 1095050 ARTFX TRAITANFIX OD5.5 MM X L50 MM CURVED</t>
  </si>
  <si>
    <t>BUR DENTAL TF-23 DIA-BURS ISO 170/018 BLUE 5'S</t>
  </si>
  <si>
    <t>10450252</t>
  </si>
  <si>
    <t>Ergon. tilting phototube HC L1VT 0/4/4</t>
  </si>
  <si>
    <t>UNLOAD STEPPER MOTOR ASSEMBLY_x000D__x000D_
</t>
  </si>
  <si>
    <t>NX31413525</t>
  </si>
  <si>
    <t>SCREW SPINAL 1076555 ARTFX FENESTRATED OD6.5 MM X L55 MM POLYAXIAL</t>
  </si>
  <si>
    <t>210-09-000-00</t>
  </si>
  <si>
    <t>CHONGQING JISHAN SCIENCE &amp; TECH. CO. L.T.D</t>
  </si>
  <si>
    <t>KIT SPECIMEN COLLECTION AND PRESERVATION 606CS01R ENAT 2ML TRANSPORT MEDIUM IN L80 MM X W12 MM SCREW CAP TUBE WITH REGULAR SWAB 50's</t>
  </si>
  <si>
    <t>135-80</t>
  </si>
  <si>
    <t>135-90</t>
  </si>
  <si>
    <t>TUBE FEEDING 0100-20 MIC OD20 FR 7-10 ML BALLOON GASTROSTOMY HIGH PROFILE BALLOON REPLACEMENT STERILE DISPOSABLE</t>
  </si>
  <si>
    <t>135-70</t>
  </si>
  <si>
    <t>Y</t>
  </si>
  <si>
    <t>KIT MICROBIOLOGY RV10284X SARS-COV2 ALLPLEX EXTRACTION MASTER ASSAY 100T</t>
  </si>
  <si>
    <t>A11-000194</t>
  </si>
  <si>
    <t>TGW.25OT.100</t>
  </si>
  <si>
    <t>RFC2009</t>
  </si>
  <si>
    <t>2GE0000937</t>
  </si>
  <si>
    <t>A11-000134</t>
  </si>
  <si>
    <t>CREAM SKIN EUCERIN SUN GEL CREME OIL CONTROL DRY TOUCH SPF50+ 50ML</t>
  </si>
  <si>
    <t>62010</t>
  </si>
  <si>
    <t>Disposable Electrodes for ECG, FES-25A (50 Pcs/Pouch)_x000D__x000D_
Brand: Farum</t>
  </si>
  <si>
    <t>3009 TC AB</t>
  </si>
  <si>
    <t>CK-MB Control Serum Level 1, 9 x 2 mL</t>
  </si>
  <si>
    <t>Anaesthetic amides</t>
  </si>
  <si>
    <t>AGAPPE MIDDLE EAST L.L.C</t>
  </si>
  <si>
    <t>CATHETER GUIDING 25407504 PRIMUM OD5 FR XB3.5 EXTRA BACKUP 3.5..</t>
  </si>
  <si>
    <t>Resolution Analytical Column 01-05-0011 Ultra 2</t>
  </si>
  <si>
    <t xml:space="preserve">00-8752-016-36 </t>
  </si>
  <si>
    <t>SUTURE VICRYL REVERSE CUTTING  75CM GAUGE 2, W9287 BOX /12  ETHICON</t>
  </si>
  <si>
    <t>REAGENT SPINNER DISCS (16U) W/SCREW/CASE</t>
  </si>
  <si>
    <t>14056</t>
  </si>
  <si>
    <t>AL ZAHRAWI MEDICAL SERVICES CO. W.L.L.</t>
  </si>
  <si>
    <t>104505003</t>
  </si>
  <si>
    <t>ND01/025-08B</t>
  </si>
  <si>
    <t>SCREW INTERFERENCE AR-5028P-09 PEEK OD9 MM X L28 MM ROUND DELTA TAPERED PEEK WITH DISPOSABLE SHEATH</t>
  </si>
  <si>
    <t>Immucor , Inc.</t>
  </si>
  <si>
    <t>NEEDLE SPINAL 10009 FINE OD18 G X 125 MM EACH</t>
  </si>
  <si>
    <t>CATHETER CENTRAL VENOUS UPICS-4.0-CT-NT-1111 TURBO-JECT SINGLE LUMEN PICC POWER INJECTABLE</t>
  </si>
  <si>
    <t xml:space="preserve">Measuring and observing and testing instruments </t>
  </si>
  <si>
    <t>PCB ASSY, SLIDE INTERCONNECT, FLEX</t>
  </si>
  <si>
    <t>IMPLANT BREAST ERSF-400Q MOTIVA MATRIX 400 ML FULL ERGONOMIX QID SILK SURFACE ROUND 2's</t>
  </si>
  <si>
    <t>REF#RR 900  RAPID RHINO NASAL CATHETER 9CM POSTERIOR EPISTAXIS  10/BOX</t>
  </si>
  <si>
    <t>DRAPE SURGICAL 277545 FOLIODRAPE PROTECT L150 CM X W120 CM FENESTRATED ADHESIVE STERILE 18's</t>
  </si>
  <si>
    <t>SUTURE VICRYL PLUS GAUGE-1, VCP9245H BOX OF 36</t>
  </si>
  <si>
    <t>P50-353-3520</t>
  </si>
  <si>
    <t>Home Optical Sensor_x000D__x000D_
Circular Rack Home Opto Harness</t>
  </si>
  <si>
    <t>Thermoblock for PCR plates,96- well, for use with 96 x 0,2 ml tubes or a PCR plate 96_x000D__x000D_
(77 PCR tubes 0.5 mL or one PCR plate 96 wells, semi-skirted)</t>
  </si>
  <si>
    <t>REAGENT CHEMISTRY 12018014 HDL - C DIRECT AGAPPE 4X24/ 4X9 ML</t>
  </si>
  <si>
    <t>One Time PPM (Preventive maintenance) visit and Electrical Safety Test including Report for Dynex Fully Automated ELISA system, Model DSX</t>
  </si>
  <si>
    <t>C27730</t>
  </si>
  <si>
    <t>725-7336</t>
  </si>
  <si>
    <t>22214</t>
  </si>
  <si>
    <t>20600</t>
  </si>
  <si>
    <t>34108PRO</t>
  </si>
  <si>
    <t>760-0000</t>
  </si>
  <si>
    <t>700-7923RFB</t>
  </si>
  <si>
    <t>KIT IMMUNOLOGY TEST ORG 914G ANTI VARICELLA ZOSTER VIRUS IGG 24T</t>
  </si>
  <si>
    <t>11513832</t>
  </si>
  <si>
    <t xml:space="preserve">Obj. HC FL PLAN 10x/0.25                              </t>
  </si>
  <si>
    <t>24506</t>
  </si>
  <si>
    <t>Orthopedic softgoods for upper extremity and torso</t>
  </si>
  <si>
    <t>16-010-02</t>
  </si>
  <si>
    <t>SCREW BONE TLHS.35TD.020 TITANIUM OD3.5 MM X L20 MM LOCKING TORX DRIVE SELF-TAPPING</t>
  </si>
  <si>
    <t>302775 / 303165 (Part 1 of 302758 kit)</t>
  </si>
  <si>
    <t>SCREW BONE 412.213S TITANIUM OD5.0 MM X L38 MM STAR DRIVE SELF-TAPPING STERILE</t>
  </si>
  <si>
    <t>10450287</t>
  </si>
  <si>
    <t>IONS5-LR</t>
  </si>
  <si>
    <t>10450267</t>
  </si>
  <si>
    <t>LABType® HD HLA B Locus - 100 tests</t>
  </si>
  <si>
    <t>100/870/070</t>
  </si>
  <si>
    <t>_x000D__x000D_
</t>
  </si>
  <si>
    <t>8296</t>
  </si>
  <si>
    <t>scs (for i Chem velocity)</t>
  </si>
  <si>
    <t>TIP PIPETTE 20UL FILTER TIPS UNIVERSAL GRADUATED TYPE LOW RETENTION STERILE FREE FROM DNASE AND RNASE 960's</t>
  </si>
  <si>
    <t>PAPER RECORDING ULSTAR-84HG DURICO L84 MM X W12.5 MM HIGH GLOSSY VIDEO PRINTING THERMAL PAPER</t>
  </si>
  <si>
    <t>SCREW SPINAL 1797-12-735 OD7 MM X L35 MM EXPEDIUM TI POLYAXIAL PEDICLE</t>
  </si>
  <si>
    <t>7785</t>
  </si>
  <si>
    <t>Immuclone Anti-A,B Galileo IgM (10x10ml)</t>
  </si>
  <si>
    <t>IONS5-SR</t>
  </si>
  <si>
    <t>ENERGY NUTRITIONAL APTAMIL HA RTF READY TO FEED 70ML</t>
  </si>
  <si>
    <t>BUR DENTAL 802L-314-014 ENDO ACCESS L14 MM GZ 10's</t>
  </si>
  <si>
    <t>SET ADMINISTRATION INFUSION MICROTECH 20 DROPS</t>
  </si>
  <si>
    <t>hc2 Software Protocol Package, CE</t>
  </si>
  <si>
    <t>DRESSING WOUND S00422357 AQUACEL FOAM PRO 10 CM X 10 CM CONVATEC 10's</t>
  </si>
  <si>
    <t>12952</t>
  </si>
  <si>
    <t>CATHETER ANGIOGRAPHIC 1751-0804 MARS 8MM X 4CM L120 CM PTA BALLOON</t>
  </si>
  <si>
    <t>STERIS CORPORATION</t>
  </si>
  <si>
    <t>MP BIOMEDICALS</t>
  </si>
  <si>
    <t>34282</t>
  </si>
  <si>
    <t>KIT MICROBIOLOGY TEST ISY-U402 SYPHILIS RAPID TEST 40T</t>
  </si>
  <si>
    <t>SW-35260J</t>
  </si>
  <si>
    <t>16509</t>
  </si>
  <si>
    <t>CATHETER BALLOON DILATATION T-CCC2512 CATHY N.4 OD2.50 MM X L12 MM PTCA</t>
  </si>
  <si>
    <t>Trinity Biotech - Hemoglobins - Variants/ Haemoglobinopathies - Consumables</t>
  </si>
  <si>
    <t>WIPE SURFACE DISINFECTANT UNIVERSAL 200's</t>
  </si>
  <si>
    <t>GUIDEWIRE ORTHOPEDIC TGW.20ST.230 STAINLESS STEEL OD2.0 MM X L230 MM WITH SINGLE TROCAR</t>
  </si>
  <si>
    <t>2122636</t>
  </si>
  <si>
    <t>TEST PATCH INS-1000 INDIAN STANDARD COMPREHENSIVE BASELINE SERIES ALLERGENS</t>
  </si>
  <si>
    <t>Halogen refl. bulb 15 V/150 W, KL 1500. S/F part #Y99701 for Leica KL1500, E, Classic, LCD.</t>
  </si>
  <si>
    <t>AA001145</t>
  </si>
  <si>
    <t xml:space="preserve">Workspace Calibration Fixture </t>
  </si>
  <si>
    <t>2GE0000580</t>
  </si>
  <si>
    <t>SHEATH GUIDING RSC03 PINNACLE DESTINATION OD6 FR X L90 CM TUOHY-BORST MULTI-PURPOSE</t>
  </si>
  <si>
    <t>N8051058</t>
  </si>
  <si>
    <t>Rapid fFN Control Kit (Intl)</t>
  </si>
  <si>
    <t>Immucor Gamma</t>
  </si>
  <si>
    <t>6210176000</t>
  </si>
  <si>
    <t>CATHETER ANGIOPLASTY NSA35013 NSE ALPHA OD3.50 MM X L13 MM SCORING BALLOON PROXIMAL SHAFT</t>
  </si>
  <si>
    <t>SCREW BONE SACS.LSVA.D18 TITANIUM LOCKING FOR CERVICAL PLATE III SELF DRILLING VARIABLE ANGLE 18MM</t>
  </si>
  <si>
    <t>5732</t>
  </si>
  <si>
    <t>LEQ-00004</t>
  </si>
  <si>
    <t>1019-02-24018</t>
  </si>
  <si>
    <t>SCREW BONE TNLS.49ST.052 OD4.9 MM X L52 MM LOCKING TITANIUM</t>
  </si>
  <si>
    <t>SCREW BONE THCS.25FT.222 TITANIUM OD2.5 MM X L22 MM HEADLESS COMPRESSION</t>
  </si>
  <si>
    <t>CITRIC ACID 50% 6LTR (DISINFECTION SOLUTION) REF# 899 B BRAUN</t>
  </si>
  <si>
    <t>TNLS.45AHN.044</t>
  </si>
  <si>
    <t>Plan 4X/0.10NA, 26.2mm W.D.</t>
  </si>
  <si>
    <t>AllType™ NGS 11 Loci Amplification Kit (CE-IVD)</t>
  </si>
  <si>
    <t>20437</t>
  </si>
  <si>
    <t>REAGENT CHEMISTRY 11097644 ATELLICA CHEMISTRY CALCIUM ARSENAZO 8200T</t>
  </si>
  <si>
    <t>REVERSE-CYTE A1 A2 B O  0,8%, 4x10 ml</t>
  </si>
  <si>
    <t>RAMP Cardiac Control Level 2</t>
  </si>
  <si>
    <t>SYRINGE MEDICAL OD21 GA X L1-1/2 IN 20 ML METIER 50's</t>
  </si>
  <si>
    <t>16821</t>
  </si>
  <si>
    <t>ECSS6F10Z</t>
  </si>
  <si>
    <t>ANTI-A Mono-Type® 1X10ml</t>
  </si>
  <si>
    <t>Shiley Tracheostomy Tube 10LPC</t>
  </si>
  <si>
    <t>17104</t>
  </si>
  <si>
    <t xml:space="preserve">DM300 Monoc, Mech. Stage, Abbe, 4 Obj.  _x000D__x000D_
_x000D__x000D_
 </t>
  </si>
  <si>
    <t>SY-IIIA-N1</t>
  </si>
  <si>
    <t>MINDRAY</t>
  </si>
  <si>
    <t>Patient urinals for general use</t>
  </si>
  <si>
    <t xml:space="preserve"> Al Abbar Medical &amp;amp; Scientific Supplies</t>
  </si>
  <si>
    <t>C1.204.023</t>
  </si>
  <si>
    <t>2GE0030214</t>
  </si>
  <si>
    <t>Kottermann Pipe 75mm</t>
  </si>
  <si>
    <t>AIRWAY NASOPHARYNGEAL SIZE 6.5 MM MICROTECH</t>
  </si>
  <si>
    <t>SS-B IgG  Control. (Negative 1×1mL，Positive 1×1mL)</t>
  </si>
  <si>
    <t>LABEL DRUG IDENTIFICATION ARL-65 DEXAMETHASONE MG/ML WHITE 500's</t>
  </si>
  <si>
    <t>22354</t>
  </si>
  <si>
    <t xml:space="preserve">Genprobe - Dry Ice </t>
  </si>
  <si>
    <t>SET CALIBRATION VERIFICATION BLOOD GAS 05P59-04 I-STAT TOTAL B-HCG 3 LEVELS X 2EA LEVEL</t>
  </si>
  <si>
    <t>5962</t>
  </si>
  <si>
    <t>FORCEP EXRACTING DZ318500A ENGLISH PATTERN ANATOMICAL HANDLE UPPER ROOT FIG 151</t>
  </si>
  <si>
    <t>Dental materials</t>
  </si>
  <si>
    <t>KIT MICROBIOLOGY TEST 96143 CAMPYLOBACTER LATEX 50T</t>
  </si>
  <si>
    <t>INSERT TIBIAL 02.07.0412PSF PS FIXED SIZE 4 HT12 MM</t>
  </si>
  <si>
    <t>MEDLINE BIOMEDICAL SYSTEMS LLC</t>
  </si>
  <si>
    <t>20430</t>
  </si>
  <si>
    <t>6398</t>
  </si>
  <si>
    <t>34280</t>
  </si>
  <si>
    <t>Reagent B Manifold-to-Reagent B Pump</t>
  </si>
  <si>
    <t>A07302</t>
  </si>
  <si>
    <t>302748</t>
  </si>
  <si>
    <t>TUBE ENDOBRONCHIAL 198-37L BLUE LINE OD37 FR LEFT STRAIGHT SOFT EXTENSION TUBE BALLOON CATHETER CAP STYLET STERILE DISPOSABLE</t>
  </si>
  <si>
    <t>31299999</t>
  </si>
  <si>
    <t>SPM HOME SENSOR REPLACEMENT KIT</t>
  </si>
  <si>
    <t xml:space="preserve">Laboratory and Measuring and Observing and Testing Equipment </t>
  </si>
  <si>
    <t>Drive Wheel Assy</t>
  </si>
  <si>
    <t>8-channel dispensing tool TM 1000-8, 40-1000µl</t>
  </si>
  <si>
    <t>Micro SSP Gel System-108 wells</t>
  </si>
  <si>
    <t>STRIP OPHTHALMIC 401536 FLUORESCIEN SODIUM 1MG USP CARE GROUP STERILE 300's.</t>
  </si>
  <si>
    <t>OSR6020</t>
  </si>
  <si>
    <t>TUBE BLOOD COLLECTION 450533 MINICOLLECT Z SERUM SEP 0.8 ML CAPILLARY</t>
  </si>
  <si>
    <t>292.480.01</t>
  </si>
  <si>
    <t>CATHETER FOLEY 8887605122 DOVER SILICONE OD12 FR 5 ML 2 WAY UNCOATED</t>
  </si>
  <si>
    <t>34907</t>
  </si>
  <si>
    <t>CABLE, SWITCH ASSEMBLY, CE</t>
  </si>
  <si>
    <t>Linkage Biosciences</t>
  </si>
  <si>
    <t>KF5050</t>
  </si>
  <si>
    <t>STP-110HG</t>
  </si>
  <si>
    <t>TROCAR ENDOSCOPIC B12STF VERSAPORT BLADED L12 MM STANDARD WITH FIXATION CANNULA</t>
  </si>
  <si>
    <t>Naso Gastric Tube with cones distal end &amp; radio Opaque line, 14FR, 105cm ROMOLENE REF GS-4032 (NMC Code :3PJ0159)</t>
  </si>
  <si>
    <t>6352</t>
  </si>
  <si>
    <t>OSR6122</t>
  </si>
  <si>
    <t>OSR6120</t>
  </si>
  <si>
    <t>OSR6121</t>
  </si>
  <si>
    <t>2IN0005305</t>
  </si>
  <si>
    <t>ANGIOCATH 5FJL4 MFG:PENDRACARE,THE NETHERLANDS</t>
  </si>
  <si>
    <t>OSR6128</t>
  </si>
  <si>
    <t>KIT REAGENT CHEMISTRY HBA1C 2R R1- 2X21ML, R2- 2X8ML, R3- 3X50ML ERBA</t>
  </si>
  <si>
    <t>MU4149B</t>
  </si>
  <si>
    <t>35579</t>
  </si>
  <si>
    <t>213209</t>
  </si>
  <si>
    <t>KIT COVERSTAINER HISTOPATHOLOGY 3000 TESTS INCLUDES CS700 HEMATOXYLIN, CS701 EOSIN, CS702 BUFFER, CS703 MOUNTING AND CS704 COVERGLASS</t>
  </si>
  <si>
    <t>AIRWAY NASOPHARYNGEAL SIZE 4.0 MM MICROTECH</t>
  </si>
  <si>
    <t>12211</t>
  </si>
  <si>
    <t xml:space="preserve"> MC10617</t>
  </si>
  <si>
    <t>03-02-0074</t>
  </si>
  <si>
    <t>TEST URINALYSIS MODULE 542 FECAL OCCULT BLOOD</t>
  </si>
  <si>
    <t>2IN0005611</t>
  </si>
  <si>
    <t xml:space="preserve"> UMM3</t>
  </si>
  <si>
    <t>ORGENTEC</t>
  </si>
  <si>
    <t>20431</t>
  </si>
  <si>
    <t>007153P</t>
  </si>
  <si>
    <t>038.07.100</t>
  </si>
  <si>
    <t>Halstead-Mosquito Artery Forceps 12.5 cm, Straight_x000D__x000D_
Supplier Code: 61239_x000D__x000D_
</t>
  </si>
  <si>
    <t>LF0032</t>
  </si>
  <si>
    <t>16504</t>
  </si>
  <si>
    <t>CARD IDENTIFICATION 306ECC E.COLI CARD WITH POSITIVE AND NAGATIVE CONTROL TEST 30's</t>
  </si>
  <si>
    <t xml:space="preserve">Temperature Control Element MST / MWB </t>
  </si>
  <si>
    <t>50705-001</t>
  </si>
  <si>
    <t>KIT MICROBIOLOGY 96/ 64A 3DMED VIRAL NA EXTRACTION AND 3DMED 3103010069 ANDIS FAST SARS-COV-2 RTQPCR, BIOCOMMA YMJ-TE2 VIRAL TRANSPORT KIT MEDIUM</t>
  </si>
  <si>
    <t>250-3080</t>
  </si>
  <si>
    <t>4293</t>
  </si>
  <si>
    <t>18802</t>
  </si>
  <si>
    <t>Surgical passers</t>
  </si>
  <si>
    <t>CATHETER BALLOON DILATATION MOZ12506 MOZEC PTCA OD1.25 MM X L6 MM RAPID EXCHANGE</t>
  </si>
  <si>
    <t>SPECULUM VAGINAL SAFECARE MEDICAL SMALL</t>
  </si>
  <si>
    <t>CATHETER BALLOON DILATION 3414080 OD40 MM OD4.7 MM X L100 CM ACHALASIA STERILE</t>
  </si>
  <si>
    <t>XSYS0007</t>
  </si>
  <si>
    <t xml:space="preserve">Anti-Le a  for DG Gel, 1x5 ml </t>
  </si>
  <si>
    <t>406.010</t>
  </si>
  <si>
    <t>GYNECOLGOY</t>
  </si>
  <si>
    <t>CATHETER ANGIOPLASTY 428880 PASSEO-35 PTA OTW XEO 5.0 MM X 80 MM X 130 CM EACH</t>
  </si>
  <si>
    <t>28921</t>
  </si>
  <si>
    <t>24502</t>
  </si>
  <si>
    <t>CATHETER THORACENTESIS SOFT 8888560805 ARGYLE PVC OD8 FR X L23 CM TROCAR SHARP TIP STERILE DISPOSABLE</t>
  </si>
  <si>
    <t>INNOAESTHETICS</t>
  </si>
  <si>
    <t>BD MEDICAL</t>
  </si>
  <si>
    <t>303230 (303234/ 303236 part 1 of 2)</t>
  </si>
  <si>
    <t>23116</t>
  </si>
  <si>
    <t>SCREW SPINAL 18156550 EVOLUTION OD6.5 MM X L50 MM POLY AXIAL</t>
  </si>
  <si>
    <t>MU7615 SENSOR ASSY3</t>
  </si>
  <si>
    <t>7745</t>
  </si>
  <si>
    <t>INTERVENTIONAL RADIOLOGY</t>
  </si>
  <si>
    <t>ISTM Rack ID PCB Assy</t>
  </si>
  <si>
    <t>MU796302</t>
  </si>
  <si>
    <t>TUFN.210L.360</t>
  </si>
  <si>
    <t>Lamps and lightbulbs and lamp components</t>
  </si>
  <si>
    <t>Allevyn Tracheostomy dressing, Sterile 9cm x 9cm - Pack of 10 (Smith and Nephew Cat#)</t>
  </si>
  <si>
    <t>REEL STERILIZATION TYVEK 250 X 70 MTR STERIPRIME WITH PLASMA INDICATOR</t>
  </si>
  <si>
    <t>SCORPIOS INTERNATIONAL LLC</t>
  </si>
  <si>
    <t>B93991</t>
  </si>
  <si>
    <t>MEDIA TRANSPORT ASTRAGENE VIRAL TRANSPORT MEDIUM WITH PLATE AND SEAL/ CAPS</t>
  </si>
  <si>
    <t>RIB CUTTING. KNIFE, 40MM CUT EDGE 200MM</t>
  </si>
  <si>
    <t>LEAD PACEMAKER 377179 ATRIAL/ VENTICLE 6F STRAIGHT ACTIVE BP IS1 SOLIA S 60 BIOTRONIK</t>
  </si>
  <si>
    <t>32590</t>
  </si>
  <si>
    <t>DIPROMED</t>
  </si>
  <si>
    <t>CITY LIGHT PRITING PRESS</t>
  </si>
  <si>
    <t>16826</t>
  </si>
  <si>
    <t>CATHETER BALLOON DILATATION ATG120124 ATLAS GOLD SIZE 12 X 40 MM, 120CM PTA EACH</t>
  </si>
  <si>
    <t>26041</t>
  </si>
  <si>
    <t>CATHETER GUIDING 26401504 PRIMUM OD6 FR HS MULTIPURPOSE</t>
  </si>
  <si>
    <t>ROD ORTHOPEDIC TEXF.CR11.300 OD11.0 MM X L300 MM CARBON FIBER</t>
  </si>
  <si>
    <t>BUR DENTAL BC-31 DIA-BURS 450000 RPM OD1.8 MM X L2.3 MM DIAMOND BALL COLLAR TYPE ISO 002/018 BLUE 5's</t>
  </si>
  <si>
    <t>ELECTRODE CAUTERY SY-III-A1 PENCIL STERILE STANDARD TIP DISPOSABLE</t>
  </si>
  <si>
    <t>Ophthalmic lens holders or accessories</t>
  </si>
  <si>
    <t>SCREW BONE LTLS.CR55.035 TITANIUM OD5.5 MM X L35 MM SPINE SYSTEM CURVED</t>
  </si>
  <si>
    <t>13613533</t>
  </si>
  <si>
    <t>MAV135M-E</t>
  </si>
  <si>
    <t>KIT VIROLOGY TEST HEPACARD 100T</t>
  </si>
  <si>
    <t>KIT MICROBIOLOGY 96/ 64A 3DMED VIRAL NA EXTRACTION AND LABGUN TTF-1000-C-R-S COVID19 PCR EXOFAST BUFFER , BIOCOMMA YMJ-TE2 VIRAL TRANSPORT KIT MEDIUM</t>
  </si>
  <si>
    <t>30221015</t>
  </si>
  <si>
    <t>HIGH STAR MEDICAL EQPMT TRADING</t>
  </si>
  <si>
    <t>40-425-02</t>
  </si>
  <si>
    <t>CATHETER SUCTION 195-5 OD5 FR INLINE NEONATAL/ PEDIATRIC WITH Y ENDOTRACHEAL ADAPTORS DISPOSABLE STERILE 20's</t>
  </si>
  <si>
    <t>GUIDE WIRE TGW.20DT.150 STAINLESS STEEL WITH DOUBLE TROCAR OD2.0 X 150 MM EACH</t>
  </si>
  <si>
    <t>Blood culture bottles</t>
  </si>
  <si>
    <t>BROSCO INTERNALTIONAL</t>
  </si>
  <si>
    <t>705110</t>
  </si>
  <si>
    <t>KIT MICROBIOLOGY HSMYCPLZ MYCOPLASMA DBC 20T</t>
  </si>
  <si>
    <t>66056(dupl.?)</t>
  </si>
  <si>
    <t>SW-35150J</t>
  </si>
  <si>
    <t>Abbott Cell-Dyn 3200</t>
  </si>
  <si>
    <t>FORCEP SURGICAL EC-005-133 DOLPHIN DISSECTING DOUBLE ACTION HANDLE WITH HF CONNECTION, W/LOCK TYPE HANDLE OD5.0 MM, 330 MM EACH</t>
  </si>
  <si>
    <t>KCFW-12.0-38-40-RB</t>
  </si>
  <si>
    <t>S066-100ML</t>
  </si>
  <si>
    <t>VFD (Variable-frequency drive) Three-phase, Supply Only</t>
  </si>
  <si>
    <t>CATHETER POINTER ANGIOGRAPHIC  6F IM</t>
  </si>
  <si>
    <t>BUR SURGICAL PDS-CRA-M CRANIOTOME HANDPIECE MEDIUM</t>
  </si>
  <si>
    <t>7775</t>
  </si>
  <si>
    <t>CUFF BLOOD PRESSURE M1872A NEONATAL 4 DISPOSABLE 20's</t>
  </si>
  <si>
    <t>11445</t>
  </si>
  <si>
    <t>CANNULA SONOPLEX STIM 001185-72 OD20 GA X L120 MM WITH INJECTION TUBE &amp; CONNECTING CABLE 10's</t>
  </si>
  <si>
    <t>REAGENT MICROBIOLOGY M10313 SALMONELLA O MONOVALENT O8 ANTISERA 2ML</t>
  </si>
  <si>
    <t>190010857</t>
  </si>
  <si>
    <t>4960</t>
  </si>
  <si>
    <t>GB-IP2.5</t>
  </si>
  <si>
    <t>2IN0005671</t>
  </si>
  <si>
    <t>TUBE TRACHEOSTOMY 100/810/100 BLUE LINE ULTRA PORTEX PVC OD10.0 MM CUFFED INNER CANNULA STERILE LATEX FREE DISPOSABLE</t>
  </si>
  <si>
    <t>AUDIO TECHNOLOGIES</t>
  </si>
  <si>
    <t>12232</t>
  </si>
  <si>
    <t>CF397200</t>
  </si>
  <si>
    <t>Brand Transferpette electronic</t>
  </si>
  <si>
    <t>CATHETER ANGIOPLASTY 85900P VOLCANO EAGLE EYE OD3.5 CM X L150 CM IVUS DIGITAL IMAGING</t>
  </si>
  <si>
    <t>8903</t>
  </si>
  <si>
    <t>31624</t>
  </si>
  <si>
    <t>B4158</t>
  </si>
  <si>
    <t>12730070</t>
  </si>
  <si>
    <t>16502</t>
  </si>
  <si>
    <t>M00546470</t>
  </si>
  <si>
    <t>Rh-Control Mono-Type® 1X10ml</t>
  </si>
  <si>
    <t>C71098</t>
  </si>
  <si>
    <t>EVO-FC-10-11-6-B</t>
  </si>
  <si>
    <t>Computer CMP-01764 _x000D__x000D_
Compatible with ThinPrep Integrated imager and review scope manual plus and is CE marked. _x000D__x000D_
(Please purchase code CMP-01764  instead of the obsolete code ASY-11145)</t>
  </si>
  <si>
    <t>PROBE SURGICAL 28140T GRADUATED OD1.5 MM X L18 CM WITH 3 MM HOOK</t>
  </si>
  <si>
    <t>HXS230230FS</t>
  </si>
  <si>
    <t>32118</t>
  </si>
  <si>
    <t>TEST IMMUNOLOGY MODULE 04880668190 COBAS CARDIAC IQC POC TROPONIN T</t>
  </si>
  <si>
    <t>SCREW BONE TLHS.50ST.026 TITANIUM OD5.0 MM X L26 MM LOCKING SELF-TAPPING</t>
  </si>
  <si>
    <t>REAGENT CHEMISTRY BI3863 BILE ACIDS (LIQUID) ASSAY ENZYMATIC COLORIMETRIC R1 2X18ML, R2 2X8ML</t>
  </si>
  <si>
    <t>Endoscopic clamp or dissector or grasper or forceps</t>
  </si>
  <si>
    <t>5MAXJET7KIT</t>
  </si>
  <si>
    <t>CUP10</t>
  </si>
  <si>
    <t>CATHETER DRAINAGE SST32SE RETROGRADE OD14 FR X 32 CM SPLIT STREAM BASIC OTW LONG TERM HD</t>
  </si>
  <si>
    <t>302855-000</t>
  </si>
  <si>
    <t>CUP15</t>
  </si>
  <si>
    <t>EN1SR01</t>
  </si>
  <si>
    <t>RCF-10.0-38-J</t>
  </si>
  <si>
    <t>150 Pack Pipette Tips</t>
  </si>
  <si>
    <t>13613584</t>
  </si>
  <si>
    <t>13613564</t>
  </si>
  <si>
    <t>SOLUTION HISTOPATHOLOGY 05279798001 CELL CONDITIONING CC2 1 X 1000 ML 1LTR</t>
  </si>
  <si>
    <t>B4081</t>
  </si>
  <si>
    <t>B4083</t>
  </si>
  <si>
    <t>NAIL PROXIMAL FEMORAL BIONIC TPFBN.S310.L20 TITANIUM OD10 X 200 MM LEFT</t>
  </si>
  <si>
    <t>LEAD PACING 27008 TEMPORARY TRANSVENOUS TB-FXJ OD6 FR X L125 CM EACH</t>
  </si>
  <si>
    <t>Extension Set Y needle free</t>
  </si>
  <si>
    <t>DRILL PIN AND FIBERWIRE</t>
  </si>
  <si>
    <t>CAST ORTHOPEDIC 92842 CELLONA L10 CM X W2.7 M SYNTHETIC UNDERCAST PADDING STERILE</t>
  </si>
  <si>
    <t>DEVICE PESSARY RS4 PANPAC WITH SUPPORT SIZE 4 70MM</t>
  </si>
  <si>
    <t>52299-001</t>
  </si>
  <si>
    <t>FluoroBeads T Lymphocyte - 25 isolations</t>
  </si>
  <si>
    <t>CF394200</t>
  </si>
  <si>
    <t>34284</t>
  </si>
  <si>
    <t>IQ Lamina Cradle</t>
  </si>
  <si>
    <t>GLOBAL SCIENTIFIC COMPANY LLC</t>
  </si>
  <si>
    <t>9681</t>
  </si>
  <si>
    <t>TEXAS MEDICAL EQUIP TR. CO. L.L.C.</t>
  </si>
  <si>
    <t>CATHETER GUIDING 26402104 PRIMUM OD6 FR JUDKINS LEFT 3.5</t>
  </si>
  <si>
    <t>Leica VT1200 – Semiautomatic Vibrating Blade Microtome._x000D__x000D_
_x000D__x000D_
Semiautomatic Vibrating Blade Microtome for sectioning fixed and unfixed specimens from Neuropathology, Neurophysiology (Patch clamping), Botany (roots and parts of plants) and Industry_x000D__x000D_
(foams)._x000D__x000D_
_x000D__x000D_
Standard delivery:_x000D__x000D_
1 Basic instrument (14 0481 42065)_x000D__x000D_
1 Control panel (14 0481 43395)_x000D__x000D_
1 Tool set (14 0481 45999):_x000D__x000D_
- 1 Allen key with handle, size 3.0 (14 0194 04764)_x000D__x000D_
- 1 Allen key with handle, size 6.0 (14 0222 04141)_x000D__x000D_
- 1 Cryo-Manipulat</t>
  </si>
  <si>
    <t>RCM-ML1520</t>
  </si>
  <si>
    <t>SHELL ACETABULAR 00-5001-040-00 MULTIPOLAR OD40 MM BIPOLAR METAL</t>
  </si>
  <si>
    <t>REAGENT CHEMISTRY 11099327 ATELLICA CH DILUTION RING SEGMENT 5 SEG</t>
  </si>
  <si>
    <t>09-82-1304</t>
  </si>
  <si>
    <t>Gastroenterology equipment or supplies or accessories</t>
  </si>
  <si>
    <t>RAMP® 200 Control Module (“CM”)</t>
  </si>
  <si>
    <t>PCBA NEW SPECIMEN TUBE DETECTOR _x000D__x000D_
</t>
  </si>
  <si>
    <t>LENS INTRAOCULAR LUCIDIS 108M/ 124M EDOF 23.0 IOL ADVANCED REFRACTIVE DESIGN</t>
  </si>
  <si>
    <t>CC840</t>
  </si>
  <si>
    <t>ELECTRODE ELECTROTHERAPY 42190 DURA STICK L5 CM CLOTH SQUARE 4's</t>
  </si>
  <si>
    <t>28922</t>
  </si>
  <si>
    <t>SCREW BONE SPCS.35CR.016 TITANIUM OD3.5 MM X L16 MM CORTEX FOR POSTERIOR CERVICAL SYSTEM</t>
  </si>
  <si>
    <t>04.005.420</t>
  </si>
  <si>
    <t>BIT DRILL 8594 OD10 MM X L229 MM BADGER CANNULATED</t>
  </si>
  <si>
    <t>29640</t>
  </si>
  <si>
    <t>Pipette Volumetric Bulb 10ml</t>
  </si>
  <si>
    <t>Linearity FD BNP (Low), 5x1ml</t>
  </si>
  <si>
    <t>11888146</t>
  </si>
  <si>
    <t>6372</t>
  </si>
  <si>
    <t>Secondary description</t>
  </si>
  <si>
    <t>Tubing IQ Lamina</t>
  </si>
  <si>
    <t>11888380</t>
  </si>
  <si>
    <t>Fuse, 250V, 3.15A, 3/4", Stand</t>
  </si>
  <si>
    <t>Restraints and accessories</t>
  </si>
  <si>
    <t>CALIBRATOR IMMUNOLOGY 10995532 ATELLICA IM CKMB 2's</t>
  </si>
  <si>
    <t>DG Papain, 1x10 ml</t>
  </si>
  <si>
    <t>RACK CONVEYOR ASSEMBLY</t>
  </si>
  <si>
    <t>DRESSING WOUND BIOPAD COLLAGEN L10 CM X W10 CM FLEXIBLE</t>
  </si>
  <si>
    <t>BELIMED</t>
  </si>
  <si>
    <t>TUBE 55.475.030 SARSTEDT 75 X 13 MM PS WITH LOT AND CE LABELLING ROUND BASE 5ML 2000's</t>
  </si>
  <si>
    <t>TM67100</t>
  </si>
  <si>
    <t>C8957</t>
  </si>
  <si>
    <t>SCREW PEDICLE AB0321-65050 OD6.5 X 50 MM EACH</t>
  </si>
  <si>
    <t>2IN0005651</t>
  </si>
  <si>
    <t>NAIL INTRAMEDULLARY 440936 TITANIUM TIBIAL OD9 MM X L360 MM UNIVERSAL</t>
  </si>
  <si>
    <t>CLEANING SOLUTION,4/BOX # 9831700, 500ML ***MFR: IL,ITALY</t>
  </si>
  <si>
    <t>VWR INTERNATIONAL</t>
  </si>
  <si>
    <t>PS9164</t>
  </si>
  <si>
    <t>LINER ACETABULAR 00-8752-009-32 HXPE ELEVATED 32 MM HH LONGEVITY HIGHLY CROSS LINKED</t>
  </si>
  <si>
    <t>DS-0024</t>
  </si>
  <si>
    <t>K062S-1KT</t>
  </si>
  <si>
    <t>29363</t>
  </si>
  <si>
    <t>VIA Freeze™ Quad controlled-rate freezer</t>
  </si>
  <si>
    <t>XTP3116MTE</t>
  </si>
  <si>
    <t>VERONIQUE GARMENT  # 640 SMALL</t>
  </si>
  <si>
    <t>Helicobacter Pylori (HP) Antigen Rapid Test Kit</t>
  </si>
  <si>
    <t>REAGENT CHEMISTRY 30221 VIDAS RUB IGG 60T</t>
  </si>
  <si>
    <t>FORCEPS ARTERY AC044816 CRILE-RANKIN CURVED L16 CM X 6-1/4 IN EACH</t>
  </si>
  <si>
    <t>CQF7562</t>
  </si>
  <si>
    <t>11541544</t>
  </si>
  <si>
    <t>BUR DENTAL 802L-314-016 ENDO ACCESS L16 MM GZ 10's</t>
  </si>
  <si>
    <t>BANDAGE WOUND 23872 OCTADIALYSIS HEMOSTATIC PRESSURE PLASTER L72 MM X W38 MM STERILE 100's</t>
  </si>
  <si>
    <t>PAPER RECORDING 570121305 FOLDED PEN RED</t>
  </si>
  <si>
    <t>Bio.G020410</t>
  </si>
  <si>
    <t>4253</t>
  </si>
  <si>
    <t>PLIER SURGICAL DF247100T WEINGART L13 CM TUNGSTUN CARBIDE INSERT TC GOLD</t>
  </si>
  <si>
    <t>AC318316</t>
  </si>
  <si>
    <t>4225</t>
  </si>
  <si>
    <t>ANCHOR SUTURE CFK-475DT CROSS FIT KNOTLESS 4.75 CONMED</t>
  </si>
  <si>
    <t>REAGENT CHEMISTRY 10475530/DF143 DIMENSION ALTI ALANINE AMINOTRANSFERASE IFCC FLEX 240T</t>
  </si>
  <si>
    <t>032-30</t>
  </si>
  <si>
    <t>STEM FEMORAL 0580-1-372 EXETER V40 37.5MM OFFSET NO. 2.</t>
  </si>
  <si>
    <t>REEL STERILIZATION SVTR-300 TYVEK 300 MM X 100 MTR WITH PLASMA INDICATOR</t>
  </si>
  <si>
    <t>TNLS.49ST.070</t>
  </si>
  <si>
    <t>Anti-A1 (Lectin)</t>
  </si>
  <si>
    <t>SOLUTION DECONTAMINATION ML162-250ML RNASE KIL INHIBITOR COLORLESS STERILE 250ML</t>
  </si>
  <si>
    <t>11020463009900</t>
  </si>
  <si>
    <t>LA VIDA FZE</t>
  </si>
  <si>
    <t>Cardiolipin IgA, 2 x 50 T/Kit</t>
  </si>
  <si>
    <t>137520007</t>
  </si>
  <si>
    <t>137520004</t>
  </si>
  <si>
    <t>32995</t>
  </si>
  <si>
    <t>NT/IS/0623</t>
  </si>
  <si>
    <t>137520003</t>
  </si>
  <si>
    <t>CHEM-PR1-KIT</t>
  </si>
  <si>
    <t>137520001</t>
  </si>
  <si>
    <t>GUIDEWIRE ORTHOPEDIC TGW.32TT.350 STAINLESS STEEL OD3.2 MM X L350 MM WITH SINGLE TROCAR</t>
  </si>
  <si>
    <t>774F75</t>
  </si>
  <si>
    <t>K930M-5</t>
  </si>
  <si>
    <t xml:space="preserve">Standard Traceability kit </t>
  </si>
  <si>
    <t>105-5095-000</t>
  </si>
  <si>
    <t>1351819</t>
  </si>
  <si>
    <t>2012T-32</t>
  </si>
  <si>
    <t>GEISTLICH</t>
  </si>
  <si>
    <t>ST 503518</t>
  </si>
  <si>
    <t>Cosmetic dentistry equipment and supplies</t>
  </si>
  <si>
    <t>TLHS.35ST.022</t>
  </si>
  <si>
    <t>TLHS.35ST.024</t>
  </si>
  <si>
    <t>DNA Demo Kit_x000D__x000D_
</t>
  </si>
  <si>
    <t>TLHS.35ST.026</t>
  </si>
  <si>
    <t xml:space="preserve">Trypan Blue Cell Culture Tested (powder)_x000D__x000D_
powder, BioReagent, suitable for cell culture </t>
  </si>
  <si>
    <t>ZM011200</t>
  </si>
  <si>
    <t>APTACA</t>
  </si>
  <si>
    <t>Water treatment consumables</t>
  </si>
  <si>
    <t>15051</t>
  </si>
  <si>
    <t>Type</t>
  </si>
  <si>
    <t>ImmuClone Anti-C(w) Galileo IgM 5ml</t>
  </si>
  <si>
    <t>MEDIA CULTURE 4321038 TRIPLE SUGAR IRON SLANT 10's</t>
  </si>
  <si>
    <t>ARL-1601</t>
  </si>
  <si>
    <t>817-1523</t>
  </si>
  <si>
    <t>02.07.0412PSF</t>
  </si>
  <si>
    <t>RSF-375+</t>
  </si>
  <si>
    <t>Medical and surgical adherent tapes and related products for specialty use</t>
  </si>
  <si>
    <t>SHEATH INTRODUCER KCFW-12.0-38-40-RB FLEXOR STRAIGHT WITH DISTAL RADIOPAQUE BAND OD12 FR X 40CM NON HYDROPHILLIC COATED</t>
  </si>
  <si>
    <t>3678</t>
  </si>
  <si>
    <t>Dental operatory articulating papers or related products</t>
  </si>
  <si>
    <t>ASY-09872</t>
  </si>
  <si>
    <t>TUBE TRACHEOSTOMY 67PFSS35 BIVONA TTS ID3.5 MM X OD5.3 MM X L20 MM DISTAL L40 MM CUFFED FLEXTEND PAEDIATRIC STRAIGHT NECK FLANGE</t>
  </si>
  <si>
    <t>10-500-AE</t>
  </si>
  <si>
    <t>SCIENCE &amp; DEVELOPMENT MEDICAL SUPPLIES LLC</t>
  </si>
  <si>
    <t>DRESSING WOUND TRAUMA FIX K-MED</t>
  </si>
  <si>
    <t>CANNULA LIPOSUCTION J-07-8457 MERCEDES 3MM X 30CM FIXED HANDLE CURVED</t>
  </si>
  <si>
    <t>048.07.160</t>
  </si>
  <si>
    <t>CATHETER FOLEY 8887665209 DOVER SILICONE OD20 FR X L42 CM 30 ML 3 WAY 10's</t>
  </si>
  <si>
    <t>BASEPLATE TIBIAL ETPKN5SR EVOLUTION MP KEELED SIZE 5 RIGHT PRIMARY CEMENTED NON POROUS</t>
  </si>
  <si>
    <t>VIACENTRA FZ LLC</t>
  </si>
  <si>
    <t>B85721</t>
  </si>
  <si>
    <t>32891</t>
  </si>
  <si>
    <t>32890</t>
  </si>
  <si>
    <t>32893</t>
  </si>
  <si>
    <t>CQF7594</t>
  </si>
  <si>
    <t>32897</t>
  </si>
  <si>
    <t>32896</t>
  </si>
  <si>
    <t>32899</t>
  </si>
  <si>
    <t>32898</t>
  </si>
  <si>
    <t>20850</t>
  </si>
  <si>
    <t>Fees for Consultancy Services for the design of Laboratory</t>
  </si>
  <si>
    <t>12217</t>
  </si>
  <si>
    <t>Luminex - Service purpose Consumables</t>
  </si>
  <si>
    <t>50285-001</t>
  </si>
  <si>
    <t>SCREW MCS TMCS.40ST.S28 TITANIUM OD4 MM, 28 MM EACH</t>
  </si>
  <si>
    <t>REAMER DENTAL 2 L32 MM PEESO 6's</t>
  </si>
  <si>
    <t>Clean Room, on-site complete validation in accordance with ISO 14644, CETA, USP_x000D__x000D_
797, USP 800, USP, Standard (including 4 cabinets and10 Rooms) including the following tests: Ceiling HEPA/ULPA Filter Integrity test. Airborne Particle counting. Air exchange test. Airflow Visualization Studies. Differential Pressure Test. Temperature &amp; Humidity Test. Light intensity test. Noise level test. Microbiology Air sampling test. Validation including report with EIAC ISO 17020 Accredited Certificate also EIAC Logo</t>
  </si>
  <si>
    <t>iFlash-Mycoplasma pn. IgG 2×50T/kit</t>
  </si>
  <si>
    <t>Milli-Q, Water Purification System - Water Micro test_x000D__x000D_
Ref. No. 0014645626_x000D__x000D_
Millistone</t>
  </si>
  <si>
    <t>Response Medicals</t>
  </si>
  <si>
    <t>20597</t>
  </si>
  <si>
    <t>Leica Steel Expert 2.0 (Manual) ASTM+ISO</t>
  </si>
  <si>
    <t>16829</t>
  </si>
  <si>
    <t>SCREW BONE TLHS.35ST.075 TITANIUM OD3.5 MM X L75 MM LOCKING SELF-TAPPING</t>
  </si>
  <si>
    <t>26046</t>
  </si>
  <si>
    <t>TNLS.73FT.055</t>
  </si>
  <si>
    <t>NEEDLE HYPODERMIC OD30 GA X L1/2 IN METIER DISPOSABLE 100's</t>
  </si>
  <si>
    <t>EA030R</t>
  </si>
  <si>
    <t>DRESSING MESORB ABSORBENT STERILE SIZE 10X 23CM  REF#677401  BOX/50</t>
  </si>
  <si>
    <t>IMC Modulator-Set for S40 Condenser</t>
  </si>
  <si>
    <t>Dermatologic agents</t>
  </si>
  <si>
    <t>IMPLANT BREAST LS 71-365 SEBBIN MICROTEXURED HIGH PROFILE 365CC</t>
  </si>
  <si>
    <t>Bone screw</t>
  </si>
  <si>
    <t>Ensure Middle East Trading LLC</t>
  </si>
  <si>
    <t xml:space="preserve">Filterset LED 530 nm,size"S" </t>
  </si>
  <si>
    <t>LABSCREEN CLASS I+II MIXED-100 TESTS</t>
  </si>
  <si>
    <t>BIMOS</t>
  </si>
  <si>
    <t>CURAPOR TRANSPARENT WOUND DRESSING 7X5CM REF# LOHRAU0272,(13101),50/PACK***MFR:LOHMANN &amp; RAUSCHER-GERMANY</t>
  </si>
  <si>
    <t>TUBE ENDOTRACHEAL 038-972-045 VENTISEAL ID4.5 MM ORAL CURVED SOUTH STERILE 10's</t>
  </si>
  <si>
    <t>CAGE SPINAL CL12009P PLIF 9/20</t>
  </si>
  <si>
    <t>1-0204903</t>
  </si>
  <si>
    <t xml:space="preserve">Sepax 2 S-100-Fully Automated main cell processing unit including advanced technology to provide highly efficient cell recoveries, excellent traceability and easy handling.The system can be equipped with application specific Sepax 2 protocol software and Sepax single-use kits. </t>
  </si>
  <si>
    <t>ASQ 65/30/35</t>
  </si>
  <si>
    <t>10450124</t>
  </si>
  <si>
    <t>MLL9601</t>
  </si>
  <si>
    <t>Transilluminator (20 x 20cm; 365nm) 230V, 50Hz with runners</t>
  </si>
  <si>
    <t xml:space="preserve"> MC10308</t>
  </si>
  <si>
    <t>TAPE LABELLING 817-1525 TEMPERATURE RESISTANT L12.7 MM X W19 MM RED SELF ADHESIVE</t>
  </si>
  <si>
    <t>Kleinhauer kit</t>
  </si>
  <si>
    <t>11501074</t>
  </si>
  <si>
    <t>22009</t>
  </si>
  <si>
    <t>306CD</t>
  </si>
  <si>
    <t>CATHETER BALLOON DILATION 3413580 OD35 MM OD4.7 MM X L100 CM ACHALASIA STERILE</t>
  </si>
  <si>
    <t>34429</t>
  </si>
  <si>
    <t>30-0135A1</t>
  </si>
  <si>
    <t>CAGE SPINAL 2540712 SIMPLEX CERVICAL LOCKING PEEK 7MM X 12MM X 14MM</t>
  </si>
  <si>
    <t xml:space="preserve"> MC10915</t>
  </si>
  <si>
    <t xml:space="preserve"> MC10905</t>
  </si>
  <si>
    <t>6000R</t>
  </si>
  <si>
    <t>Sub base with reflector 278x221.5x71 mm_x000D__x000D_
_x000D__x000D_
for transmitted light, for S-series and routine M-Series, for transparent specimens, with rotatable and moving clear and frosted reflector, interface for universal light guide, 278x221.5x71 mm</t>
  </si>
  <si>
    <t>26047</t>
  </si>
  <si>
    <t>NAIL INTRAMEDULLARY TPFN.L309.L38 TITANIUM PROXIMAL APFN 130 DEG OD9 MM X L380 MM FEMORAL LEFT LONG</t>
  </si>
  <si>
    <t>TP-2000 REPLACE TUBE KIT (Pinch tube)_x000D__x000D_
</t>
  </si>
  <si>
    <t>PMC, TP-2000 MFG. FIRMWARE</t>
  </si>
  <si>
    <t>FORCEP 8 WITH IMPRINTED RULER</t>
  </si>
  <si>
    <t>ELITECH GROUP</t>
  </si>
  <si>
    <t>IRS-502</t>
  </si>
  <si>
    <t>Install Kit, DxU (Part 4/4)</t>
  </si>
  <si>
    <t>Surgical prep scrub or paint solutions</t>
  </si>
  <si>
    <t>BANDAGE LUMBAR MY2744015 LUMBO MEDICAL LIGHT WITH STABILIZATION STRUTS SIZE 5</t>
  </si>
  <si>
    <t>Panther Waste Bin Cover 902714</t>
  </si>
  <si>
    <t>DRESSING PETROLATUM 7456 BACTIGRAS MEDICATED TULLE GRASS L5 CM X W5 CM STERILE 50's</t>
  </si>
  <si>
    <t>902615</t>
  </si>
  <si>
    <t>2119</t>
  </si>
  <si>
    <t>KABELRILLER 10-12,5</t>
  </si>
  <si>
    <t xml:space="preserve">PROMPT® inoculation system- D, 60/pk (for dried panels) </t>
  </si>
  <si>
    <t>ALLOGRAFT BONE 196060-034 CANCELLOUS COARSE 15CC FREEZE DRIED</t>
  </si>
  <si>
    <t>0251001 FR-03</t>
  </si>
  <si>
    <t>Novaclone Anti-D Galileo (1x10ml) Igm+Igg-66036</t>
  </si>
  <si>
    <t>SCREW TENSION TPFBN.TS1G.085 FOR PROXIMAL FEMORAL BIONIC NAIL OD 5 X 85 MM TITANIUM</t>
  </si>
  <si>
    <t>6580</t>
  </si>
  <si>
    <t>RAL DIAGNOSTIC</t>
  </si>
  <si>
    <t>213720</t>
  </si>
  <si>
    <t>CATHETER GUIDING 26400104 PRIMUM OD6 FR AL.75</t>
  </si>
  <si>
    <t>DNA LoBind tubes, 1,5ml, PCR clean, 250 pcs._x000D__x000D_
</t>
  </si>
  <si>
    <t>2ST0020185</t>
  </si>
  <si>
    <t>INSTAND</t>
  </si>
  <si>
    <t>HPV PQ Kit , include: 302741 KIT, HPV PANEL A  Qty 6_x000D__x000D_
_x000D__x000D_
x 302775  KIT , ATV PANEL A  Qty 2</t>
  </si>
  <si>
    <t>DISINFECTANT INSTRUMENT NEOFORM MED RAPID ALCOHOL SPRAY 750ML</t>
  </si>
  <si>
    <t>35571</t>
  </si>
  <si>
    <t>VMM-ITS-6</t>
  </si>
  <si>
    <t>DISPENSER AVAGARD 9241 UNIVERSAL MANUAL WALL FOR 9322A AVAGARD</t>
  </si>
  <si>
    <t>32398</t>
  </si>
  <si>
    <t>31968</t>
  </si>
  <si>
    <t xml:space="preserve">CONTROL IMMUNOLOGY 10385387 IGF MODULE IMMULITE 2000 XPI 2 X 4 ML </t>
  </si>
  <si>
    <t>CATHETER ANGIOPLASTY CBV16*40/110 CRISTAL CBV TRANSLUMINAL 16 MM X 40 MM X 110 MM VALVULOPLASTY</t>
  </si>
  <si>
    <t>32392</t>
  </si>
  <si>
    <t>32393</t>
  </si>
  <si>
    <t>FORCEPS SURGICAL BD736R ADLERKREUTZ GRASPING 4X5T 200 MM EACH</t>
  </si>
  <si>
    <t>32391</t>
  </si>
  <si>
    <t>32396</t>
  </si>
  <si>
    <t>LS 71-365</t>
  </si>
  <si>
    <t>32394</t>
  </si>
  <si>
    <t>32395</t>
  </si>
  <si>
    <t>PENCIL ELECTROSURGICAL F4798/H PUSH BUTTON CONTROL,  UNIVERSAL VALLEY LAB TYPE CONNECTOR CABLE 320 CM, REMOVABLE BLADE ELECTRODE WITH F4545 HOLSTER STERILE DISPOSABLE</t>
  </si>
  <si>
    <t>RACK TEST TUBE 181082 LP ITALIANA 17 MM 10ML</t>
  </si>
  <si>
    <t>ELECTRODE NERVE STIMULATOR 8227411 PAIRED SUBDERMAL L12 MM 4-CHANNEL SET</t>
  </si>
  <si>
    <t>MME-04041</t>
  </si>
  <si>
    <t>11501071</t>
  </si>
  <si>
    <t>Anti-Le b for DG Gel, 1x5 ml</t>
  </si>
  <si>
    <t>32099</t>
  </si>
  <si>
    <t>32098</t>
  </si>
  <si>
    <t>IQ USER DEFINED PLEURAL FLUID BARCODE LABEL, 500 tubes/Pack</t>
  </si>
  <si>
    <t>GUIDEWIRE ORTHOPEDIC 610.810 OD0.8 MM AUSTOFIX DISPOSABLE</t>
  </si>
  <si>
    <t>TRFN.ECDN.000</t>
  </si>
  <si>
    <t>32091</t>
  </si>
  <si>
    <t>Brush, Burette,13mm,500mm</t>
  </si>
  <si>
    <t>LX4CALKT</t>
  </si>
  <si>
    <t>24773</t>
  </si>
  <si>
    <t>32097</t>
  </si>
  <si>
    <t>GUIDEWIRE ORTHOPEDIC TGW.20DT.150 STAINLESS STEEL OD2.0 MM X L150 MM WITH DOUBLE TROCAR</t>
  </si>
  <si>
    <t>Polarizer R/P, L 29x11.5</t>
  </si>
  <si>
    <t>VICTORIA MEDICAL SUPPLIES</t>
  </si>
  <si>
    <t>Centrifuge tubes - glass - non graduated (100 pieces / pack)</t>
  </si>
  <si>
    <t>SUTURE ABSORBABLE MPVCP496H VICRYL PLUS POLYGLACTIN 4-0 PS-2 45 CM 3/8 CIR. 19 MM  36's</t>
  </si>
  <si>
    <t>NAIL INTRAMEDULLARY TTEN.TA30.400 TITANIUM OD3.0 MM X L400 MM ELASTIC</t>
  </si>
  <si>
    <t>2GE0000305</t>
  </si>
  <si>
    <t xml:space="preserve">Waste vent Valve Kit </t>
  </si>
  <si>
    <t>O-RING, VAC LINE QUICK-CONNECT FITTINGS, part 3 of 6 of kit 303606</t>
  </si>
  <si>
    <t>7142-6004</t>
  </si>
  <si>
    <t>32599</t>
  </si>
  <si>
    <t>ERSF-400Q</t>
  </si>
  <si>
    <t>11556061</t>
  </si>
  <si>
    <t xml:space="preserve"> Integrated Gulf Bio Systems</t>
  </si>
  <si>
    <t>Surgical drains or sets or accessories</t>
  </si>
  <si>
    <t>ROD SPINAL 20-4065 ORTHOFIX 65 MM PRE LORDOSED</t>
  </si>
  <si>
    <t>32597</t>
  </si>
  <si>
    <t>ART-4007-A</t>
  </si>
  <si>
    <t>32591</t>
  </si>
  <si>
    <t>SUTURE VICRYL GAUGE-2, 75CM W9350, 12/BOX ETHICON</t>
  </si>
  <si>
    <t>9133</t>
  </si>
  <si>
    <t>DISINFECTANT SURFACE OODSF-02000 OOSAFE 2LTR WITH DOSE CUP</t>
  </si>
  <si>
    <t>MESH COMPOSITE ROUND 15CM REF# SYM15 COVIDIEN</t>
  </si>
  <si>
    <t>GAMMA GT, Gamma-Glutamyltransferase, 4 x 40 mL R1, 4 x 40 mL R2</t>
  </si>
  <si>
    <t>21834</t>
  </si>
  <si>
    <t>RFIT-ASY-0136</t>
  </si>
  <si>
    <t>CANNULA OPHTHALMIC 125026 IRRIGATION AIR INJECTION OD27 GA X L7/8 IN VISCOELASTIC ANGLED 10's</t>
  </si>
  <si>
    <t>Blood transfusion filters or screens or accessories</t>
  </si>
  <si>
    <t>17037</t>
  </si>
  <si>
    <t>32291</t>
  </si>
  <si>
    <t>32290</t>
  </si>
  <si>
    <t>BAG URINE COLLECTION 30102 POLYURO WITH SAMPLING PORT</t>
  </si>
  <si>
    <t>KNEE SUPPORT SEGO WITH OPEN PATELLA LARGE DYNA</t>
  </si>
  <si>
    <t>ERSF-425Q</t>
  </si>
  <si>
    <t>PAD DISCOUNT VOUCHER M COLOR WITH SERIAL NUMBERING</t>
  </si>
  <si>
    <t>28768</t>
  </si>
  <si>
    <t>MXPER07</t>
  </si>
  <si>
    <t>TUTN.2ECD.010</t>
  </si>
  <si>
    <t>Sample Container</t>
  </si>
  <si>
    <t>213423</t>
  </si>
  <si>
    <t>Aptima Urine Specimen Collection 50 kits</t>
  </si>
  <si>
    <t>19012</t>
  </si>
  <si>
    <t>4A MEDICAL</t>
  </si>
  <si>
    <t>32798</t>
  </si>
  <si>
    <t>TAPE SURGICAL 162.201 KINESIOLOGY L5 MT X W5 CM BLUE</t>
  </si>
  <si>
    <t>32796</t>
  </si>
  <si>
    <t>Long Description</t>
  </si>
  <si>
    <t>32794</t>
  </si>
  <si>
    <t>32795</t>
  </si>
  <si>
    <t>32792</t>
  </si>
  <si>
    <t>32793</t>
  </si>
  <si>
    <t>32790</t>
  </si>
  <si>
    <t>29131</t>
  </si>
  <si>
    <t>3M HEALTHCARE</t>
  </si>
  <si>
    <t>K713M-5</t>
  </si>
  <si>
    <t>A016602504012</t>
  </si>
  <si>
    <t>NEEDLE SPINAL 405211 YALE QUINCKE POINT OD20 GA X L6 IN STERILE DISPOSABLE YELLOW 10's</t>
  </si>
  <si>
    <t>22253</t>
  </si>
  <si>
    <t>ACCESS MEDICAL L.L.C</t>
  </si>
  <si>
    <t>SUTURE</t>
  </si>
  <si>
    <t>Cosmetics</t>
  </si>
  <si>
    <t>GRAFT HUMAN TISSUE COLLAGUIDE BOVINE COLLAGEN MEMBRANE 20 MM X 30 MM RESORBABLE</t>
  </si>
  <si>
    <t>625M-L</t>
  </si>
  <si>
    <t>KIT MICROBIOLOGY TEST RFIT-ASY-0143 FILM ARRAY PNEUMONIA PANEL PLUS IVD 30's</t>
  </si>
  <si>
    <t>6322</t>
  </si>
  <si>
    <t>ERSF-450Q</t>
  </si>
  <si>
    <t>DISINFECTANT SURFACE 13-5100 CAVIWIPE 1 160's</t>
  </si>
  <si>
    <t>Peracetic Acid – 15% (25 Kg/Can). Peracid Forte_x000D__x000D_
Manufacturer: CHRISTEYNS</t>
  </si>
  <si>
    <t>LSC 73-385</t>
  </si>
  <si>
    <t>CATHETER ASPIRATION ADVANCECE EXPORT ADVANCE OD6 FR X L140 CM DISPOSABLE</t>
  </si>
  <si>
    <t>2IN0005687</t>
  </si>
  <si>
    <t>91246C</t>
  </si>
  <si>
    <t>Patient gowns</t>
  </si>
  <si>
    <t>2IN0005279</t>
  </si>
  <si>
    <t>2IN0005269</t>
  </si>
  <si>
    <t>2IN0005259</t>
  </si>
  <si>
    <t>2IN0005249</t>
  </si>
  <si>
    <t>15ml Centrifuge Tubes, Conical, Foam Rack, Sterile, Blue Cap, PP (500/Cs)</t>
  </si>
  <si>
    <t>I.080.01.001</t>
  </si>
  <si>
    <t>Mineral Oil Light(1L)</t>
  </si>
  <si>
    <t>03-11-0041</t>
  </si>
  <si>
    <t>16418</t>
  </si>
  <si>
    <t>Fan 230V 50Hz compl.</t>
  </si>
  <si>
    <t>KIT MICROBIOLOGY TEST IRO-602 ROTAVIRUS TEST DEVICE FECES 25T WITH CONTROLS</t>
  </si>
  <si>
    <t>GUIDEWIRE ORTHOPEDIC TGW.25ST.250 STAINLESS STEEL OD2.5 MM X L250 MM WITH SINGLE TROCAR</t>
  </si>
  <si>
    <t>Hologic - Spare Parts</t>
  </si>
  <si>
    <t>7316</t>
  </si>
  <si>
    <t>AG-5011-2316</t>
  </si>
  <si>
    <t>11556074</t>
  </si>
  <si>
    <t>33310R</t>
  </si>
  <si>
    <t>TUBE FEEDING OD4 FG INFANT BROMED</t>
  </si>
  <si>
    <t>GLOVE SURGICAL FINESSIS ZERO FLEXYLON 6.5 POWDER FREE LATEX FREE 50 PAIRS</t>
  </si>
  <si>
    <t>HEAD FEMORAL 25060.2844 ID28 MM X OD44 MM INTERNAL/ EXTERNAL BIPOLAR</t>
  </si>
  <si>
    <t>COMPONENT TIBIAL KTB014 INFINTY STANDARD BUTTON</t>
  </si>
  <si>
    <t>038.14.H46</t>
  </si>
  <si>
    <t>INVOTEC</t>
  </si>
  <si>
    <t>ALP, ALKA PHOSPHATASE, 4 x 30 mL R1, 4 x 30 mL R2</t>
  </si>
  <si>
    <t>10450049</t>
  </si>
  <si>
    <t>TVAL.20TA.010</t>
  </si>
  <si>
    <t>811</t>
  </si>
  <si>
    <t>9359</t>
  </si>
  <si>
    <t>GUIDEWIRE VASCULAR SM-GW-3J35260PN-TP PTFE OD0.035 IN X L260 CM FLEXIBLE J TIP STERILE</t>
  </si>
  <si>
    <t>PAPER PRINTER THERMAL 8012927 FOR GSI TYMPSTAR GSI 70 109.5MM</t>
  </si>
  <si>
    <t>Obj. HI PLAN I 40x/0.50 PH2</t>
  </si>
  <si>
    <t>CATHETER BALLOON DILATATION MOZ20012 MOZEC RAPID EXCHANGE OD2.0 MM X L12 MM</t>
  </si>
  <si>
    <t>048.07.130</t>
  </si>
  <si>
    <t>Linearity drop LQ Blood glucose, 5 x 1mL_x000D__x000D_
Blood Glucose Linearity is assayed quality control material consisting of five levels</t>
  </si>
  <si>
    <t>NEEDLE SPINAL 405148 YALE QUINCKE POINT OD22 GA X L5 IN STERILE DISPOSABLE BLACK 10's</t>
  </si>
  <si>
    <t>03-10-0036</t>
  </si>
  <si>
    <t>B1015-26</t>
  </si>
  <si>
    <t>16478</t>
  </si>
  <si>
    <t>Ergonomic 15 degree tube HC -/0/4</t>
  </si>
  <si>
    <t>CellPro™ 15ml Centrifuge Tube, Polypropylene, Conical bottom w/ plug seal Teal Cap, Sterile Resealable bags, 500 Case</t>
  </si>
  <si>
    <t>PCBA, SLOTTED SENSOR, ISTM FOR 3GEN ISTM</t>
  </si>
  <si>
    <t>ASLM</t>
  </si>
  <si>
    <t>TVAF.25LH.T20</t>
  </si>
  <si>
    <t>NMC KCH OP PHARMACY</t>
  </si>
  <si>
    <t>TVAF.25LH.T24</t>
  </si>
  <si>
    <t>B53998</t>
  </si>
  <si>
    <t>L1066</t>
  </si>
  <si>
    <t>LABType™ SSO Class I C Locus Typing Test</t>
  </si>
  <si>
    <t>SCREW BONE TLHS.27ST.018 TITANIUM OD2.7 MM X L18 MM TORX SELF-TAPPING</t>
  </si>
  <si>
    <t>L1063</t>
  </si>
  <si>
    <t>213535</t>
  </si>
  <si>
    <t>GYNECOLOGY</t>
  </si>
  <si>
    <t>TIP PIPETTE 3190.1000B BEVEL POINT 1000UL BLUE AUTOCLAVABLE SOCOREX 1000's</t>
  </si>
  <si>
    <t>Glycated Hemoglobin Calibrators (500 ul) Level I &amp; Level II  (Kit HbA1c Calibrator XL)</t>
  </si>
  <si>
    <t>Macro objective</t>
  </si>
  <si>
    <t>DRESSING  MEPORE  SIZE  6CM X 7CM  REF#670800 MFG : KLINIDRAPE, SWEDEN</t>
  </si>
  <si>
    <t>DRESSING WOUND 32913 CURAPOR SUR 10 X 8 CM LOHMANN AND RAUSCHER 50's</t>
  </si>
  <si>
    <t>800-3938</t>
  </si>
  <si>
    <t>VetScan VS2 Blood Chemistry &amp; Electrolyte Analyzer Includes Accessory Kit,(1) Minipette Disposable Minipette Tips</t>
  </si>
  <si>
    <t>SCREW BONE 01.32.6525 CANCELLOUS FLAT HEAD OD6.5 X L25 MM EACH</t>
  </si>
  <si>
    <t>Underpants</t>
  </si>
  <si>
    <t>1534-0</t>
  </si>
  <si>
    <t>SL11002</t>
  </si>
  <si>
    <t>22251</t>
  </si>
  <si>
    <t>CUFF BLOOD PRESSURE MDS9742 SOFT CLOTH SINGLE TUBE NEONATAL SIZE 2 DISPOSABLE 10's..</t>
  </si>
  <si>
    <t>35469</t>
  </si>
  <si>
    <t>11555034</t>
  </si>
  <si>
    <t>11555074</t>
  </si>
  <si>
    <t>MER2512</t>
  </si>
  <si>
    <t>10275</t>
  </si>
  <si>
    <t>22276</t>
  </si>
  <si>
    <t>FORCEPS BIPOSY N5431830/ FB-211D ALLIGATOR CUP OD2.0 MM X L115 CM FENESTRATED BIOPSY DISPOSABLE 20's</t>
  </si>
  <si>
    <t>NAIL INTRAMEDULLARY TUFN.212R.420 TITANIUM UFN II OD12.0 MM X L420 MM FEMORAL CANNULATED RIGHT</t>
  </si>
  <si>
    <t>ANTI-k (CELLANO) Mono-Type</t>
  </si>
  <si>
    <t>16477</t>
  </si>
  <si>
    <t>Post Column Filter Kit for Genesys and Resolution</t>
  </si>
  <si>
    <t>CATHETER BALLOON BA05F HSG OD5 FR SILICONE BALLOON TIPPED</t>
  </si>
  <si>
    <t>GS-2016-N</t>
  </si>
  <si>
    <t>SCREW BONE CMF.F15A04 TITANIUM 1.5 MM X 4 MM FACIAL SELF DRILLING</t>
  </si>
  <si>
    <t>SCREW BONE LTLS.CR55.050 TITANIUM OD5.5 MM X L50 MM SPINE SYSTEM CURVED</t>
  </si>
  <si>
    <t>SM-GW-3J35150P-TP</t>
  </si>
  <si>
    <t>MWCE-35-14-8-NESTER</t>
  </si>
  <si>
    <t>10119</t>
  </si>
  <si>
    <t>SOLUTION HISTOPATHOLOGY 05264839001 LCS LIQUID COVERSLIP 1 X 2000ML</t>
  </si>
  <si>
    <t>COIL EMBOLIZATION APB-6-10-3D-SS AXIUM PRIME 3D DETACHABLE 6 MM X 10 CM SUPER SOFT EACH</t>
  </si>
  <si>
    <t>310</t>
  </si>
  <si>
    <t>0147L ATCC BAA-977</t>
  </si>
  <si>
    <t>BIT DRILL 111180100 OD1.8 L110 MM FOR QUICK COUPLING</t>
  </si>
  <si>
    <t>TUBE TRACHEOSTOMY 75HA70 BINOVA MID RANGE AIRE CUFF ADJUSTABLE NECK FLANGE HYPERFLEX SIZE ID 7.0 MM X OD10.6 MM X L120 MM</t>
  </si>
  <si>
    <t>11555045</t>
  </si>
  <si>
    <t>H AND D MEDICAL STORE AND EQUIPMENT TRADING LLC</t>
  </si>
  <si>
    <t>11533081</t>
  </si>
  <si>
    <t>11533041</t>
  </si>
  <si>
    <t>Preventative Maintenance kits_x000D__x000D_
Premier Hb9210TM Semi-Annual PM Kit</t>
  </si>
  <si>
    <t>iFlash-RNP70 IgG 2×50T/kit</t>
  </si>
  <si>
    <t>STOCKING COMPRESSION 7203 TED ANTI EMBOLISM LARGE REGULAR KNEE LENGTH LATEX FREE 12's</t>
  </si>
  <si>
    <t>799-3625</t>
  </si>
  <si>
    <t>NAIL INTRAMEDULLARY TUFN.211R.400 TITANIUM UFN II OD11.0 MM X L400 MM FEMORAL CANNULATED RIGHT</t>
  </si>
  <si>
    <t>Abbott Cell-Dyn Ruby™. Abbott Linearity CBC-Line For Cell-Dyn Ruby</t>
  </si>
  <si>
    <t>Ethanol Absolute 2.5L</t>
  </si>
  <si>
    <t>BLADE HANDLE SIZE 3 STAINLESS STEEL GIMA</t>
  </si>
  <si>
    <t>01-04-0042</t>
  </si>
  <si>
    <t>TF-13C</t>
  </si>
  <si>
    <t>CARD IDENTIFICATION EPOC BGEM BLOOD ANALYSIS CREATININE AND CHLORIDE 50T</t>
  </si>
  <si>
    <t>Shiley Tracheostomy Tube 10CFS</t>
  </si>
  <si>
    <t>H100-5L</t>
  </si>
  <si>
    <t>303235</t>
  </si>
  <si>
    <t>TLHS.15ST.018</t>
  </si>
  <si>
    <t>SHENZHEN YHLO BIOTECH CO., LTD</t>
  </si>
  <si>
    <t>Red Floor mounted body/eye emergency shower- Double control</t>
  </si>
  <si>
    <t>FOOT INSERTS P30PATH_SEVER_S_42 PATH STIMU S 41-42 PAIRS</t>
  </si>
  <si>
    <t>Test tube grip racks Ø 30 mm 3x8 holes, PP, 112x300x85mm, 24 holes, stackable, 20/box stackable, autoclavable up to 121 °C, 20pcs/ctn</t>
  </si>
  <si>
    <t>Surgical support supplies</t>
  </si>
  <si>
    <t>103-0606-200</t>
  </si>
  <si>
    <t>Sample Container and Sampling Spoon 1 Long (50 Pcs/Box, 500 Pcs/Cs)</t>
  </si>
  <si>
    <t>BLADE ORTHOPEDIC TPFN.SB2G.105 SPIRAL APFN OD10.5 X L105 MM TITANIUM</t>
  </si>
  <si>
    <t>CROWN DENTAL D-LL-7 STAINLESS STEEL DLL7 FIRST PRIMARY MOLAR LOWER LEFT FIRST PRIMARY MOLAR REPLACEMENT PREFABRICATED 2's</t>
  </si>
  <si>
    <t>7752</t>
  </si>
  <si>
    <t>Oxalate : Reagent A</t>
  </si>
  <si>
    <t>0725-4</t>
  </si>
  <si>
    <t>C35449</t>
  </si>
  <si>
    <t>PCRAE0116</t>
  </si>
  <si>
    <t>42-5221-003-11</t>
  </si>
  <si>
    <t>BASEPLATE TIBIAL ETPKN2SR EVOLUTION MP KEELED SIZE 2 RIGHT PRIMARY CEMENTED NON POROUS EACH</t>
  </si>
  <si>
    <t>iQ 200 Elite Analyzer INTL , Automated urine microscopy analysis system 800-3951, Components: _x000D__x000D_
700-3221   Install kit, IQ200 INTL_x000D__x000D_
700-3375   IQ200 Elite 2008 Tested_x000D__x000D_
800-3105   IQ Lamina Cradle_x000D__x000D_
B59044      Monitor, Touch Screen, 17"</t>
  </si>
  <si>
    <t>CANNULA INFILTRATION 2250-MHST1.530LL MULTI HOLE SPRAY NEEDLE BLUNT OD1.5 MM X L30 CM LUER LOCK</t>
  </si>
  <si>
    <t>CALIBRATOR CHEMISTRY 11639002 IRON AGAPPE 1 X 3ML</t>
  </si>
  <si>
    <t>Micro SSP™ Generic HLA Class II DRB, DQB, DPB DNA Typing Tray_x000D__x000D_
</t>
  </si>
  <si>
    <t>ENERGY NUTRITIONAL NUTRICIA NUTRISON PROTEIN PLUS FIBER R/H 1000ML</t>
  </si>
  <si>
    <t>SCREW SPINAL 18045540 POLYAXIAL OD5.5 MM X L40 MM EACH</t>
  </si>
  <si>
    <t>ELEVATOR SURGICAL 40-391-04 P PERIOSTEAL STRAIGHT WITH BLUE PROPYLUX HANDLE 20 MM ROUND, 20 CM EACH</t>
  </si>
  <si>
    <t>LT SAM/HD DRB1</t>
  </si>
  <si>
    <t>Dental files or rasps</t>
  </si>
  <si>
    <t>Referencells A(1), B</t>
  </si>
  <si>
    <t>715</t>
  </si>
  <si>
    <t>DRLC</t>
  </si>
  <si>
    <t>DR-D.G.E.C</t>
  </si>
  <si>
    <t>HBsAg, 2 x 50 T/Kit</t>
  </si>
  <si>
    <t>2179</t>
  </si>
  <si>
    <t>CAGE SPINAL KR000724 TASMIN LUMBAR STRAIGHT 0 DEG 7 X 9 X 24 MM EACH</t>
  </si>
  <si>
    <t>Fuse, 250V, 2.5A, 3/4", Slow-B</t>
  </si>
  <si>
    <t>302610</t>
  </si>
  <si>
    <t>KIT VIROLOGY TEST 20261 A&amp;B H1N1 INFLUENZA RAPID TEST WITH CONTROL 20T</t>
  </si>
  <si>
    <t>6560</t>
  </si>
  <si>
    <t>70056-001</t>
  </si>
  <si>
    <t>GAS SERVICE GAS-0812 FOR CALIBRATION 6's</t>
  </si>
  <si>
    <t>32243</t>
  </si>
  <si>
    <t>613</t>
  </si>
  <si>
    <t>TUBE BLOOD COLLECTION 454061 VACUETTE SODIUM FLUORIDE/ POTASSIUM OXALATE OD13 MM X L75 MM 2 ML SAFETY TWIST CAP GREY RING WHITE</t>
  </si>
  <si>
    <t>COREMEC</t>
  </si>
  <si>
    <t>HM061-2X05</t>
  </si>
  <si>
    <t>16475</t>
  </si>
  <si>
    <t>11505122</t>
  </si>
  <si>
    <t>LABScreen CLASS I+II MIXED-100 TESTS_x000D__x000D_
LABScreen™ Mixed Class I &amp; II</t>
  </si>
  <si>
    <t>UnApproved</t>
  </si>
  <si>
    <t>Shiley Tracheostomy Tube 5.0PED</t>
  </si>
  <si>
    <t>Gloves Sterile Size 7</t>
  </si>
  <si>
    <t>Gloves Sterile Size 8</t>
  </si>
  <si>
    <t>FEMORAL  POSTERIOR STABILIZED CEMENTED SIZE:4 LEFT REF# 196040400 MFR: J&amp;J -DEPUY</t>
  </si>
  <si>
    <t>B1J 27120</t>
  </si>
  <si>
    <t>MTF BIOLOGICS</t>
  </si>
  <si>
    <t>1130405</t>
  </si>
  <si>
    <t>16414</t>
  </si>
  <si>
    <t>Reagent Containers &amp; Lids</t>
  </si>
  <si>
    <t>ALLOGRAFT BONE 900-010 I-FACTOR PUTTY 1.0CC</t>
  </si>
  <si>
    <t>ELEVATOR SURGICAL 40-391-01 P PERIOSTEAL CURVED WITH BLUE PROPYLUX HANDLE OD13 MM X 18.5 CM EACH</t>
  </si>
  <si>
    <t xml:space="preserve">ADS101050S </t>
  </si>
  <si>
    <t>CDWU</t>
  </si>
  <si>
    <t>SOLUTION IMMUNOLOGY 11098500 ATELLICA IM ACID / BASE</t>
  </si>
  <si>
    <t>PUMP ASSEMBLY, LTC BRUSH, 24 V (FILL/RINSE PUMP)</t>
  </si>
  <si>
    <t>ONE TIME CORRECTIVE MAINTAINENCE OF AUTOMATIC PIPETTING SYSTEM, MODEL ePMOTION; EPPENDORF</t>
  </si>
  <si>
    <t>01-03-0035</t>
  </si>
  <si>
    <t>TROCAR ENDOSCOPIC ONB5STF VERSAPORT V2 SIZE 5 MM X L100 MM BLADELESS OPTICAL</t>
  </si>
  <si>
    <t>39600030</t>
  </si>
  <si>
    <t>01-03-0085</t>
  </si>
  <si>
    <t>1857H22</t>
  </si>
  <si>
    <t>11504199</t>
  </si>
  <si>
    <t>KIT MICROBIOLOGY TEST VRT-015-300001 H.PYLORI ANTIGEN CASSETTE STOOL SAMPLE VEROTEST 30T</t>
  </si>
  <si>
    <t>TVAL.20TA.014</t>
  </si>
  <si>
    <t>DISINFECTANT SURFACE 767803 CRYOCIDE 20 CHLORINE DIOXIDE BASED 2 X 5LTR</t>
  </si>
  <si>
    <t>6562</t>
  </si>
  <si>
    <t>TRFN.ACS5.080</t>
  </si>
  <si>
    <t>ZYLINDERSCHRAUBE M4*10</t>
  </si>
  <si>
    <t>TVAF.25LH.T30</t>
  </si>
  <si>
    <t>PAK GREEN GARMENTS &amp; TEXTILES TRADING LLC</t>
  </si>
  <si>
    <t>09-03-0001</t>
  </si>
  <si>
    <t>Toxo IgM, 96 tests (IgM capture)</t>
  </si>
  <si>
    <t>REGENLAB</t>
  </si>
  <si>
    <t>iQ200 Body Fluids Controls Level I and Level II, (4 bottles, 2 x 8.3 mL/bottle each level)</t>
  </si>
  <si>
    <t>APB-5-15-3D-SS</t>
  </si>
  <si>
    <t>CALIBRATOR IMMUNOLOGY 10995506 ATELLICA IM CAL C 2's</t>
  </si>
  <si>
    <t>FORCEPS SURGICAL 482-5111-23 MICRO CUTTING L230 MM CURVED UP ROUND CUP OD2.0 MM LUER LOCK CLEANING PORT</t>
  </si>
  <si>
    <t>SCREW BONE B1G 24180 TITANIUM 2.4MM OD2.4 MM X L18 MM LOCKING VA</t>
  </si>
  <si>
    <t xml:space="preserve"> 292.500.01</t>
  </si>
  <si>
    <t>16474</t>
  </si>
  <si>
    <t>Dweak CONTROL FLYER_ENG</t>
  </si>
  <si>
    <t>JOSIAH PHARMA LLC</t>
  </si>
  <si>
    <t>CANNULA CPAP 1691 INFANT 1 NASAL SYSTEM SET</t>
  </si>
  <si>
    <t>SIGVARIS STOCKING LARGE LONG</t>
  </si>
  <si>
    <t>BLADE SAW 2108-148-000 2018 SERIES SAGITTAL 9.1 X 0.64 X 35.2 MM</t>
  </si>
  <si>
    <t>PACK SURGICAL PROCEDURE VH104 BARD LAPAROSCOPIC VENTRAL HERINA IMPLANT WITH 15 X 15 ECHO POSITION</t>
  </si>
  <si>
    <t>Inhibin B, 2 x 50 T/Kit</t>
  </si>
  <si>
    <t>26347</t>
  </si>
  <si>
    <t>Forceps - “General use” - “with Tooth” 160mm_x000D__x000D_
Manufacturer: Isolab</t>
  </si>
  <si>
    <t>13613725</t>
  </si>
  <si>
    <t>REAGENT IMMUNOLOGY 09SYP10D SYPHILIS AB STANDARD Q TEST 25T</t>
  </si>
  <si>
    <t>OEM-01078</t>
  </si>
  <si>
    <t>OCCLUDER ASD EYE 29ASD09 FIGULLA FLEX II PDA SIZE 9MM OCCLUTECH</t>
  </si>
  <si>
    <t>Phase Slider, 4 pos</t>
  </si>
  <si>
    <t>31830</t>
  </si>
  <si>
    <t>FX18</t>
  </si>
  <si>
    <t>L1831</t>
  </si>
  <si>
    <t>22210</t>
  </si>
  <si>
    <t>ERSF-315Q</t>
  </si>
  <si>
    <t>SURGICAL PROCEDURE FIBERWIRE, RETROBUTTON, TIGHTROPEII AND  DRILL PO4</t>
  </si>
  <si>
    <t>COMPONENT FEMORAL 7142-2816 ANTHEM SIZE 6 LEFT POSTERIOR STABILIZED COCR NARROW STERILE</t>
  </si>
  <si>
    <t>CASSETTE, SHEATH/EVCA PUMP.</t>
  </si>
  <si>
    <t xml:space="preserve">SSP Pad (For 9700 PE Thermocycler, 96/384 wells) Pad </t>
  </si>
  <si>
    <t>VitaPCR SARS-CoV-2 Assay Kit, 20 tests/kit</t>
  </si>
  <si>
    <t>5888</t>
  </si>
  <si>
    <t>6572</t>
  </si>
  <si>
    <t>C04143</t>
  </si>
  <si>
    <t>33837</t>
  </si>
  <si>
    <t>SOLUTION HAND OODH-0500 OOSAFE DISINFECTANT 500ML WITH PUMP</t>
  </si>
  <si>
    <t>22991</t>
  </si>
  <si>
    <t>CATHETER BALLOON DILATATION MNC35015 PTCA NON COMPLIANT OD3.50 MM X L15 MM RAPID EXCHANGE</t>
  </si>
  <si>
    <t>22995</t>
  </si>
  <si>
    <t>Calibration of Manometer - DAC</t>
  </si>
  <si>
    <t>RING, LOCK, WHITE NYLON</t>
  </si>
  <si>
    <t>Binocular Tube, fix_x000D__x000D_
_x000D__x000D_
Used with Leica DMI3000 B_x000D__x000D_
</t>
  </si>
  <si>
    <t>STAIN HISTOLOGY RRSK15-500  PERIODIC ACID-SCHIFF PAS STAIN 500ML BOTTLE  MFR:ATOM SCEINTIFIC -UK</t>
  </si>
  <si>
    <t>BLADE ELECTRODE E1450X WITH HEX L8 CM 50's</t>
  </si>
  <si>
    <t>BURR SURGICAL RBOR-0001 ROUND MEDIUM EACH</t>
  </si>
  <si>
    <t>IRIS - Maintenance Services</t>
  </si>
  <si>
    <t>1547</t>
  </si>
  <si>
    <t>Minimally invasive breast biop</t>
  </si>
  <si>
    <t>PIS,CD ROM,Cervista HPV HR Software,CE(Current Version)</t>
  </si>
  <si>
    <t>12-234</t>
  </si>
  <si>
    <t>Flexible endoscopes or accessories or related products</t>
  </si>
  <si>
    <t>Traceability label printer</t>
  </si>
  <si>
    <t>16443</t>
  </si>
  <si>
    <t>Condenser head 0.90 S1</t>
  </si>
  <si>
    <t>PUJUNK</t>
  </si>
  <si>
    <t>COTTON TIPPED APPLICATOR-STERIAL / NON STERILE-6"</t>
  </si>
  <si>
    <t>5153</t>
  </si>
  <si>
    <t>DRAPE SURGICAL 1505 PLAVUS TUR PACK 1</t>
  </si>
  <si>
    <t xml:space="preserve">LABType HD HLA Tests B Locus, Class I </t>
  </si>
  <si>
    <t>EDAN</t>
  </si>
  <si>
    <t>Suction Connecting tube Suction connecting tube with molded connector, 300cm REF GS-5017 (NMC Code : 3PJ0151)</t>
  </si>
  <si>
    <t>MO</t>
  </si>
  <si>
    <t>1006DJO</t>
  </si>
  <si>
    <t>K880M-5</t>
  </si>
  <si>
    <t>KNIFE SURGICAL 433-908-04 PLESTER SICKLE 160MM CURVED DOUBLE CUTTING</t>
  </si>
  <si>
    <t>Continuous positive airway pressure CPAP masks or straps</t>
  </si>
  <si>
    <t>CATHETER CLOSED SUCTION 120312 TRACHEOSTOMY KOMAC CSC OD12 FR AUTO DOUBLE SWIVEL REVOLVABLE ADAPTER 72HR</t>
  </si>
  <si>
    <t>CONTROL COAGULATION CI-TROL 2 HEMOSTATIS NORMAL 20 X 1ML</t>
  </si>
  <si>
    <t>TUD BLOOD COLLECTION TUBE BUFFERED SODIUM CITRATE (0.109M) 2.7Ml, DOUBLE TUBING, 75X13MM, BLUE</t>
  </si>
  <si>
    <t>KIT MICROBIOLOGY TEST CLOSTRIDIUM DIFFICILE TOXIN A + B WITH POSITIVE CONTROL 20T</t>
  </si>
  <si>
    <t>1857H20</t>
  </si>
  <si>
    <t>KIT MICROBIOLOGY TEST 10LEG10D LEGIONELLA AG FIA URINE DEVICE 25T WITH CONTROLS</t>
  </si>
  <si>
    <t>Measuring and observing and testing instruments</t>
  </si>
  <si>
    <t>TUBE TRACHEOSTOMY 60PFSS30 BIVONA TTS ID3.0 MM X OD4.7 MM X L39 MM DISTAL SIZE 3 UNCUFFED FLEXTEND PAEDIATRIC STRAIGHT NECK FLANGE</t>
  </si>
  <si>
    <t>MEDIA CULTURE VT-601/ 91101 KITAZATO VITRIFICATION SOLUTION</t>
  </si>
  <si>
    <t>CATHETER BALLOON DILATATION T-CCC2015 CATHY N.4 OD2.0 MM X L15 MM PTCA</t>
  </si>
  <si>
    <t>5878</t>
  </si>
  <si>
    <t>ASY-03268</t>
  </si>
  <si>
    <t>29136</t>
  </si>
  <si>
    <t>F80P</t>
  </si>
  <si>
    <t>9645</t>
  </si>
  <si>
    <t>GRAFT HUMAN TISSUE XM-18 TISGENX LARGE PATCH EACH</t>
  </si>
  <si>
    <t>1-0204904</t>
  </si>
  <si>
    <t>ERSF-355Q</t>
  </si>
  <si>
    <t>213633</t>
  </si>
  <si>
    <t>21674</t>
  </si>
  <si>
    <t>SPS-14</t>
  </si>
  <si>
    <t>Calibration of ESA615</t>
  </si>
  <si>
    <t>SMART MEDICAL SUPPLIES LLC</t>
  </si>
  <si>
    <t>35464</t>
  </si>
  <si>
    <t>19AGN-751</t>
  </si>
  <si>
    <t>ROD SPINAL AB0755-00090 MIS CURVED OD5.5 X 90 MM EACH</t>
  </si>
  <si>
    <t>2IN0005326</t>
  </si>
  <si>
    <t>2IN0005316</t>
  </si>
  <si>
    <t>NEOVENTA MEDICAL</t>
  </si>
  <si>
    <t>FX1003</t>
  </si>
  <si>
    <t>2IN0005356</t>
  </si>
  <si>
    <t>2IN0005346</t>
  </si>
  <si>
    <t>2IN0005396</t>
  </si>
  <si>
    <t>2IN0005386</t>
  </si>
  <si>
    <t>WASTE PUMP ASSEMBLY WITH NEW CHEMREZ VALVE</t>
  </si>
  <si>
    <t>24337</t>
  </si>
  <si>
    <t>ICHEM VELOCITY CAL CHEK RACK</t>
  </si>
  <si>
    <t>6294</t>
  </si>
  <si>
    <t>22947</t>
  </si>
  <si>
    <t>Bandages or dressings for general use</t>
  </si>
  <si>
    <t>REAGENT CHEMISTRY 2/814 RAPID PLASMA REAGIN RPR TEST KIT 100T</t>
  </si>
  <si>
    <t>Petridish 60x15 mm China</t>
  </si>
  <si>
    <t>05P70-01</t>
  </si>
  <si>
    <t>P30PATH_SEVER_S_44</t>
  </si>
  <si>
    <t>ErgoStage with Ceramic Plate f.DM2-3000</t>
  </si>
  <si>
    <t>[INACTIVE]CATHETER SUPPORT RFXA072-115-08MP NAVIAN MULTI PURPOSE 25 DEG 115CM X 8CM INTRACRANIAL</t>
  </si>
  <si>
    <t>ERSF-335Q</t>
  </si>
  <si>
    <t>LABScreen Single Antigen Class II - Supplement (Group1), 25 tests. Package Include: LABScreen Class I Single Antigen Class II - Supplement (Group 1) Beads (Cat. # LSP2ASP01) – 125 µl per vial,_x000D__x000D_
LABScreen Wash Buffer – 10X (Cat. # LSPWABUF) – 13 ml per bottle</t>
  </si>
  <si>
    <t>Vitajoul</t>
  </si>
  <si>
    <t>CMN.O23008</t>
  </si>
  <si>
    <t>041050A</t>
  </si>
  <si>
    <t>APB-6-20-3D-SS</t>
  </si>
  <si>
    <t>5868</t>
  </si>
  <si>
    <t>SOLUTION PATHOLOGY 236004 CYTOLYT METHANOL BASED CLEAR BUFFERED 4's</t>
  </si>
  <si>
    <t>TR-11F</t>
  </si>
  <si>
    <t>All Type Reagent S5 Validation Package, consists of: _x000D__x000D_
ALL-11LX    ALLType™ NGS 11-Loci Amplification Kit    Qty 1_x000D__x000D_
4471248     ION SHEAR KIT V2                                      Qty 5_x000D__x000D_
4471252     ION PLUS FRAGMENT LIBRARY KIT            Qty 5_x000D__x000D_
ION-XBA1  Ion Xpress ™ Barcode Adapters 1-16 Kit    Qty 1_x000D__x000D_
ION-XBA2  Ion Xpress ™ Barcode Adapters 17-32 Kit   Qty 1_x000D__x000D_
A34855: Qty 1, A34856 : Qty 1, A34857: Qty 1, A34858: Qty 1, ION-EB: Qty 1, A27750: Qty 1, A27767 : Qty 1, A27768 : Qty 1, IONS5-530C</t>
  </si>
  <si>
    <t>Fan PP M-200 VG 1000 rpm</t>
  </si>
  <si>
    <t>CALIBRATOR CHEMISTRY 10714028/DC150 DIMENSION ALPI 6 X 1ML</t>
  </si>
  <si>
    <t>Optima® Voice Cuff cannula, size 9_x000D__x000D_
with low pressure cuff, 15mm connector and phonation window_x000D__x000D_
with 1 fenestrated red inner cannula_x000D__x000D_
with 1 white radiopaque inner cannula_x000D__x000D_
with obturator, neck strap, speaking valve and decannulation plug</t>
  </si>
  <si>
    <t>GRASPER SURGICAL 28571CG SILGRASP PRO CARTILAGE SPOON SHAPED JAWS STRAIGHT JAWS OD3.5 MM X L12 CM EACH</t>
  </si>
  <si>
    <t>COMPONENT FEMORAL EFPSN5PL EVOLUTION MP SIZE 5 LEFT NON POROUS EACH</t>
  </si>
  <si>
    <t>Chlamydia pn. IgM Control. Positive 2×2mL,Negative 2×2mL</t>
  </si>
  <si>
    <t>D 11 ? M</t>
  </si>
  <si>
    <t>2IN0005729</t>
  </si>
  <si>
    <t>Information Technology Broadcasting and Telecommunications</t>
  </si>
  <si>
    <t xml:space="preserve">CONTROL IMMUNOLOGY 10385339 PRO-BNP NT IMMULITE 2000 XPI 2 X 3 ML </t>
  </si>
  <si>
    <t>35467</t>
  </si>
  <si>
    <t>ASSY, IMAGED SSD, T5 MANUFACTURING</t>
  </si>
  <si>
    <t>Consumables</t>
  </si>
  <si>
    <t>STENT URETERAL USI-626-RPC UNIVERSA SOFT OD6 FR X L26 CM NITINOL HYDROPHILIC ROADRUNNER WIRE GUIDE</t>
  </si>
  <si>
    <t>ASSEMBLY, ICHEM WASH TUBING_x000D__x000D_
</t>
  </si>
  <si>
    <t>A4213</t>
  </si>
  <si>
    <t>NT/IS/0711</t>
  </si>
  <si>
    <t>1000ul Blue Tips. Axygen T-1000-B Universal Pipet Tips with Bevelled End, 1000 microliters, Blue PP, RNase/DNase-Free, Bulk Bagged, Non-Sterile (1 Case: 1000 Tips/Unit; 5000/Case). Volume range 100 - 1000 µL ._x000D__x000D_
Brand name :Axygen</t>
  </si>
  <si>
    <t>LABORATORY FURNITURE</t>
  </si>
  <si>
    <t>FORCEPS SURGICAL MF-54 MCPHERSON ANGLED 12 MM WITH PLATFORM L85 MM</t>
  </si>
  <si>
    <t>HPV PROFICIENCY PANEL KIT, Consists of: 302744   KIT. HPV PANEL D  Qty 2, 302742 KIT . HPV PANEL B Qty 2, 302741 KIT . HPV PANEL A Qty 4, 302743 KIT . HPV PANEL C Qty 2</t>
  </si>
  <si>
    <t>STAIN MICROBIOLOGY IBS 555 FIELD STAIN KIT 3 X 250ML</t>
  </si>
  <si>
    <t>THE STANDARD CO</t>
  </si>
  <si>
    <t>PKT/50EA</t>
  </si>
  <si>
    <t>15996</t>
  </si>
  <si>
    <t>213634</t>
  </si>
  <si>
    <t>SWAB CULTURE APT2150/SG WITHOUT MEDIA STERILE 400's</t>
  </si>
  <si>
    <t>HOLDING PIPETTE V-HOLD-30 VITROMED V-ICSIPET OD120 UM 30 DEG ANGLED 10's</t>
  </si>
  <si>
    <t>CAP,PP,13MM,TRNSPT W/SWAB RCPT, Replacement non-penetrable caps</t>
  </si>
  <si>
    <t>CATHETER ARTERIAL 115.11 LEADER-CATH POLYETHYLENE OD4 FR X L10 CM  18G SELDINGER LATEX FREE   20's</t>
  </si>
  <si>
    <t>700-3877</t>
  </si>
  <si>
    <t>ß2-Glycoprotein I IgA Control. Positive 2×1mL,Negative 2×1mL</t>
  </si>
  <si>
    <t>AIRWAY ESOPHAGEAL SIZE 2 LARYNGEAL SILICONE SAFECARE DISPOSABLE</t>
  </si>
  <si>
    <t>100/810/060</t>
  </si>
  <si>
    <t>PULSE MOTOR ASSY</t>
  </si>
  <si>
    <t>DRESSING WOUND SAFEDERM A105U 6 X 7 CM WITH PORT DAFEDRESS 100's</t>
  </si>
  <si>
    <t>IMPRESSION MATERIAL 21570 PALGAT PLUS QUICK ALGINATE POWDER REFILL PACK</t>
  </si>
  <si>
    <t>Anti-HBe Control. Positive 2×2mL，Negative 2×2mL</t>
  </si>
  <si>
    <t>NAIL INTRAMEDULLARY TUTN.209U.285 UTN TIBIAL II OD9 MM X L285 MM CANNULATED</t>
  </si>
  <si>
    <t>SCREW BONE AR-8725-24H COMPRESSION FT OD2.5 MM X L24 MM MICRO</t>
  </si>
  <si>
    <t>03-01-0045 RF</t>
  </si>
  <si>
    <t>SmartWash Sepax 2 protocol software</t>
  </si>
  <si>
    <t>TCW.1620.150</t>
  </si>
  <si>
    <t>P50-453-3518</t>
  </si>
  <si>
    <t>HERAEUS</t>
  </si>
  <si>
    <t>PIPETTOR REAGENT ASSY (LEFT)</t>
  </si>
  <si>
    <t>ELECTRODE ELECTROSURGICAL 7-101-12BX HYFRECATOR ELECTROLASE BLUNT TIP NON STERILE DISPOSABLE  100's</t>
  </si>
  <si>
    <t>22091</t>
  </si>
  <si>
    <t>22092</t>
  </si>
  <si>
    <t>6522</t>
  </si>
  <si>
    <t>TUBE HOUSE SUCTION AH14-1313 X 70MM X OD1.0 MM CURVED</t>
  </si>
  <si>
    <t>2IN0005834</t>
  </si>
  <si>
    <t>Tube HC L1TP 4/5/7, binoc. phototube</t>
  </si>
  <si>
    <t>Surgical transparent incise drapes or instrument pouches</t>
  </si>
  <si>
    <t>Compressor assy, of T5 &amp; STS</t>
  </si>
  <si>
    <t>Iris Diluent Pack(4 Bottles)</t>
  </si>
  <si>
    <t>MU7685</t>
  </si>
  <si>
    <t>CD, SW 7.1.4 WES7 Install / Upgrade</t>
  </si>
  <si>
    <t>Weight</t>
  </si>
  <si>
    <t>BUR DENTAL SF-FG MI-2P IS0 010 DIAMOND MI REGULAR L2 MM MINIMAL INVASIVE 10's</t>
  </si>
  <si>
    <t>OBTURATOR FILLER A016602502512 ENDODONTIC THERMAFIL SIZE 25</t>
  </si>
  <si>
    <t>22393</t>
  </si>
  <si>
    <t>22392</t>
  </si>
  <si>
    <t>SCREW BONE TNLS.50ST.045 TITANIUM OD5.0 MM X L45 MM LOCKING</t>
  </si>
  <si>
    <t>22390</t>
  </si>
  <si>
    <t>22397</t>
  </si>
  <si>
    <t>22396</t>
  </si>
  <si>
    <t>22395</t>
  </si>
  <si>
    <t>22394</t>
  </si>
  <si>
    <t>GRAFT HUMAN TISSUE 681520 JASON PERICARDIUM MEMBRANE L15 MM X 20 MM</t>
  </si>
  <si>
    <t>TR-13C</t>
  </si>
  <si>
    <t>MMQCI</t>
  </si>
  <si>
    <t>TYNOR OTHOTICS</t>
  </si>
  <si>
    <t>ST 514418</t>
  </si>
  <si>
    <t>DELL OPTIPLEX XE3, 16GB (from Arrow and TIG)</t>
  </si>
  <si>
    <t>15997</t>
  </si>
  <si>
    <t>SCREW BONE 406.010 TITANIUM 2.5 MM OD4 MM X L10 MM CANCELLOUS FULL THREAD HEXAGONAL SOCKET NON STERILE FOR SMALL FRAGMENT SET</t>
  </si>
  <si>
    <t>22299</t>
  </si>
  <si>
    <t>LEICA Phototube to C-Mount Adaptor （LEICA TV Adaptor）</t>
  </si>
  <si>
    <t>22290</t>
  </si>
  <si>
    <t>22291</t>
  </si>
  <si>
    <t>22297</t>
  </si>
  <si>
    <t>22294</t>
  </si>
  <si>
    <t>22295</t>
  </si>
  <si>
    <t>LED5000 CXI, 2. Generation</t>
  </si>
  <si>
    <t>17969</t>
  </si>
  <si>
    <t>CATHETER BALLOON DILATATION MNC40008 PTCA NON COMPLIANT OD4.0 MM X L8 MM RAPID EXCHANGE</t>
  </si>
  <si>
    <t>100-662</t>
  </si>
  <si>
    <t>CATHETER INTRAVASCULAR 1.2F25 SONIC OD1.2 F PROGRESSIVE SUPPLENESS BRAIDED MICRO CATHETER WITH GUID WIRE</t>
  </si>
  <si>
    <t>VILEX</t>
  </si>
  <si>
    <t>MU7609</t>
  </si>
  <si>
    <t>SEDRite Plus Bilevel ESR Control for manual and automated methods. Packing: 12 x 4.5mL (6 x 4.5 ml Level 1 &amp; 6 x 4.5 ml Level 2)</t>
  </si>
  <si>
    <t>MU7649</t>
  </si>
  <si>
    <t>One Lambda - Equipments</t>
  </si>
  <si>
    <t>CROWN DENTAL ELL2 STAINLESS STEEL LOWER LEFT MANDIBULAR CUSPID SECOND PRIMARY MOLAR REPLACEMENT PREFABRICATED 2's</t>
  </si>
  <si>
    <t>FORMALDEHYDE Solution 35-37%, 2.5L, Manufacturer : VWR OR Surechem - UK</t>
  </si>
  <si>
    <t>06445900190/11820940122</t>
  </si>
  <si>
    <t>BA05F</t>
  </si>
  <si>
    <t>REAGENT IMMUNOLOGY 04618858190 ELECSYS TOXO IGM 100T</t>
  </si>
  <si>
    <t>CALIBRATOR CHEMISTRY 10444997/DC20 DIMENSION CHEM II 6 X 1.2ML</t>
  </si>
  <si>
    <t>ION S5</t>
  </si>
  <si>
    <t>6532</t>
  </si>
  <si>
    <t>8239</t>
  </si>
  <si>
    <t>NEEDLE SPINAL/EPIDURAL 100/491/718 MINPACK OD26 GA PENCIL POINT OD18 GA COMBINED STERILE LATEX FREE DISPOSABLE</t>
  </si>
  <si>
    <t>JELCO I.V. Catheter Radiopaque (sterile) 22 G - Blue</t>
  </si>
  <si>
    <t>03-10-0098</t>
  </si>
  <si>
    <t>Kit, PANEL D, APTIMA QUANT ASSAYS</t>
  </si>
  <si>
    <t>Embryo Flushing Catheter, CH18</t>
  </si>
  <si>
    <t>CANNULA LIPOSUCTION J-07-8725 MERCEDES 4MM X 15CM FIXED HANDLE STRAIGHT</t>
  </si>
  <si>
    <t>35461</t>
  </si>
  <si>
    <t>22498</t>
  </si>
  <si>
    <t>22499</t>
  </si>
  <si>
    <t>A4215</t>
  </si>
  <si>
    <t>501616</t>
  </si>
  <si>
    <t>Panther, Instrument System</t>
  </si>
  <si>
    <t>Multipurpose or general test tubes</t>
  </si>
  <si>
    <t>PIONEER MEDICAL SUPPLIES LLC.</t>
  </si>
  <si>
    <t>TAPE SURGICAL 80.44.55655 K-ACTIVE KINESIOLOGY L5M X W5CM BLUE  6's</t>
  </si>
  <si>
    <t>WALLACE</t>
  </si>
  <si>
    <t>I CHEM 10 SG Urine Chemistry</t>
  </si>
  <si>
    <t>KIT, MAIN ASSAY, HCV, VL, 100T, CE IVD. (Part 1 of 3 of PRD-03506)</t>
  </si>
  <si>
    <t>KIT IMMUNOLOGY 11820451122 COBAS ELECSYS CELL CHECK 40ML</t>
  </si>
  <si>
    <t xml:space="preserve">Cold light source KL 1600 LED                                       </t>
  </si>
  <si>
    <t>15994</t>
  </si>
  <si>
    <t>Measuring cylinder - tall form - glass base - class A - conformity batch certified - blue scale - 10 ml</t>
  </si>
  <si>
    <t>GUIDEWIRE ORTHOPEDIC TGW.32TT.343 STAINLESS STEEL OD3.2 MM X L343 MM WITH THREADED TIP</t>
  </si>
  <si>
    <t>EX-D20207</t>
  </si>
  <si>
    <t>B1017-202</t>
  </si>
  <si>
    <t>NY AD Leica Cryostat 1950 Application Support service</t>
  </si>
  <si>
    <t>CATHETER ANGIOPLASTY 335-40100L FREEWAY 035 PACLITAXEL 0.035IN OD4.0 MM X L100 MM PTA BALLOON</t>
  </si>
  <si>
    <t>1000ul Filter tips. Racked, Dnase/Rnase Free, Non- Pyrogenic 100/rack, 50 racks/ case. Sterile. Manufacturer Labmore, china</t>
  </si>
  <si>
    <t>Assy Tubing, 4 Way Tee to Pump, A Tubing</t>
  </si>
  <si>
    <t>SOLUTION CLEANING KU-CCCS-01 CONCENTRATED 100ML FOR 1000 TESTS</t>
  </si>
  <si>
    <t>Knee joint implants</t>
  </si>
  <si>
    <t>YKAN-0180</t>
  </si>
  <si>
    <t>SWITCH ASSY, WITH CONNECTOR, CRASH DETECT</t>
  </si>
  <si>
    <t>71762-001S</t>
  </si>
  <si>
    <t>Pipette 10ml</t>
  </si>
  <si>
    <t>REAMER SURGICAL 232460 RIGIDLOOP COMBO OD4.5 MM PASSSING PIN ARROW TIP</t>
  </si>
  <si>
    <t>GUIDEWIRE VASCULAR 357262 CRUISER-18 STAINLESS STEEL 0.018 IN X L300 CM STIFF</t>
  </si>
  <si>
    <t>CROWN PRINTING CENTRE</t>
  </si>
  <si>
    <t>LEAD PACING DR-BPL-6F L125 CM 2 POLES ELECTR DISTANCE 10MM IMPEDANCE LESS THAN 3 OHM BIPOLAR</t>
  </si>
  <si>
    <t>CATHETER BALLOON DILATION CQ12074 CONQUEST PTA HIGH PRESSURE 4 CM X 7 MM, 120 CM EACH</t>
  </si>
  <si>
    <t>22691</t>
  </si>
  <si>
    <t>BUR DENTAL FO-42EF DIA-BURS 300000 RPM OD1.2 MM X L6 MM DIAMOND FLAME OGIVAL END ISO 248/012 YELLOW 5's</t>
  </si>
  <si>
    <t>KD-44832R2</t>
  </si>
  <si>
    <t>PG040710</t>
  </si>
  <si>
    <t>Deep IUI Pipette with Inner Catheter 1/package, sterilized. Length: 65 cm</t>
  </si>
  <si>
    <t>ASY-04016</t>
  </si>
  <si>
    <t>TPL 07.04.700</t>
  </si>
  <si>
    <t>2IN0005779</t>
  </si>
  <si>
    <t>MU7997 VALVE ASSY 6+</t>
  </si>
  <si>
    <t>35460</t>
  </si>
  <si>
    <t>Audit Micro CV Cardiac Markers Linearity FD Set , (5x1 ml)_x000D__x000D_
_x000D__x000D_
Cardiac Markers Linearity is assayed quality control material consisting of five levels of human serum. _x000D__x000D_
_x000D__x000D_
Analytes:_x000D__x000D_
_x000D__x000D_
CK-MB_x000D__x000D_
Myoglobin_x000D__x000D_
Troponin I</t>
  </si>
  <si>
    <t>IMPLANT NEUROSURGICAL LPDP-M-LTCK DEPIS LUMBOPERITONEAL SHUNT WITH CATHETER KIT TIT CON MP</t>
  </si>
  <si>
    <t>Cytomed Middle East</t>
  </si>
  <si>
    <t>SUTURE NONABSORBABLE MPP2861H PROLENE POLYPROPYLENE 4-0 L75 CM 3/8 CIRCLE L19 MM NEEDLE MULTIPASS MONOFILAMENT CLEAR 36's</t>
  </si>
  <si>
    <t>SPLINT NASAL 2060200 ALUMINIUM EXTERNAL SMALL 10's</t>
  </si>
  <si>
    <t>22007</t>
  </si>
  <si>
    <t>Leica Microsystems</t>
  </si>
  <si>
    <t>PACK THERAPEUTIC 50.33.42800 CERVICAL SIZE L24 IN THERMAL PACK</t>
  </si>
  <si>
    <t xml:space="preserve">S-100 Sepax 2 </t>
  </si>
  <si>
    <t>5103</t>
  </si>
  <si>
    <t>Novaclone Anti- D IgM+ IgG monoclonal Blend  (1x10 ml)</t>
  </si>
  <si>
    <t xml:space="preserve">LS 51-355 </t>
  </si>
  <si>
    <t>SERVO/HI-RES STEPPER, GALIL 2, SERVO MODIFICATION</t>
  </si>
  <si>
    <t>MEDIA CULTURE AG/MAC/22/01 MACCONKEY AGAR BX/10</t>
  </si>
  <si>
    <t>RACK TEST TUBE 19565.10 UNIVERSAL FOR TEST TUBE 16MM RED</t>
  </si>
  <si>
    <t>KIT MICROBIOLOGY TEST HSMIMNLO IM MONOSPOT LATEX 50T</t>
  </si>
  <si>
    <t>EF202200</t>
  </si>
  <si>
    <t>One Time Preventive maintenance Visit (Labour charges Only)</t>
  </si>
  <si>
    <t>FB78110</t>
  </si>
  <si>
    <t>Technician Lab Coat, Poly Cotton 180 gsm</t>
  </si>
  <si>
    <t>CUFF BLOOD PRESSURE S951D NIBP YP-713T ADULT MIDDLE 13CM LATEX FREE YAWARA CUFF2</t>
  </si>
  <si>
    <t>ROD SPINAL 7571150 OD5.5 MM X L150 MM STRAIGHT</t>
  </si>
  <si>
    <t>Leica LMD6500</t>
  </si>
  <si>
    <t>PAPER RECORDING 7000024 THERMAL PAPER ROLL 6's</t>
  </si>
  <si>
    <t>CATHETER GUIDING 670-000-00 VISTA BRITE TIP STAINLESS STEEL NYLON PTFE OD6 FR X L100 CM JUDKINS LEFT 3.0</t>
  </si>
  <si>
    <t>0120-14-2.7</t>
  </si>
  <si>
    <t>CATHETER CENTRAL VENOUS CS-22502 ARROW OD5 FR X L5 CM PEDIATRIC DOUBLE LUMEN WITH BLUE FLEX TIP A+G BLUE 5's</t>
  </si>
  <si>
    <t>AL FAYAH Trdg. LLC</t>
  </si>
  <si>
    <t>Ventilator humidification products</t>
  </si>
  <si>
    <t>PICC LINE PLACEMENT KIT REF# 080199519 ***MFG: VYGON / FRANCE</t>
  </si>
  <si>
    <t>33310A</t>
  </si>
  <si>
    <t>50-9050</t>
  </si>
  <si>
    <t>A9273</t>
  </si>
  <si>
    <t>REAGENT IMMUNOLOGY EA1590-9601-8G ANA SCREEN IGG 96T</t>
  </si>
  <si>
    <t>Surgical retraction hooks</t>
  </si>
  <si>
    <t>TUBE ENDOTRACHEAL NCS-713-153 EASYSEAL ENCO PREFORMED NASAL MURPHY EYE CUFFED SIZE 4.5 EACH</t>
  </si>
  <si>
    <t>0120-14-3.0</t>
  </si>
  <si>
    <t>35463</t>
  </si>
  <si>
    <t>CANNULA PERFUSION 14007 THREE FREE FLOW VESSEL WITH Y ADAPTOR  10's</t>
  </si>
  <si>
    <t>7857</t>
  </si>
  <si>
    <t>E-Commerce</t>
  </si>
  <si>
    <t>BALLOON ENDOSCOPIC HBD-W-10-11-12 HERCULES 3 STAGE WIREGUIDED STERILE DISPOSABLE</t>
  </si>
  <si>
    <t>03-10-0062</t>
  </si>
  <si>
    <t>591-100</t>
  </si>
  <si>
    <t>16130</t>
  </si>
  <si>
    <t>TUBE TRACHEOSTOMY 6CFS SHILEY ID6.4 MM X OD10.8 MM X L76 MM CUFFLESS WITH INNER CANNULA FENESTRATED LATEX FREE</t>
  </si>
  <si>
    <t>ANTI-A1 LECTIN</t>
  </si>
  <si>
    <t>16335</t>
  </si>
  <si>
    <t>HSM7355013-67</t>
  </si>
  <si>
    <t>7484</t>
  </si>
  <si>
    <t>15349</t>
  </si>
  <si>
    <t>Manual resuscitators</t>
  </si>
  <si>
    <t>MEDICAL INNOVATION TRADING LLC</t>
  </si>
  <si>
    <t>18312</t>
  </si>
  <si>
    <t>Aptima Unisex Swab Specimen Collection 50 kits</t>
  </si>
  <si>
    <t>Gas mixer</t>
  </si>
  <si>
    <t>0640-20</t>
  </si>
  <si>
    <t>CALIBRATOR CHEMISTRY 11099339 ATELLICA CH UPRO CAL 2 x 4ML</t>
  </si>
  <si>
    <t>SCREW BONE 04.019.046 TITANIUM MULTILOC OD4.5 MM X L46 MM</t>
  </si>
  <si>
    <t>13-5100</t>
  </si>
  <si>
    <t>33210001D</t>
  </si>
  <si>
    <t xml:space="preserve"> MC10298</t>
  </si>
  <si>
    <t>39700023</t>
  </si>
  <si>
    <t>CF358915</t>
  </si>
  <si>
    <t>D00100-74</t>
  </si>
  <si>
    <t>STENT CORONARY T-CMG3040PC YUKON CHROME PC DRUG ELUTING OD3.0 MM X L40 MM</t>
  </si>
  <si>
    <t>0100-18</t>
  </si>
  <si>
    <t>35462</t>
  </si>
  <si>
    <t>LSS- Laboratory Scientific Suppliers</t>
  </si>
  <si>
    <t>Box/48EA</t>
  </si>
  <si>
    <t>29471</t>
  </si>
  <si>
    <t>DRAPE SELF ADHESIVE 120X150 CM MFR:PLAVUS</t>
  </si>
  <si>
    <t>SCREW BONE TVAL.27ST.016 VAL OD2.7 MM X L16 MM LOCKING SELF-TAPPING CO-CR ALLOY</t>
  </si>
  <si>
    <t>03-10-0052</t>
  </si>
  <si>
    <t>BD Accuri C6 Flow Cytometer 1-year maintaenance Kit</t>
  </si>
  <si>
    <t>SL21002</t>
  </si>
  <si>
    <t>DRESSING FORCEPS 5 "</t>
  </si>
  <si>
    <t>4347</t>
  </si>
  <si>
    <t>BANDAGE CORNEAL PK16 PROKERA SIZE 16 MM SELF RETAINING BIOLOGIC</t>
  </si>
  <si>
    <t>CAST ORTHOPEDIC BROMED L2 IN PADDING</t>
  </si>
  <si>
    <t>31954</t>
  </si>
  <si>
    <t>31955</t>
  </si>
  <si>
    <t>31956</t>
  </si>
  <si>
    <t>31957</t>
  </si>
  <si>
    <t>31958</t>
  </si>
  <si>
    <t>31959</t>
  </si>
  <si>
    <t>Leica LAS Core Workstation</t>
  </si>
  <si>
    <t>5075753006</t>
  </si>
  <si>
    <t>LENS INTRAOCULAR ENVISTA +25.0 DIOPTER MX60 BLIS-XI WITH BIS INJECTOR EACH</t>
  </si>
  <si>
    <t>Cervista Invader HPV HR Kit, CE MARK</t>
  </si>
  <si>
    <t xml:space="preserve">BUR DENTAL H194GH50 TUNGSTEN CARBIDE 194 GH 0 50 5.0 MM CONICAL ROUND </t>
  </si>
  <si>
    <t>RSSOH2B1</t>
  </si>
  <si>
    <t>GN235</t>
  </si>
  <si>
    <t>Obj. N PLAN L 40X/0.55 CORR</t>
  </si>
  <si>
    <t>661-3018</t>
  </si>
  <si>
    <t>04.214.112</t>
  </si>
  <si>
    <t>MOZ25020</t>
  </si>
  <si>
    <t>Objective achromat 0.8x, WD=114mm</t>
  </si>
  <si>
    <t>To be Updated Items(Do not delete)</t>
  </si>
  <si>
    <t>10450169</t>
  </si>
  <si>
    <t>Aptima Trich Vaginalis V2 assay 100 test kit -Panther IVD, include: 302809    KIT , CONTROLS. ATV. 250 CE  Qty 1, 303211  KIT , ATV V2 (REF), 100-TEST, IVD   Qty 1, 30314B   KIT , ATV V2 (RT), 100-TEST, IVO  Qty 1</t>
  </si>
  <si>
    <t>SPACER SPINAL 89-7009SP ORTHOFIX W9 MM X H9 MM X L23 MM STRAIGHT STERILE</t>
  </si>
  <si>
    <t>040-06-0400</t>
  </si>
  <si>
    <t>527-7010</t>
  </si>
  <si>
    <t>20903</t>
  </si>
  <si>
    <t>16182</t>
  </si>
  <si>
    <t xml:space="preserve">CALIBRATION COB TRACEABLE SEN DIFF PRESSURE -500/+500Pa_x000D__x000D_
Manufacturer: OceaSoft </t>
  </si>
  <si>
    <t>25-0401</t>
  </si>
  <si>
    <t>7877</t>
  </si>
  <si>
    <t>09-41-3000</t>
  </si>
  <si>
    <t>Linearity FD Immunoassay Abbott Architect i Series _x000D__x000D_
(New product instead of K831M-5)</t>
  </si>
  <si>
    <t>ASC-0000002</t>
  </si>
  <si>
    <t>STRIP CHEMISTRY TEST FREESTYLE OPTIUM BLOOD GLUCOSE 100's</t>
  </si>
  <si>
    <t>SCREW BONE 199721540 VERSE CLASSIC 5 X 40 MM</t>
  </si>
  <si>
    <t>ORG-311</t>
  </si>
  <si>
    <t>ORG-310</t>
  </si>
  <si>
    <t>20856</t>
  </si>
  <si>
    <t>BLADE SET 0636-454-01 VERSACUT REUSABLE EACH</t>
  </si>
  <si>
    <t>Leica DM4000 B stand top, fluo,6x nos._x000D__x000D_
_x000D__x000D_
New Stand top Leica DM4000 B with coded 6-fold objective nosepiece_x000D__x000D_
M25 (25mm thread), including new 1 " fluorescence axis with motorized_x000D__x000D_
FIM (Fluorescence Intensity Manager) and motorized field diaphragm_x000D__x000D_
disc, with motorized 5-fold turret for fluorescence filter cubes and analyzer block. Including cover for objective turret.</t>
  </si>
  <si>
    <t>ENERGY NUTRITIONAL RESOURCE THICKEN UP CLEAR 125GM</t>
  </si>
  <si>
    <t>CHLORAMPHENICOL 30, # 9022 (PACK OF 5X50 DISCS)***MFR: LIOFILCHEM. ITALY</t>
  </si>
  <si>
    <t>Thinprep Imaging System Microscope Slides, 500 slides_x000D__x000D_
</t>
  </si>
  <si>
    <t>WIRE FIXATION 292.500.01 KIRSCHNER STAINLESS STEEL OD1.0 MM X L150 MM DOUBLE TIP NON STERILE</t>
  </si>
  <si>
    <t>2GE0001464</t>
  </si>
  <si>
    <t>PCB-01400</t>
  </si>
  <si>
    <t>15998</t>
  </si>
  <si>
    <t xml:space="preserve"> Al Abbar Medical &amp;amp;amp; Scientific Supplies</t>
  </si>
  <si>
    <t>AC-040</t>
  </si>
  <si>
    <t>800-3121</t>
  </si>
  <si>
    <t xml:space="preserve"> 00-814-050EXD</t>
  </si>
  <si>
    <t>FILTER HME 20497 PRIMEDIAIR DUAL WITH PAPER</t>
  </si>
  <si>
    <t>AUTOPSY KNIFE STRAIGHT POINT 8" LONG_x000D__x000D_
</t>
  </si>
  <si>
    <t>RST201</t>
  </si>
  <si>
    <t>01-04-0015</t>
  </si>
  <si>
    <t xml:space="preserve">Surgical Gloves, powder free, sterile Size: 6.0 - (ADV SKF-SURGI LPF6: Plavus Latex) 50pair/box NMC CODE - 3PJ0315 </t>
  </si>
  <si>
    <t>91316546</t>
  </si>
  <si>
    <t>Needleless intravenous injection and withdrawal systems</t>
  </si>
  <si>
    <t>22208</t>
  </si>
  <si>
    <t>RV/ADV-II</t>
  </si>
  <si>
    <t>Diffuser for low magnification</t>
  </si>
  <si>
    <t>K887M-5</t>
  </si>
  <si>
    <t>SMITH &amp; NEPHEW</t>
  </si>
  <si>
    <t>Rotor seal</t>
  </si>
  <si>
    <t>RFIT-ASY-0143</t>
  </si>
  <si>
    <t>70024-001</t>
  </si>
  <si>
    <t>Brand Plasti brand</t>
  </si>
  <si>
    <t>CONTAINER SHARPS 600602 SAFECARE MEDICAL 1.5LTR</t>
  </si>
  <si>
    <t>14050237962</t>
  </si>
  <si>
    <t>LABORATORY FURNITURE INSTALLATION &amp; Supply</t>
  </si>
  <si>
    <t>STRIP TEST LABSTRIP U11 PLUS GL 77 ELEKTRONIKA 150T</t>
  </si>
  <si>
    <t>4289</t>
  </si>
  <si>
    <t>Anemometer (Traceable), Calibration &amp; Certification of Instrument</t>
  </si>
  <si>
    <t>PX0020-H-ST</t>
  </si>
  <si>
    <t>7867</t>
  </si>
  <si>
    <t>1238-12</t>
  </si>
  <si>
    <t>30689</t>
  </si>
  <si>
    <t>MICRO CATHETER FG13160-0615-1S PHENOM 21 2.6F/ 2.3F MEDTRONIC</t>
  </si>
  <si>
    <t>Camera and Extension Tube Assembly</t>
  </si>
  <si>
    <t>9915</t>
  </si>
  <si>
    <t>909712P</t>
  </si>
  <si>
    <t>650-3003-003</t>
  </si>
  <si>
    <t>HEAD RADIAL M70 HC222 AVENGER MODULAR HEAD COMPONENT IMPLANT 22MM HEIGHT +4 MM STERILE</t>
  </si>
  <si>
    <t>20739</t>
  </si>
  <si>
    <t>HM064-2X05</t>
  </si>
  <si>
    <t>TAPE IDENTIFICATION T-120-15 PATTERNED W1/4 IN LAVENDER SHEET LATEX FREE</t>
  </si>
  <si>
    <t>BLADE 040-332  BRITE SOLO MINI W/ PRO MAC 2  (10'S)  MFR: FLEXICARE</t>
  </si>
  <si>
    <t>APB-3.5-10-3D-ES</t>
  </si>
  <si>
    <t>18315</t>
  </si>
  <si>
    <t>Medical ultrasound and doppler and echo imaging products</t>
  </si>
  <si>
    <t>Calibration of DIGITRON 2023P.</t>
  </si>
  <si>
    <t>24649</t>
  </si>
  <si>
    <t>4492</t>
  </si>
  <si>
    <t>ASY-09980</t>
  </si>
  <si>
    <t>General Consumables.Medical Device .Miscellaneous</t>
  </si>
  <si>
    <t>MSGLT-03G</t>
  </si>
  <si>
    <t>CATHETER NEPHROSTOMY PCN OD8 FR WITH NEEDLE ASTER MEDISPRO</t>
  </si>
  <si>
    <t>8323</t>
  </si>
  <si>
    <t>Tube Cap (Transparent cap for applied solution tube；100 caps/bag 10 bags/box) (UOM is per piece)</t>
  </si>
  <si>
    <t>PAPER POINTS META BIOMED 0.04 # 45-80 (60PCS/PKT) MFR: META BIOMED -KOREA</t>
  </si>
  <si>
    <t xml:space="preserve"> SRL-17560</t>
  </si>
  <si>
    <t>Forceps - “Dissecting use” - “Curved” 115mm x 1 Piece</t>
  </si>
  <si>
    <t>RS8</t>
  </si>
  <si>
    <t>K820M-5 Supp</t>
  </si>
  <si>
    <t>C88044</t>
  </si>
  <si>
    <t>800-3104</t>
  </si>
  <si>
    <t>REAGENT IMMUNOLOGY 10995666 ATELLICA IM PW3 KIT</t>
  </si>
  <si>
    <t>800-7702</t>
  </si>
  <si>
    <t>RS4</t>
  </si>
  <si>
    <t>RS5</t>
  </si>
  <si>
    <t>RS6</t>
  </si>
  <si>
    <t>RS7</t>
  </si>
  <si>
    <t>Binocular, Tube, tilting, Widefield 50-76 MM</t>
  </si>
  <si>
    <t>14343</t>
  </si>
  <si>
    <t>P20-140-040F</t>
  </si>
  <si>
    <t>APT2150/SG</t>
  </si>
  <si>
    <t>292.708.01</t>
  </si>
  <si>
    <t>iFlash-Rubella IgM 2×50T/kit</t>
  </si>
  <si>
    <t>B94845</t>
  </si>
  <si>
    <t>C10-03071</t>
  </si>
  <si>
    <t>LABType™ CWD Class II DRB1 Locus Typing Test</t>
  </si>
  <si>
    <t>V-CARE STERICONTROL V-CARE-SC0P FOR MEDIUM HANDLING PLASTIC 20ML EACH</t>
  </si>
  <si>
    <t>Racked Reagent Tips 9401450 FT1000, (4x108) - for use with the DSX/DS2 system, (432/box)</t>
  </si>
  <si>
    <t>HANDLE (FLUTED) FOR #60 BLADE S.STL_x000D__x000D_
* Overall dimensions: 5-1/2" (139.77mm)_x000D__x000D_
* Stainless steel blade handle for #60 and #70 blades_x000D__x000D_
* Fluted handle_x000D__x000D_
</t>
  </si>
  <si>
    <t>Leica Connecting cable 12 V</t>
  </si>
  <si>
    <t>Electrical wiring. Work for VFD and Blowers</t>
  </si>
  <si>
    <t>QUBIT ASSAY TUBES *SET OF 500*</t>
  </si>
  <si>
    <t>8460</t>
  </si>
  <si>
    <t>31358</t>
  </si>
  <si>
    <t>31359</t>
  </si>
  <si>
    <t>Forceps - general use - blunt/straight - 130 mm (1 piece / pack)</t>
  </si>
  <si>
    <t>31352</t>
  </si>
  <si>
    <t>Sample Prep for Ion INST-Ion Chef_x000D__x000D_
Manufacturer:  Applied Biosytems</t>
  </si>
  <si>
    <t>31350</t>
  </si>
  <si>
    <t>31351</t>
  </si>
  <si>
    <t>31357</t>
  </si>
  <si>
    <t>31354</t>
  </si>
  <si>
    <t>SHOFU DIAMOND BURS 411M (IS0 108 030 010) REF# SF-FG-411M(10/PK)MFR: SHOFU -JAPAN</t>
  </si>
  <si>
    <t>26349</t>
  </si>
  <si>
    <t>Objective HI PLAN 40x/0.65 POL</t>
  </si>
  <si>
    <t>12997</t>
  </si>
  <si>
    <t>12994</t>
  </si>
  <si>
    <t>ROD SPINAL 20-4070 ORTHOFIX 70 MM PRE LORDOSED EACH</t>
  </si>
  <si>
    <t>AST, ASP AMINO [AST/GOT], ASPARTATE AMINOTRANSFERASE, 4 x 25 mL R1, 4 x 25 mL R2</t>
  </si>
  <si>
    <t>HANDY TRADING CO. LLC</t>
  </si>
  <si>
    <t>12999</t>
  </si>
  <si>
    <t>RSO1BF</t>
  </si>
  <si>
    <t>RSO1AF</t>
  </si>
  <si>
    <t>31059</t>
  </si>
  <si>
    <t>31058</t>
  </si>
  <si>
    <t>25-0051</t>
  </si>
  <si>
    <t>FT4, 2 x 50 T/Kit</t>
  </si>
  <si>
    <t>INSERT TIBIAL EIS4P14L EVOLUTION MP CS SIZE 4+ X 14MM L</t>
  </si>
  <si>
    <t>31051</t>
  </si>
  <si>
    <t>31050</t>
  </si>
  <si>
    <t>31053</t>
  </si>
  <si>
    <t>31052</t>
  </si>
  <si>
    <t>31055</t>
  </si>
  <si>
    <t>31054</t>
  </si>
  <si>
    <t>31057</t>
  </si>
  <si>
    <t>31056</t>
  </si>
  <si>
    <t>ACL MICRO SUTURELASSO, SUTURETAPE &amp; SCORPION NEEDLE</t>
  </si>
  <si>
    <t>0440L ATCC 12453</t>
  </si>
  <si>
    <t>SCREW SPINAL 83-3812 RESCUE 4.0MM X 12MM SELF-DRILLING ACDF PROCEDURE</t>
  </si>
  <si>
    <t>16181</t>
  </si>
  <si>
    <t>HPV Panel C KIT (FIO) _x000D__x000D_
(A Part of 302748 kit)</t>
  </si>
  <si>
    <t>ANCHOR SUTURE YRC03R Y-KNOT RC ALL SUTURE WITH 1.3MM HI-FI BLUE</t>
  </si>
  <si>
    <t>725-7209</t>
  </si>
  <si>
    <t>31558</t>
  </si>
  <si>
    <t>31559</t>
  </si>
  <si>
    <t>CL12010P</t>
  </si>
  <si>
    <t>31554</t>
  </si>
  <si>
    <t>31555</t>
  </si>
  <si>
    <t>31556</t>
  </si>
  <si>
    <t>31557</t>
  </si>
  <si>
    <t>31550</t>
  </si>
  <si>
    <t>31551</t>
  </si>
  <si>
    <t>31552</t>
  </si>
  <si>
    <t>31553</t>
  </si>
  <si>
    <t>Patient exam and monitoring products</t>
  </si>
  <si>
    <t>Linearity FD General Chemistry Panel 3 for Abbott Systems, 5 x 1 mL</t>
  </si>
  <si>
    <t>TSK</t>
  </si>
  <si>
    <t>CUTTER BLADE BONE 9181535 AGGRESSIVE MENISCUS 3.5MM</t>
  </si>
  <si>
    <t>ST4.5L60D-ST</t>
  </si>
  <si>
    <t>600-1002</t>
  </si>
  <si>
    <t>MEDWING PRACTICAL EQUIPMENT &amp; DEVICES SELLING LLC</t>
  </si>
  <si>
    <t>16581</t>
  </si>
  <si>
    <t>Aptima HBV Quant Assay Kit 100 tests ( 1 assay box ASY-08559, 1 calibrator kit ASY-08560, 1 controls kit ASY-08561, and 1 Target Enhancer Reagent box ASY-08887)</t>
  </si>
  <si>
    <t>Agilent TapeStation Loading Tips</t>
  </si>
  <si>
    <t>TUBE CAPILLARY 8217000 HEPARIN 170 MUL GLASS 100's</t>
  </si>
  <si>
    <t>ORHO375</t>
  </si>
  <si>
    <t>12897</t>
  </si>
  <si>
    <t>12895</t>
  </si>
  <si>
    <t>97002534</t>
  </si>
  <si>
    <t>12898</t>
  </si>
  <si>
    <t>Laboratory supplies and fixtures</t>
  </si>
  <si>
    <t xml:space="preserve"> MC10090</t>
  </si>
  <si>
    <t xml:space="preserve"> MC10080</t>
  </si>
  <si>
    <t>Suction catheters or its accessories</t>
  </si>
  <si>
    <t>Unconjugated estriol control. (Level 1 - 1×1mL，Level 2 - 1×1mL)</t>
  </si>
  <si>
    <t>04522512-S</t>
  </si>
  <si>
    <t xml:space="preserve"> MC10030</t>
  </si>
  <si>
    <t xml:space="preserve">FORCEP GRASPING 33353UL CLICKLINE REDDICK OLSEN ROTATING WITH CONNECTOR SIZE 5MM, L36 CM </t>
  </si>
  <si>
    <t xml:space="preserve"> MC10050</t>
  </si>
  <si>
    <t xml:space="preserve"> MC10040</t>
  </si>
  <si>
    <t>31752</t>
  </si>
  <si>
    <t>ISTM RACK ID PCBA ASSEMBLY FOR 3GEN ISTM</t>
  </si>
  <si>
    <t>PLACEHOLDER RESOLUTION COLUMN</t>
  </si>
  <si>
    <t>Filter-Tips, 200ul(1024)</t>
  </si>
  <si>
    <t xml:space="preserve">TLHS.35TD.070 </t>
  </si>
  <si>
    <t>WIRE ARCH 100-653 NITINOL SUPER ELASTIC 0.016 IN LOWER PRO FORM ARCH 10's</t>
  </si>
  <si>
    <t>SCREW BONE P50-053-2010 TITANIUM OD2.0 MM X L10 MM BABY GORILLA LOCKING</t>
  </si>
  <si>
    <t>NAIL INTRAMEDULLARY TPFN.S312.L24 TITANIUM PROXIMAL APFN 130 DEG OD12 MM X L240 MM FEMORAL LEFT</t>
  </si>
  <si>
    <t>AL FARES LABORATORY SUPPLIES</t>
  </si>
  <si>
    <t>29352</t>
  </si>
  <si>
    <t>IMPRESSION MATERIAL 7301 EXPRESS LIGHT BODY Q SET 3M 2 X 100 ML 10 MIXING TIP</t>
  </si>
  <si>
    <t>KIT VIROLOGY TEST VRT-017-200001 ADENOVIRUS CASSETTE VEROTEST 20T</t>
  </si>
  <si>
    <t>Pair of receptacle , both for cartrige cases, caliber 0.45</t>
  </si>
  <si>
    <t>Inoculators-D (for use with dried), US, 240 Units</t>
  </si>
  <si>
    <t>LTSPDMX-B</t>
  </si>
  <si>
    <t>34323</t>
  </si>
  <si>
    <t>MF 1824</t>
  </si>
  <si>
    <t>STAIN HISTOLOGY IBS LEISHMANS 500ML</t>
  </si>
  <si>
    <t>MICROSAFE</t>
  </si>
  <si>
    <t>16137</t>
  </si>
  <si>
    <t>11566040</t>
  </si>
  <si>
    <t>AIRGENE Aerosol Disinfectant 300 ml, 1 box= 12 pcs</t>
  </si>
  <si>
    <t xml:space="preserve">TLHS.24PA.026 </t>
  </si>
  <si>
    <t xml:space="preserve">TLHS.24PA.020 </t>
  </si>
  <si>
    <t>NS2148</t>
  </si>
  <si>
    <t>F104</t>
  </si>
  <si>
    <t>CUFF BLOOD PRESSURE 04229.12 NIBP ONE PIECE CHILD UPPER ARM RANGE 12-19 CM GREEN LATEX FREE</t>
  </si>
  <si>
    <t>G6888 G-6PDH</t>
  </si>
  <si>
    <t>MEDIA TRANSPORT AG/VTM/22/02 ASTRAGENE AG VIRAL TRANSPORT MEDIUM WITH 2ML, NASAL TUBE, AG FLOCKED SWAB BOX/50</t>
  </si>
  <si>
    <t>β2-Glycoprotein I IgA, 2 x 50 T/Kit</t>
  </si>
  <si>
    <t>KIT VIROLOGY TEST 10DEN10D DENGUE STANDARD NS1 AG FIA 25T</t>
  </si>
  <si>
    <t>20736</t>
  </si>
  <si>
    <t>12392</t>
  </si>
  <si>
    <t>12393</t>
  </si>
  <si>
    <t>PCNL-KIT-B</t>
  </si>
  <si>
    <t>12395</t>
  </si>
  <si>
    <t>12396</t>
  </si>
  <si>
    <t>TEE, 1/8" BARBED POLYCARBONATE</t>
  </si>
  <si>
    <t>03.000.301S</t>
  </si>
  <si>
    <t xml:space="preserve">Dispenser Pump, for use with 32 oz bottles_x000D__x000D_
_x000D__x000D_
1 Pump for Cytolyt Quart (32 oz.) Bottle Dispenses approximately 30 ml._x000D__x000D_
A supply for non Gynocological </t>
  </si>
  <si>
    <t>31659</t>
  </si>
  <si>
    <t>Annual PM Kit (819)_x000D__x000D_
Ultra 2 - Spare parts</t>
  </si>
  <si>
    <t>31656</t>
  </si>
  <si>
    <t>31654</t>
  </si>
  <si>
    <t>31653</t>
  </si>
  <si>
    <t>URINE COLLECTION BAG PEDIACTRIC</t>
  </si>
  <si>
    <t>31651</t>
  </si>
  <si>
    <t>31650</t>
  </si>
  <si>
    <t>PAPER THERMAL PRINTER 40-51451-001 FOR STERRAD NX SYSTEM</t>
  </si>
  <si>
    <t>CT/NGURINE-50</t>
  </si>
  <si>
    <t>BLADE SURGICAL SIZE 11 DMC 100's</t>
  </si>
  <si>
    <t>BD511R</t>
  </si>
  <si>
    <t>G-6-PDH Deficiency (SCREENING TEST KIT CE)</t>
  </si>
  <si>
    <t>26428</t>
  </si>
  <si>
    <t>770-9000</t>
  </si>
  <si>
    <t>Pair of receptacle , both for cartrige cases, caliber 7.65</t>
  </si>
  <si>
    <t>iFlash-dsDNA IgG 2×50T/kit</t>
  </si>
  <si>
    <t>770-9030</t>
  </si>
  <si>
    <t>Rack ID Label, 0001 x 14, 0002 x 3, 0003 x3, 20 labels/ set</t>
  </si>
  <si>
    <t>4249</t>
  </si>
  <si>
    <t>Endoscopic probes</t>
  </si>
  <si>
    <t>EBLG16</t>
  </si>
  <si>
    <t>11888189</t>
  </si>
  <si>
    <t>MESH HERNIA 5954680 VENTRALIGHT ST L8 IN X W6 IN UNCOATED LIGHTWEIGHT MONOFILAMENT POLYPROPYLENE ELLIPSE</t>
  </si>
  <si>
    <t>11888139</t>
  </si>
  <si>
    <t>14346</t>
  </si>
  <si>
    <t>CATHETER BALLOON DILATATION VM-HT-300-20 PTCA HIGH TRACK OD3.0 MM X L20 MM</t>
  </si>
  <si>
    <t>12199</t>
  </si>
  <si>
    <t>Testo Type K Temperature Probe (-200 to 40C), 2m for TM100 Thermometer wiith Calibration Including EIAC ISO 17025 Accredited Certificate (3 Set Points).</t>
  </si>
  <si>
    <t>UNTERLEGSSCHRAUBE washers one pack</t>
  </si>
  <si>
    <t>34395</t>
  </si>
  <si>
    <t>TIANJIN TASLY</t>
  </si>
  <si>
    <t>12193</t>
  </si>
  <si>
    <t>12190</t>
  </si>
  <si>
    <t>12191</t>
  </si>
  <si>
    <t>12196</t>
  </si>
  <si>
    <t>12197</t>
  </si>
  <si>
    <t>12194</t>
  </si>
  <si>
    <t>12195</t>
  </si>
  <si>
    <t>A6248</t>
  </si>
  <si>
    <t>LAMINA TANK ASSEMBLY, Spare</t>
  </si>
  <si>
    <t>HOLDER TRACHEOSTOMY TUBE 40-0005-011 L355 MM NECKTAPE CHILD BLUE 150's</t>
  </si>
  <si>
    <t>BLADE SAW 05.002.003S SELF CENTERING L116/95MM X W19MM X THK1.27MM FOR OSCILLATING SAW STERILE</t>
  </si>
  <si>
    <t>2IN0005115</t>
  </si>
  <si>
    <t>2IN0005165</t>
  </si>
  <si>
    <t>REAMER SURGICAL KRR085 INFINITY RETRO 8.5MM CONMED</t>
  </si>
  <si>
    <t>leica Microsystems</t>
  </si>
  <si>
    <t>Medical staff clothing and related articles</t>
  </si>
  <si>
    <t>2IN0005195</t>
  </si>
  <si>
    <t>Genprobe - Equipments</t>
  </si>
  <si>
    <t>TUBE TRACHEOSTOMY 67PFSS30 BIVONA TTS ID3.0 MM X OD4.7 MM X L20 MM DISTAL L39 MM CUFFED FLEXTEND PAEDIATRIC STRAIGHT NECK FLANGE</t>
  </si>
  <si>
    <t>12291</t>
  </si>
  <si>
    <t>12290</t>
  </si>
  <si>
    <t>12293</t>
  </si>
  <si>
    <t>7057</t>
  </si>
  <si>
    <t>13354</t>
  </si>
  <si>
    <t>32563</t>
  </si>
  <si>
    <t>DRAPE SURGICAL 277511 FOLIODRAPE PROTECT L90 CM X W75 CM FENESTRATED 4-LAYER STERILE</t>
  </si>
  <si>
    <t>SLING ARM 1182 UNI GRIP SMALL</t>
  </si>
  <si>
    <t>Mic-key Gastrostomy LOW PROFILE feeding Tube 14fr 1.2cm</t>
  </si>
  <si>
    <t>CABC-5</t>
  </si>
  <si>
    <t>CEGS2250</t>
  </si>
  <si>
    <t>19-6513</t>
  </si>
  <si>
    <t>KIT,SYSCHECK, IVD, CDRH. Includes 301078-01 KIT,SYSCHECK,IVD,CDRH,(CE)</t>
  </si>
  <si>
    <t>DELMA AL REDWAN</t>
  </si>
  <si>
    <t>SHOE MEDICAL 3970 ARABIC SANDAL ASSORTED</t>
  </si>
  <si>
    <t>SHEATH ENDOSCOPIC 26161RK SIZE 3.6 MM CONTINUOUS FLOW OUTER WITH 1 STOPCOCK 27500 LUER-LOCK TUBE CONNECTOR  FOR USE WITH INNER SHEATH 26161RNK AND 26162RNK</t>
  </si>
  <si>
    <t>32046</t>
  </si>
  <si>
    <t>ARAB EUROPEAN MEDICAL EQUIP. TRADING LLC</t>
  </si>
  <si>
    <t>12791</t>
  </si>
  <si>
    <t>12792</t>
  </si>
  <si>
    <t>BUR DENTAL C.1SXM.014.RA CARBIDE OD014 X L22 MM ROUND CROSS CUT WITH HORIZONTAL CUT FRANK DENTAL</t>
  </si>
  <si>
    <t xml:space="preserve">DZ019100A </t>
  </si>
  <si>
    <t>16045</t>
  </si>
  <si>
    <t>SCREW BONE TLHS.35ST.012 TITANIUM OD3.5 MM X L12 MM TORX SELF-TAPPING</t>
  </si>
  <si>
    <t>SCISSOR SURGICAL EC-005-053  STRAIGHT SINGLE ACTION, HANDLE WITH HF CONNECTION OD5.0 MM, 250 MM EACH</t>
  </si>
  <si>
    <t>Pair of receptacle , both for cartrige cases, caliber 6.35</t>
  </si>
  <si>
    <t>Infant soother or pacifier or dummy</t>
  </si>
  <si>
    <t>16184</t>
  </si>
  <si>
    <t>0005505</t>
  </si>
  <si>
    <t>V-GPT-150</t>
  </si>
  <si>
    <t>306E</t>
  </si>
  <si>
    <t>20858</t>
  </si>
  <si>
    <t>DRESSING TRANSPARENT 21920 OCTAMED L20 CM X W9 CM TRANSPARENT PU STERILE 25's</t>
  </si>
  <si>
    <t>30961</t>
  </si>
  <si>
    <t>30962</t>
  </si>
  <si>
    <t>30963</t>
  </si>
  <si>
    <t>30964</t>
  </si>
  <si>
    <t>WASTE DWR. WASTE BOTTLE ASSY</t>
  </si>
  <si>
    <t>DM2500</t>
  </si>
  <si>
    <t>30967</t>
  </si>
  <si>
    <t>30968</t>
  </si>
  <si>
    <t>TUBE TRACHEOSTOMY 4.0PCF SHILEY 4.0 MM ID PEDIATRIC WITH TAPERGUARD CUFFED</t>
  </si>
  <si>
    <t>SHUNT CARDIOVASCULAR 31175 CLEARVIEW OD1.75 MMX L14 MM INTRACORONARY 5's</t>
  </si>
  <si>
    <t>C86064</t>
  </si>
  <si>
    <t>Corning® 35 mm TC-treated Culture Dish, 20/pk, 500/cs</t>
  </si>
  <si>
    <t>C86044</t>
  </si>
  <si>
    <t>C86034</t>
  </si>
  <si>
    <t>0005405</t>
  </si>
  <si>
    <t>C86004</t>
  </si>
  <si>
    <t>Endotracheal Tube Size 6.5</t>
  </si>
  <si>
    <t>12598</t>
  </si>
  <si>
    <t>iRICELL® complete urinalysis™ workcells(2000)</t>
  </si>
  <si>
    <t>12596</t>
  </si>
  <si>
    <t>12595</t>
  </si>
  <si>
    <t>12592</t>
  </si>
  <si>
    <t>SCREW BONE TNLS.49ST.028 OD4.9 MM X L28 MM LOCKING</t>
  </si>
  <si>
    <t>12590</t>
  </si>
  <si>
    <t xml:space="preserve">Lambda Antigen Tray™ Class I and II_x000D__x000D_
40 antigen panel - 2 test tray - 40 tests                </t>
  </si>
  <si>
    <t>VRT-011-400001</t>
  </si>
  <si>
    <t>11556073</t>
  </si>
  <si>
    <t>C03571</t>
  </si>
  <si>
    <t>04.614.018</t>
  </si>
  <si>
    <t>1221896</t>
  </si>
  <si>
    <t>REAGENT CHEMISTRY 11099364 ATELLICA CH AMIX</t>
  </si>
  <si>
    <t>SCREW BONE SK 2530-18-2 TITANIUM LOQTEQ VA CORTICAL 2.5 T8 L18 MM</t>
  </si>
  <si>
    <t>185420-000240</t>
  </si>
  <si>
    <t>NAIL PROXIMAL FEMORAL BIONIC TPFBN.S311.L24 TITANIUM OD11 X 240 MM LEFT</t>
  </si>
  <si>
    <t>14058</t>
  </si>
  <si>
    <t>12699</t>
  </si>
  <si>
    <t>NSK</t>
  </si>
  <si>
    <t>ANA Advanced (Anti-Nuclear Antibody) Line Immunoassay LIA</t>
  </si>
  <si>
    <t>SHEATH INTRODUCER FS081138-SJ45-IN18-K-S OD8 FR FEMORAL LEPU MEDICAL</t>
  </si>
  <si>
    <t>12694</t>
  </si>
  <si>
    <t>12697</t>
  </si>
  <si>
    <t>HARDY DIAGNOSTICS</t>
  </si>
  <si>
    <t>AT827FD</t>
  </si>
  <si>
    <t>12693</t>
  </si>
  <si>
    <t>2IN0005170</t>
  </si>
  <si>
    <t>2IN0005150</t>
  </si>
  <si>
    <t>BS4</t>
  </si>
  <si>
    <t>SCREW BONE TLHS.35ST.032 TITANIUM OD3.5 MM X L32 MM LOCKING SELF-TAPPING</t>
  </si>
  <si>
    <t>BS7</t>
  </si>
  <si>
    <t>Nasal oxygen cannula Twin bore  SIZE: Adult. OXY Set REF GS-2016 A (NMC Code : 3PJ0221)</t>
  </si>
  <si>
    <t>THERA BAND</t>
  </si>
  <si>
    <t xml:space="preserve">TLHS.35TD.075 </t>
  </si>
  <si>
    <t>Filter Thinprep Pap Test, 500/Box</t>
  </si>
  <si>
    <t>SENTEC AG</t>
  </si>
  <si>
    <t>PROXY MEDICAL TRADING LLC</t>
  </si>
  <si>
    <t>10446341</t>
  </si>
  <si>
    <t>Disposable Electrodes for ECG, FES-25A (50 Pcs/Pouch)</t>
  </si>
  <si>
    <t>MSV150-E</t>
  </si>
  <si>
    <t>Inadine Dressing 9.5x9.5cm</t>
  </si>
  <si>
    <t>Rubella IgM, Elisa (96 Tests/Kit)_x000D__x000D_
Crubigmer_x000D__x000D_
</t>
  </si>
  <si>
    <t>TUBE NASOGASTRIC GS-4032 ROMOLENE PVC 16 L105 CM CONED 4 LATERAL EYE FUNNEL CONNECTOR STERILE BLACK</t>
  </si>
  <si>
    <t>30860</t>
  </si>
  <si>
    <t>661-3030-003</t>
  </si>
  <si>
    <t>Captia™ H. pylori IgG EIA – 96 Tests</t>
  </si>
  <si>
    <t>10450508</t>
  </si>
  <si>
    <t>HANDLE SCALPEL BB073R L125 MM SIZE NO.3</t>
  </si>
  <si>
    <t>11566070</t>
  </si>
  <si>
    <t>10382130</t>
  </si>
  <si>
    <t>770-0000</t>
  </si>
  <si>
    <t>1.2F25</t>
  </si>
  <si>
    <t>CHEMICAL LABORATORY POTASSIUM HYDROXIDE KOH 40% 100ML</t>
  </si>
  <si>
    <t>Credo Diagnostics Biomedical</t>
  </si>
  <si>
    <t>SCREW SPINAL 18156545 EVOLUTION OD6.5 MM X L45 MM POLY AXIAL</t>
  </si>
  <si>
    <t xml:space="preserve"> DC10051</t>
  </si>
  <si>
    <t>Mic-key Gastrostomy LOW PROFILE feeding Tube 14fr 3.5cm ref: 0120-14- 3.5 (AH USE)</t>
  </si>
  <si>
    <t>Object guide for Leica DM IL series</t>
  </si>
  <si>
    <t>302254</t>
  </si>
  <si>
    <t>Laboratory beakers</t>
  </si>
  <si>
    <t>CATHETER UMBILICAL 1270.02 PVC OD2.5 FR X L30 CM RADIOPAQUE SINGLE LUMEN</t>
  </si>
  <si>
    <t>IMPLANT BREAST MOT-SZF-255 MOTIVA MATRIX 255 ML ROUND SIZER</t>
  </si>
  <si>
    <t>302960</t>
  </si>
  <si>
    <t xml:space="preserve">BIT DRILL 111300100 OD1.1 L80 MM </t>
  </si>
  <si>
    <t>15</t>
  </si>
  <si>
    <t>Bivona® FlexTend™ with TTS™ Cuff Paediatric “Straight” Neck Tracheostomy Tubes, I.D 4.0mm, O.D 6.0mm, Proximal Length 20.0mm, Distale Length 41.0mm - Cat # 67PFSS40</t>
  </si>
  <si>
    <t>21-7047-24</t>
  </si>
  <si>
    <t>CARD IDENTIFICATION 21343 VITEK 2 YEAST TEST KIT 20 CARDS</t>
  </si>
  <si>
    <t>C86043</t>
  </si>
  <si>
    <t>C86033</t>
  </si>
  <si>
    <t>C86023</t>
  </si>
  <si>
    <t>C86013</t>
  </si>
  <si>
    <t>C86003</t>
  </si>
  <si>
    <t>SET EXTENSION MFX2292E Y EXTN  3 WAY   50's</t>
  </si>
  <si>
    <t>STOCKING COMPRESSION 401005 FITLEGS AES ANTI EMBOLISM THIGH LENGTH MEDIUM</t>
  </si>
  <si>
    <t>Novasure controller</t>
  </si>
  <si>
    <t>CFH-125-528W</t>
  </si>
  <si>
    <t>D-TEK</t>
  </si>
  <si>
    <t>REAGENT CHEMISTRY PLASMATEC SLE LATEX AGGLUTINATION SEMI QUANTITATIVE AND QUALITATIVE 50T</t>
  </si>
  <si>
    <t>BANDAGE GAUZE W2 IN CONFORMING BANIMED 12's</t>
  </si>
  <si>
    <t>CD SET, SW 7.0.5 INSTALL/UPGRADE</t>
  </si>
  <si>
    <t>REAGENT CHEMISTRY 71263 ADAMS HBA1C HA 8180T ELUENT 80B 2X600 ML</t>
  </si>
  <si>
    <t>SHOE MEDICAL ANTI VARUS ASSORTED LOWER SIZE</t>
  </si>
  <si>
    <t>ASY-08188 / PRD-03001</t>
  </si>
  <si>
    <t>SCREW INTERFERENCE 905628 GENTLE THREADS OD10 MM X L25 MM FULLY THREADED</t>
  </si>
  <si>
    <t>GSI</t>
  </si>
  <si>
    <t>T-DOC-7FD</t>
  </si>
  <si>
    <t>Chemistry test strips or test paper</t>
  </si>
  <si>
    <t>USI-524-RPC</t>
  </si>
  <si>
    <t>RR1000</t>
  </si>
  <si>
    <t>1.5F25</t>
  </si>
  <si>
    <t>ELECTRODE BAND WA22557C SURGMASTER 12 DEG 30 DEG HF-RESECTION PLASMA BUTTON VAPORIZATION 12's</t>
  </si>
  <si>
    <t>G2965-64000</t>
  </si>
  <si>
    <t>WIRE FIXATION 492.100 TITANIUM KIRSCHNER OD1.0 MM X L150 MM WITH TROCAR TIP</t>
  </si>
  <si>
    <t>TROCAR ENDOSCOPIC B11STF VERSAPORT BLADED L11 MM STANDARD WITH FIXATION CANNULA</t>
  </si>
  <si>
    <t>700-3879</t>
  </si>
  <si>
    <t>PPS Membran Slides, glass, 50 Slides</t>
  </si>
  <si>
    <t>CAGE SPINAL PK061212 CERVICAL PEEK RABEA STRAIGHT 6 X 12 X 12 MM, 0 DEG EACH</t>
  </si>
  <si>
    <t>R54565</t>
  </si>
  <si>
    <t>TNLS.49ST.050</t>
  </si>
  <si>
    <t>Plan 100x/1.25 NA,0.10MM W.D., Oil</t>
  </si>
  <si>
    <t>B1015-16</t>
  </si>
  <si>
    <t>TUBE TRACHEOSTOMY 75HA80 BINOVA MID RANGE AIRE CUFF ADJUSTABLE NECK FLANGE HYPERFLEX SIZE ID 8.0 MM X OD11.7 MM X L130 MM</t>
  </si>
  <si>
    <t>STENT CORONARY T-CMG27516PC YUKON CHROME PC DRUG ELUTING OD2.75 MM X L16 MM</t>
  </si>
  <si>
    <t>FCSME29</t>
  </si>
  <si>
    <t>LXCALX5</t>
  </si>
  <si>
    <t>CLLD CONTACT, PIPETTOR, UPGRADE KIT (SET OF 12)</t>
  </si>
  <si>
    <t>FORCEPS ENDOSCOPIC BX00711660 HISTOGUIDE WIRE GUIDED STERIS</t>
  </si>
  <si>
    <t>DRESSING TRANSPARENT 21509 OCTAMED L9 CM X W5 CM TRANSPARENT PU STERILE 50's</t>
  </si>
  <si>
    <t>SURGICAL BLADE SIZE 23 (100/pkt)</t>
  </si>
  <si>
    <t>BUR DENTAL D0801-018-314 DIAMOND ROUND MEISINGER</t>
  </si>
  <si>
    <t>ELECTRODE ELECTROTHERAPY 42191 DURA STICK L5 X 9 CM CLOTH RECTANGLE 4's</t>
  </si>
  <si>
    <t>T2000 refurbish machines</t>
  </si>
  <si>
    <t xml:space="preserve">AVNRSLC </t>
  </si>
  <si>
    <t>HP2013</t>
  </si>
  <si>
    <t>NEEDLE PEDICLE ACCESS KIT 8225720 NIM-SPINE SYSTEM</t>
  </si>
  <si>
    <t>30161</t>
  </si>
  <si>
    <t>SOLUTION HEMOSTATIC 22610 MONSEL'S FERRIC SUBSULFATE 8ML 12's</t>
  </si>
  <si>
    <t>SIEMENS</t>
  </si>
  <si>
    <t>30165</t>
  </si>
  <si>
    <t>HP1034</t>
  </si>
  <si>
    <t>STRIP DISINFECTANT TEST ML02-0129 RAPICIDE PA RTU SINGLE SHOT 2 X 100 STRIPS</t>
  </si>
  <si>
    <t>ROD ORTHOPEDIC TEXF.CR11.400 OD11.0 MM X L400 MM CARBON FIBER</t>
  </si>
  <si>
    <t>E O C MEDICAL SURGICAL ARTICLES &amp; REQUISITES TRADING</t>
  </si>
  <si>
    <t>STEM FEMORAL ESC14075 EVOLUTION CEMENTED EXTENSION 14 MM X 75 MM</t>
  </si>
  <si>
    <t>CATHETER THORACIC GS-5030-32 OD32 FR X L350 MM TROCAR</t>
  </si>
  <si>
    <t>Foam Dressing Fenestrated Non Adh 4X4 1BOX/12EA (CAT#SNS51F04)  - Replacement of MC10683</t>
  </si>
  <si>
    <t>GL-1101-02</t>
  </si>
  <si>
    <t>CONTROL URINALYSIS 800-7702 I CHEM VELOCITY CA/CB/CC</t>
  </si>
  <si>
    <t>SCREW BONE TLHS.24ST.016 TITANIUM OD2.4 MM X L16 MM TORX SELF-TAPPING</t>
  </si>
  <si>
    <t>FORMALIN 10% CONTAINER 120ML, 96/BOX_x000D__x000D_
Manufacturer : Simport Scientific - Canada/China</t>
  </si>
  <si>
    <t>10</t>
  </si>
  <si>
    <t>TAPE CASTING NAC-004F NEAL CAST ALFA L4.5 M X W4 IN FIBER GLASS</t>
  </si>
  <si>
    <t>2073</t>
  </si>
  <si>
    <t>TUBE ENDOTRACHEAL 038-971-075 VENTISEAL ID7.5 MM ORAL/NASAL STERILE 10's</t>
  </si>
  <si>
    <t>CATHETER SUPRAPUBIC 2WAY SDS10 DRAINAGE 10 FR SCALPEL TROCAR AND SLEEV SET</t>
  </si>
  <si>
    <t>ASY-14613 / PRD-06419 (Part 1 of 2)</t>
  </si>
  <si>
    <t>30368</t>
  </si>
  <si>
    <t>42-5006-066-02</t>
  </si>
  <si>
    <t>29940</t>
  </si>
  <si>
    <t>29944</t>
  </si>
  <si>
    <t>30363</t>
  </si>
  <si>
    <t>30360</t>
  </si>
  <si>
    <t>30361</t>
  </si>
  <si>
    <t>30366</t>
  </si>
  <si>
    <t>30367</t>
  </si>
  <si>
    <t>30364</t>
  </si>
  <si>
    <t>30365</t>
  </si>
  <si>
    <t>IMPLANT MESH H22-01992 TITANIUM MICRO THK 0.1 MM MEASURE 60 X 60 MM</t>
  </si>
  <si>
    <t>335-40100L</t>
  </si>
  <si>
    <t>Immunofixation (IFE), Serum. Test Includes: Quantitation of immunoglobulins IgA, IgG, and IgM; IFE interpretation of heavy- and light-chain patterns in the serum. Fasting</t>
  </si>
  <si>
    <t>INSERT TIBIAL EIS5S10L EVOLUTION MP CS SIZE 5 X 10MM LEFT</t>
  </si>
  <si>
    <t>GUIDEWIRE ORTHOPEDIC S25-3005T NITINOL SHUTTLE WITH LOOP</t>
  </si>
  <si>
    <t>Tibial baseplate</t>
  </si>
  <si>
    <t>Aptima HCV Quant Dx Assay Kit 100 tests (includes 1 assay box, 1 calibrator kit, 1 controls kit). ASY-08781 / PRD-0350  , ASY-08782 / PRD-03507 and ASY-08783 / PRD-03508</t>
  </si>
  <si>
    <t>PAD ELECTROSURGICAL WITH CABLE CAUTERY ADULT DISPOSABLE</t>
  </si>
  <si>
    <t>MB9348 BELT</t>
  </si>
  <si>
    <t>SHOE MEDICAL S888 OT LIGHT BLUE ASSORTED SIZES</t>
  </si>
  <si>
    <t>30068</t>
  </si>
  <si>
    <t>BioTek Lamp Replacement Kit for ELx800</t>
  </si>
  <si>
    <t>29840</t>
  </si>
  <si>
    <t>BUR SURGICAL CR-M VELOCITY CUTTING D6.4 MM ACORN TIP</t>
  </si>
  <si>
    <t>29842</t>
  </si>
  <si>
    <t>29843</t>
  </si>
  <si>
    <t>Validation Comments</t>
  </si>
  <si>
    <t>30060</t>
  </si>
  <si>
    <t>29847</t>
  </si>
  <si>
    <t>29848</t>
  </si>
  <si>
    <t>AGENT VISCOELASTIC IN01247 WITH 1ML SODIUM HYALURONATE 3.0 % SINGLE USE INJECTION CANNULA LUER LOCK 23GA SMART VISC PLUS</t>
  </si>
  <si>
    <t>WIRE FIXATION 292.210.01 KIRSCHNER STAINLESS STEEL OD2.0 MM X L280 MM TROCAR TIP NON STERILE</t>
  </si>
  <si>
    <t>8904</t>
  </si>
  <si>
    <t>BLADE SAW 05.002.303S SELF CENTERING L111/90 MM X W19-12.5 MM X THK1.27 MM FOR OSCILLATING SAW STERILE</t>
  </si>
  <si>
    <t>Lifecycle Phase</t>
  </si>
  <si>
    <t>BLADE SAW S56-6656 SAGITTAL L90 MM X W19 MM X THK1.27 MM STERILE</t>
  </si>
  <si>
    <t>CUFF BLOOD PRESSURE MDS9743 SOFT CLOTH SINGLE TUBE NEONATAL SIZE 3 DISPOSABLE 10's..</t>
  </si>
  <si>
    <t>i Chem VELOCITY AC ANNUAL CERTIFICATION KIT</t>
  </si>
  <si>
    <t>30568</t>
  </si>
  <si>
    <t>Project items</t>
  </si>
  <si>
    <t>CALIBRATOR CHEMISTRY 51610002 MUTLI AGAPPE 5 X 2ML</t>
  </si>
  <si>
    <t>30564</t>
  </si>
  <si>
    <t>30565</t>
  </si>
  <si>
    <t>30566</t>
  </si>
  <si>
    <t>30567</t>
  </si>
  <si>
    <t>30560</t>
  </si>
  <si>
    <t xml:space="preserve">CC3031 ,Poly styrene Conical Tube 15 ml </t>
  </si>
  <si>
    <t>Lot Expiration Enabled</t>
  </si>
  <si>
    <t>ESI</t>
  </si>
  <si>
    <t>BUR SURGICAL 3155647 DIAMOND OTO-FLEX OD0.7 MM X L98 MM DIAMOND GREEN/WHITE</t>
  </si>
  <si>
    <t>DRESSING WOUND 66801082 RENASYS ADHESIVE GEL PATCH STERILE 10's</t>
  </si>
  <si>
    <t>NEW ADAPTER, BLUE, 15MM DIA.</t>
  </si>
  <si>
    <t>77042420</t>
  </si>
  <si>
    <t>038SIW.063</t>
  </si>
  <si>
    <t>NAIL INTRAMEDULLARY 7165-5133 OD10 MM X L33 CM TIBIAL META-NAIL</t>
  </si>
  <si>
    <t>TUBE SUCTION FRAZIER EAR 2MM</t>
  </si>
  <si>
    <t>CATHETER URETERAL ACR206 OD6 FR FLOPPY TIP HYDRO COATED</t>
  </si>
  <si>
    <t>30269</t>
  </si>
  <si>
    <t>IRIS Velocity 2.5 ICHEM VELOCITY INSTRUMENT COMPUTERLESS BRING UP TESTED INSTRUMENT- AE</t>
  </si>
  <si>
    <t>180605-000140</t>
  </si>
  <si>
    <t>Wash Bottle PP 500 ml Acetone- Red, Vitlab</t>
  </si>
  <si>
    <t>Dianova</t>
  </si>
  <si>
    <t>SCREW BONE 404.848 TITANIUM 2.5 MM OD3.5 MM X L48 MM CORTEX SELF TAPPING HEXAGONAL SOCKET NON STERILE FOR SMALL FRAGMENT SET</t>
  </si>
  <si>
    <t>Wash Solution, 6 x 2 L/ Box</t>
  </si>
  <si>
    <t>34194</t>
  </si>
  <si>
    <t>30267</t>
  </si>
  <si>
    <t>30266</t>
  </si>
  <si>
    <t>Surgical towels</t>
  </si>
  <si>
    <t>INSERT ARTICULAR SURFACE 42-5210-004-10 PERSONA 3-9 EF H10 MM RIGHT CR FIXED BEARING</t>
  </si>
  <si>
    <t>110108</t>
  </si>
  <si>
    <t>MME-02761</t>
  </si>
  <si>
    <t>LIMING BIO</t>
  </si>
  <si>
    <t>04.503.234.01C</t>
  </si>
  <si>
    <t>51641001</t>
  </si>
  <si>
    <t>T4415-1L</t>
  </si>
  <si>
    <t>1000 ml screw neck flask schott duran</t>
  </si>
  <si>
    <t xml:space="preserve">YRC03R </t>
  </si>
  <si>
    <t>PREVEST DENPRO</t>
  </si>
  <si>
    <t>CPU Module for Premier HB9210_x000D__x000D_
</t>
  </si>
  <si>
    <t>26341</t>
  </si>
  <si>
    <t>30768</t>
  </si>
  <si>
    <t>30769</t>
  </si>
  <si>
    <t>30766</t>
  </si>
  <si>
    <t>30767</t>
  </si>
  <si>
    <t>30764</t>
  </si>
  <si>
    <t>30765</t>
  </si>
  <si>
    <t>REAGENT MICROBIOLOGY 30FK20 SD BIOLINE HCG U/S URINE SERUM IMMUNOCHROMATOGRAPHIC DEVICE 25T</t>
  </si>
  <si>
    <t>30763</t>
  </si>
  <si>
    <t>30760</t>
  </si>
  <si>
    <t>ODC0026</t>
  </si>
  <si>
    <t>ODC0027</t>
  </si>
  <si>
    <t>SF-FG F104R</t>
  </si>
  <si>
    <t>N with batch</t>
  </si>
  <si>
    <t>29911</t>
  </si>
  <si>
    <t>29910</t>
  </si>
  <si>
    <t>29913</t>
  </si>
  <si>
    <t>29912</t>
  </si>
  <si>
    <t>29915</t>
  </si>
  <si>
    <t>29914</t>
  </si>
  <si>
    <t>ODC0028</t>
  </si>
  <si>
    <t>29916</t>
  </si>
  <si>
    <t>29919</t>
  </si>
  <si>
    <t>29918</t>
  </si>
  <si>
    <t>Objective HI PLAN 40x/0.65 POL_x000D__x000D_
_x000D__x000D_
Free working distance: 0.36 mm_x000D__x000D_
For use with a 0.17 mm Cover Glass (DIN/ISO)_x000D__x000D_
Suitable for quantitative Polarization, low strain</t>
  </si>
  <si>
    <t>TEST CHEMISTRY MODULE 847 BLOOD GASES PH, PO2 AND PCO2</t>
  </si>
  <si>
    <t>5123-1220</t>
  </si>
  <si>
    <t>Cardiac Markers for Siemens Linearity Set</t>
  </si>
  <si>
    <t>16235</t>
  </si>
  <si>
    <t>26352</t>
  </si>
  <si>
    <t>10444965/DF17A</t>
  </si>
  <si>
    <t>CF380516</t>
  </si>
  <si>
    <t>BLADE SURGICAL AR-2385-10 QUAD TENDON L10 MM GRAFT CUTTING</t>
  </si>
  <si>
    <t>10445050/D829</t>
  </si>
  <si>
    <t>MARVISION GENERAL TRADING L.L.C.</t>
  </si>
  <si>
    <t>Supply and Install DP for Seven Blower and Three Monitor including: * Nine RCCB Single Phase, * Nine MCB Single Phase, * One Main Breaker, * Ten Single Socket 13 AMP, * Connection Between 10 single sockets and DP, * Connection of Main Panel to DP up to 50 m</t>
  </si>
  <si>
    <t>60HA45</t>
  </si>
  <si>
    <t>TIP PIPETTE YPT1000-T-F-S ACCUMAX 1000UL FILTERED STERILE DNASE RNASE FREE 50 x 96's</t>
  </si>
  <si>
    <t>CC841</t>
  </si>
  <si>
    <t>NH183</t>
  </si>
  <si>
    <t>CC843</t>
  </si>
  <si>
    <t>CC842</t>
  </si>
  <si>
    <t>CC845</t>
  </si>
  <si>
    <t>CC844</t>
  </si>
  <si>
    <t>CC847</t>
  </si>
  <si>
    <t>Foley Catheter Silicone 2-Way Foley Catheter Fr24</t>
  </si>
  <si>
    <t>CC849</t>
  </si>
  <si>
    <t>CC848</t>
  </si>
  <si>
    <t>YOGA GARMENTS # 3019 W/SLEEVES X - M</t>
  </si>
  <si>
    <t>Foley Catheter Silicone 2-Way Foley Catheter Fr20</t>
  </si>
  <si>
    <t>30669</t>
  </si>
  <si>
    <t>30668</t>
  </si>
  <si>
    <t>30667</t>
  </si>
  <si>
    <t>E20000064</t>
  </si>
  <si>
    <t>SURESEAL 85100 PRESSURE BANDAGE LARGE  100's</t>
  </si>
  <si>
    <t>Yellow Tip</t>
  </si>
  <si>
    <t>30663</t>
  </si>
  <si>
    <t>30662</t>
  </si>
  <si>
    <t>30661</t>
  </si>
  <si>
    <t>30660</t>
  </si>
  <si>
    <t xml:space="preserve">Control Unit Power Cord Assembly (Europe) </t>
  </si>
  <si>
    <t>NMS.RA-CALPLUS</t>
  </si>
  <si>
    <t>DISINFECTANT INSTRUMENT 111-0670 BELIMED PROTECT MILD ALKALINE ENZYME CLEANER 10LTR</t>
  </si>
  <si>
    <t>213397</t>
  </si>
  <si>
    <t>BOSSKLEIN</t>
  </si>
  <si>
    <t>Eppendorf epMotion® 5075t, basic device incl. ThermoMixer, epBlue software, mouse, waste box, 50/60 Hz, 100-240 V, ThermoMixer upgrade option included. Dimentions . 107 × 61 × 67 cm / 43 × 24 × 27 in, Volume range 0.2 µL – 1 mL. Magnetic separation with third party adapter and gripper. Code 5075 006.061</t>
  </si>
  <si>
    <t>SER-101-0</t>
  </si>
  <si>
    <t>10872079/DF33B</t>
  </si>
  <si>
    <t>BIOCHEMIX SOLUTION</t>
  </si>
  <si>
    <t>ARL-503</t>
  </si>
  <si>
    <t>29149</t>
  </si>
  <si>
    <t xml:space="preserve"> MC10248</t>
  </si>
  <si>
    <t>FORCEPS ENDOSCOPIC 99064502805 BIOPSY OD2.3 MM X L180 CM OVAL SPOON SHAPED MOUTH FENESTRATED WITHOUT SPIKE DISPOSABLE</t>
  </si>
  <si>
    <t>SCREW BONE TLHS.35TD.018 TITANIUM OD3.5 MM X L18 MM LOCKING TORX DRIVE SELF-TAPPING</t>
  </si>
  <si>
    <t>BASEPLATE TIBIAL 1-0204904 ANATOMIC SIZE 4 CEMENTED</t>
  </si>
  <si>
    <t>29141</t>
  </si>
  <si>
    <t>29140</t>
  </si>
  <si>
    <t>NIDHI MEDITECH SYSTEM</t>
  </si>
  <si>
    <t>29142</t>
  </si>
  <si>
    <t>DMI3000 B 80/20 Side-port</t>
  </si>
  <si>
    <t>29144</t>
  </si>
  <si>
    <t>29147</t>
  </si>
  <si>
    <t>29146</t>
  </si>
  <si>
    <t>KM1673</t>
  </si>
  <si>
    <t>TUBE ENTERAL FEEDING 0250-18 MIC JEJUNAL OD18 FR X L45 CM 7-10 ML BALLOON</t>
  </si>
  <si>
    <t>213507</t>
  </si>
  <si>
    <t>SOLUTION SKIN CARE 1105.06 PRO-HEAL SERUM ADVANCE+ 60ML</t>
  </si>
  <si>
    <t>B48884</t>
  </si>
  <si>
    <t>MORTARA</t>
  </si>
  <si>
    <t>2IN0005630</t>
  </si>
  <si>
    <t>ARL-202</t>
  </si>
  <si>
    <t>2IN0005670</t>
  </si>
  <si>
    <t>2IN0005660</t>
  </si>
  <si>
    <t>2IN0005650</t>
  </si>
  <si>
    <t>29041</t>
  </si>
  <si>
    <t>2IN0005690</t>
  </si>
  <si>
    <t>2IN0005680</t>
  </si>
  <si>
    <t>10450811</t>
  </si>
  <si>
    <t>4493</t>
  </si>
  <si>
    <t>31323</t>
  </si>
  <si>
    <t>STERICLIN</t>
  </si>
  <si>
    <t>ORG-305-01</t>
  </si>
  <si>
    <t>29093</t>
  </si>
  <si>
    <t>500-0026-12</t>
  </si>
  <si>
    <t>2IN0005829</t>
  </si>
  <si>
    <t>20586</t>
  </si>
  <si>
    <t>Sodium Chloride 0.9% 500ml I.V</t>
  </si>
  <si>
    <t>29341</t>
  </si>
  <si>
    <t>REAGENT CHEMISTRY TPHA/010 SYPHILIS SEROLOGY LATEX TPHA 100T</t>
  </si>
  <si>
    <t>E20000085</t>
  </si>
  <si>
    <t>29344</t>
  </si>
  <si>
    <t>CATHETER SUPPORT CXI-4.0-35-150-P-NS-0 HYDROPHILIC COATING CXI 0.035IN OD4.0 FR X L150 CM TUNGSTEN MARKER BAND</t>
  </si>
  <si>
    <t>137530003</t>
  </si>
  <si>
    <t>KIT MICROBIOLOGY TEST IMPV-402 JK MALARIA PF / PAN RAPID TEST 25T WITH CONTROLS</t>
  </si>
  <si>
    <t>137530001</t>
  </si>
  <si>
    <t>LABType™ SSO Class II DRB3,4,5 Typing Test - 20 Tests</t>
  </si>
  <si>
    <t>TUBE HOUSE SUCTION AH14-1316 X 70MM X OD2.5 MM CURVED</t>
  </si>
  <si>
    <t>Linearity FD TDM Siemens Centaur, 5 x 5 ml</t>
  </si>
  <si>
    <t>29248</t>
  </si>
  <si>
    <t>29249</t>
  </si>
  <si>
    <t>21050</t>
  </si>
  <si>
    <t>29246</t>
  </si>
  <si>
    <t>29247</t>
  </si>
  <si>
    <t>21054</t>
  </si>
  <si>
    <t>21055</t>
  </si>
  <si>
    <t>CATHETER SHEATH INTRODUCER NT/IS/0511 OD5 FR X L11 CM 5's</t>
  </si>
  <si>
    <t>8034</t>
  </si>
  <si>
    <t>02010-001</t>
  </si>
  <si>
    <t>ARL-103</t>
  </si>
  <si>
    <t>29549</t>
  </si>
  <si>
    <t>29548</t>
  </si>
  <si>
    <t>TIBIAL INSERT EIS6S10R EVOLUTION MP CS SIZE: 6X10MMR MFR: MICROPORT ORTHOPAEDICS-USA</t>
  </si>
  <si>
    <t>CONTROL MICROBIOLOGY MM91T STAPHYLOCOCCUS AUREUS ATCC 43300 FOR SELECTROL DISCS 10 DISC'S</t>
  </si>
  <si>
    <t>29545</t>
  </si>
  <si>
    <t>S.026.01.050</t>
  </si>
  <si>
    <t>29547</t>
  </si>
  <si>
    <t>29546</t>
  </si>
  <si>
    <t>34350</t>
  </si>
  <si>
    <t>600 ml beaker schott duran</t>
  </si>
  <si>
    <t>42-5400-000-32</t>
  </si>
  <si>
    <t>F7-574</t>
  </si>
  <si>
    <t>31320</t>
  </si>
  <si>
    <t>29111</t>
  </si>
  <si>
    <t>29110</t>
  </si>
  <si>
    <t>29112</t>
  </si>
  <si>
    <t>29114</t>
  </si>
  <si>
    <t>Endotracheal Tube Size 5.0 with Cuff</t>
  </si>
  <si>
    <t>Immco</t>
  </si>
  <si>
    <t>3526</t>
  </si>
  <si>
    <t>R8758-500ML</t>
  </si>
  <si>
    <t>NAIL INTRAMEDULLARY TUFN.211R.380 TITANIUM UFN II OD11.0 MM X L380 MM FEMORAL CANNULATED RIGHT</t>
  </si>
  <si>
    <t>6571</t>
  </si>
  <si>
    <t>2019-nCoV TaqMan RT-PCR Kit 50 reactions</t>
  </si>
  <si>
    <t>29018</t>
  </si>
  <si>
    <t>29019</t>
  </si>
  <si>
    <t>INSTAMED MEDICAL EQUIPMENT TRADING LLC</t>
  </si>
  <si>
    <t>2IN0005615</t>
  </si>
  <si>
    <t>2IN0005605</t>
  </si>
  <si>
    <t>2IN0005665</t>
  </si>
  <si>
    <t>29010</t>
  </si>
  <si>
    <t>29011</t>
  </si>
  <si>
    <t>29012</t>
  </si>
  <si>
    <t>SURGEIN HEALTHCARE</t>
  </si>
  <si>
    <t>2IN0005695</t>
  </si>
  <si>
    <t>09INF30D</t>
  </si>
  <si>
    <t>29016</t>
  </si>
  <si>
    <t>29017</t>
  </si>
  <si>
    <t>Disposable</t>
  </si>
  <si>
    <t>11522075</t>
  </si>
  <si>
    <t>29749</t>
  </si>
  <si>
    <t>21558</t>
  </si>
  <si>
    <t>CLOSTRIDIUM DIFFICILE TOXIN A  - TOXIN B 306CDCC WITH POSITIVE AND NAGATIVE CONTROL TEST 30's</t>
  </si>
  <si>
    <t>29746</t>
  </si>
  <si>
    <t>29745</t>
  </si>
  <si>
    <t>29744</t>
  </si>
  <si>
    <t>CATHETER GUIDING 5560540L CORDIS OD5 FR XB  EXTRA BACK UP 3.5 LONG BRITE TIP..</t>
  </si>
  <si>
    <t>8TD158</t>
  </si>
  <si>
    <t>CC049</t>
  </si>
  <si>
    <t>HEAD FEMORAL 00-8018-036-04 COCR +7.0 MM 12/14 OD36 MM TAPERED</t>
  </si>
  <si>
    <t>16693</t>
  </si>
  <si>
    <t>2IN0000615</t>
  </si>
  <si>
    <t>4330-0016-17</t>
  </si>
  <si>
    <t>8004</t>
  </si>
  <si>
    <t>29648</t>
  </si>
  <si>
    <t>29649</t>
  </si>
  <si>
    <t>29646</t>
  </si>
  <si>
    <t>29647</t>
  </si>
  <si>
    <t>29645</t>
  </si>
  <si>
    <t>29642</t>
  </si>
  <si>
    <t>29643</t>
  </si>
  <si>
    <t>21450</t>
  </si>
  <si>
    <t>29641</t>
  </si>
  <si>
    <t>21452</t>
  </si>
  <si>
    <t>VM-HT-300-10</t>
  </si>
  <si>
    <t>09-30-1800S</t>
  </si>
  <si>
    <t>13272</t>
  </si>
  <si>
    <t>Gilson, Pipette Tips, 2-200ul</t>
  </si>
  <si>
    <t>4473</t>
  </si>
  <si>
    <t>SCREW BONE 480.100 DHS DCS TITANIUM ALLOY OD12.5 MM X L110 MM</t>
  </si>
  <si>
    <t>PSI micrometer scale with NAMAS certif</t>
  </si>
  <si>
    <t>340101-0000</t>
  </si>
  <si>
    <t>PIPETTE TRANSFER 357535 FALCON 25 ML SEROLOGICAL POLYSTYRENE INDIVIDUALLY WRAPPED STERILE 200's</t>
  </si>
  <si>
    <t>21757</t>
  </si>
  <si>
    <t>DRAPE SURGICAL 89201 SMALL FENESTRATED STERILE 90's</t>
  </si>
  <si>
    <t>ELECTRODE NEEDLE TA3B 3/8 IN 1/32 IN BENDABLE CYNOSURE 2's</t>
  </si>
  <si>
    <t>30748</t>
  </si>
  <si>
    <t>RETRACTOR NASAL CG445519 AUFRICHT 19CM BLADE 40 X 12 MM</t>
  </si>
  <si>
    <t>TS PART ASSY, FILTER ROTATOR MOTOR, T5000</t>
  </si>
  <si>
    <t>SPM GATE ASSEMBLY</t>
  </si>
  <si>
    <t>SCREW BONE TLHS.35ST.020 TITANIUM OD3.5 MM X L20 MM TORX SELF-TAPPING</t>
  </si>
  <si>
    <t>SURGICAL PROCEDURE RNMC-L-L-I-H-K LAPAROSCOPIC INGUINAL LEFT HERNIA REPAIR ABSTACK30 ABSORBATACK 5MM MESH, DXT1510AL LEFT ANATOMICAL MESH, NONB5STF NON BLADED TROCAR 5MM, NON11B5STF NON BLADED TROCAR 11MM</t>
  </si>
  <si>
    <t>Test tube closures or caps</t>
  </si>
  <si>
    <t>26345</t>
  </si>
  <si>
    <t>700-7170</t>
  </si>
  <si>
    <t>CK30L</t>
  </si>
  <si>
    <t>FORCEPS SURGICAL 40-542-15 KERN-LANE BONE HOLDING WITH RATCHET L15 CM EACH</t>
  </si>
  <si>
    <t>Vascular coil</t>
  </si>
  <si>
    <t>DRESSING FIXATION VECA-C STERILE FOR INTRAVENOUS CANNULA 100's</t>
  </si>
  <si>
    <t>21657</t>
  </si>
  <si>
    <t>RV1C4</t>
  </si>
  <si>
    <t>Secondary Dimensions</t>
  </si>
  <si>
    <t>TEST RAPID R0184C STREPTOCOCCAL A CASSETTE 25T WITH CONTROLS CTK</t>
  </si>
  <si>
    <t>GLOBEMED CARE L.L.C</t>
  </si>
  <si>
    <t>SAFECARE</t>
  </si>
  <si>
    <t>8309</t>
  </si>
  <si>
    <t>20906</t>
  </si>
  <si>
    <t>SCD75014</t>
  </si>
  <si>
    <t>29414</t>
  </si>
  <si>
    <t>29415</t>
  </si>
  <si>
    <t>29416</t>
  </si>
  <si>
    <t>29417</t>
  </si>
  <si>
    <t>DRESSING WOUND 7403S L5 CM X W5 CM JELONET PARAFFIN GAUZE DRESSING INDIVIDUALLY WRAPPED STERILE 50's</t>
  </si>
  <si>
    <t>29413</t>
  </si>
  <si>
    <t>iFlash-Mycoplasma Pneumonia IgM, 2×50T/kit</t>
  </si>
  <si>
    <t>AIH</t>
  </si>
  <si>
    <t>327-045</t>
  </si>
  <si>
    <t>4475</t>
  </si>
  <si>
    <t>Preventative Maintenance kits, Semi-Annual PM kit Hb9210</t>
  </si>
  <si>
    <t>38651OM</t>
  </si>
  <si>
    <t>4307</t>
  </si>
  <si>
    <t>ASY-08783 / PRD-03506 (and part of kit PRD-03508)</t>
  </si>
  <si>
    <t>CONDOM CATHETER MALE EXTERNAL SAFELFLEX 32MM INTER MEDIUM SAFECARE</t>
  </si>
  <si>
    <t>FR-11</t>
  </si>
  <si>
    <t>AR-5025B-22</t>
  </si>
  <si>
    <t>CATHETER INTRAVENOUS 393222 VENFLON PRO SAFETY OD22 GA X L25 MM INJECTION VALVE STERILE DISPOSABLE BLUE 50's</t>
  </si>
  <si>
    <t>11581088</t>
  </si>
  <si>
    <t>29717</t>
  </si>
  <si>
    <t>34699</t>
  </si>
  <si>
    <t>11581048</t>
  </si>
  <si>
    <t>BAS-9187.30FT</t>
  </si>
  <si>
    <t>29712</t>
  </si>
  <si>
    <t>12713</t>
  </si>
  <si>
    <t>ALLOGRAFT BONE 900-025 I-FACTOR PUTTY 2.5CC</t>
  </si>
  <si>
    <t>ARL-804</t>
  </si>
  <si>
    <t>Eppendorf Xplorer, single- channel, 50-1000µl, multi- function rocker switch blue for pipette tips 1000µl</t>
  </si>
  <si>
    <t>024.2100-04</t>
  </si>
  <si>
    <t>SCREW BONE 7164-2150 OD4.5 MM X L50 MM INTERNAL HEX CAPTURED GREY STERILE</t>
  </si>
  <si>
    <t>7-100-8BX</t>
  </si>
  <si>
    <t>02.07.0210PSF</t>
  </si>
  <si>
    <t>RSSO2QB1</t>
  </si>
  <si>
    <t>TUBE NASOGASTRIC 12FR PVC 12 L105 CM RYLES CONED 4 LATERAL EYE STAINLESS STEEL BALL FUNNEL CONNECTOR STERILE WHITE</t>
  </si>
  <si>
    <t>SCREW BONE SPCS.35CR.022 TITANIUM OD3.5 MM X L22 MM CORTEX FOR POSTERIOR CERVICAL SYSTEM</t>
  </si>
  <si>
    <t>1000918</t>
  </si>
  <si>
    <t>Three-Way Stopcock with 10cm IV Extention tube - REPLECED WITH MC10720</t>
  </si>
  <si>
    <t>CMF.NM384504</t>
  </si>
  <si>
    <t>1231.123</t>
  </si>
  <si>
    <t>Service charge for Extension valve, flashing pipe and filling gas (for Leica Cryostate machine)</t>
  </si>
  <si>
    <t>LMS- Stereo microscopes</t>
  </si>
  <si>
    <t>200ul Fixed volume Micro pipette</t>
  </si>
  <si>
    <t>21841</t>
  </si>
  <si>
    <t>CMP-01640</t>
  </si>
  <si>
    <t>TUBE SUCTION 204015 ANGULAR OD1.5 MM X L6 CM LUER-LOCK</t>
  </si>
  <si>
    <t>Dental shades</t>
  </si>
  <si>
    <t>KIT VIROLOGY TEST VRT-023-250001 HBSAG TEST CASSETTE, SERUM OR PLASMA SAMPLE 25T</t>
  </si>
  <si>
    <t>01.29.210</t>
  </si>
  <si>
    <t>AR-1588TN-20</t>
  </si>
  <si>
    <t>TUBE SUCTION OTOLOGICAL NZ4250BENT OD1.6 MM X L100 MM MICRO EAR BENT STERILE 20's</t>
  </si>
  <si>
    <t>30780</t>
  </si>
  <si>
    <t>S0CS-15853-E</t>
  </si>
  <si>
    <t>FORCEPS URS OD4 FR U HANDLE</t>
  </si>
  <si>
    <t>TGW.08ST.150</t>
  </si>
  <si>
    <t>IQ USER DEFINED SEROUS FLUID BARCDE LABEL, 500 tubes/Pack</t>
  </si>
  <si>
    <t>Foley Catheter Silicone 2-Way Foley Catheter Fr14</t>
  </si>
  <si>
    <t xml:space="preserve"> MC10708</t>
  </si>
  <si>
    <t>SPLINT FINGER SET ORT32700 ASSORTED 30's</t>
  </si>
  <si>
    <t>DIESSE</t>
  </si>
  <si>
    <t>NAIL INTRAMEDULLARY TUFN.212R.360 TITANIUM UFN II OD12.0 MM X L360 MM FEMORAL CANNULATED RIGHT</t>
  </si>
  <si>
    <t xml:space="preserve">Pair of articulated holder </t>
  </si>
  <si>
    <t>72413516N</t>
  </si>
  <si>
    <t>562-5410-B</t>
  </si>
  <si>
    <t>13275</t>
  </si>
  <si>
    <t>LGTF-050</t>
  </si>
  <si>
    <t>70-2180</t>
  </si>
  <si>
    <t>34698</t>
  </si>
  <si>
    <t>1.5ml Microcentrifuge Tubes -- Red Color</t>
  </si>
  <si>
    <t>GUIDE TRACHEAL TUBE 100/123/515 OD15 FR X L700 MM BOUGIE COUDE TIP NON STERILE DISPOSABLE</t>
  </si>
  <si>
    <t>CSI Workbench</t>
  </si>
  <si>
    <t>DRESSING TRANSPARENT 21507 OCTAMED L7.5 CM X W5 CM TRANSPARENT PU STERILE 50's</t>
  </si>
  <si>
    <t>GS-1004 OD 12FR</t>
  </si>
  <si>
    <t>PIPETTOR SAMPLE ASSY (RIGHT)</t>
  </si>
  <si>
    <t>NGM</t>
  </si>
  <si>
    <t>SCREW BONE SK 3514-18-2 TITANIUM CORTICAL 3.5, T15 SELF TAPPING L18</t>
  </si>
  <si>
    <t>10771-500ML</t>
  </si>
  <si>
    <t>Control PCB _x000D__x000D_
Spare part for Compass stainer</t>
  </si>
  <si>
    <t>STENT CORONARY YCPC2732 YUKON CHOICE PC DRUG ELUTING 0.014 IN OD2.75 MM X L32 MM OD5 FR X L143 CM</t>
  </si>
  <si>
    <t>BUSSE</t>
  </si>
  <si>
    <t>Seal Rotor Vespel</t>
  </si>
  <si>
    <t>CV3716</t>
  </si>
  <si>
    <t>NAIL INTRAMEDULLARY TUFN.211L.400 TITANIUM UFN II OD11.0 MM X L400 MM FEMORAL CANNULATED LEFT</t>
  </si>
  <si>
    <t>OC2146</t>
  </si>
  <si>
    <t>213295</t>
  </si>
  <si>
    <t>Camera, Barcode reader, ADV100, Manufacturer - Cognex</t>
  </si>
  <si>
    <t>INS-5010</t>
  </si>
  <si>
    <t>CGM</t>
  </si>
  <si>
    <t>11581085</t>
  </si>
  <si>
    <t>REAGENT IMMUNOLOGY 86092 CHORUS SMRNPC 36T</t>
  </si>
  <si>
    <t>MCCM</t>
  </si>
  <si>
    <t>LABType Wash Buffer, 100 tests</t>
  </si>
  <si>
    <t>HFS28E</t>
  </si>
  <si>
    <t>CP066715</t>
  </si>
  <si>
    <t>CATHETER BALLOON DILATATION T-CCC27520 CATHY N.4 OD2.75 MM X L20 MM PTCA</t>
  </si>
  <si>
    <t>20961</t>
  </si>
  <si>
    <t>20960</t>
  </si>
  <si>
    <t>ELECTRODE EEG 019-433800 GOLD 10 MM L2.5 M CUP TANGLE FREE REUSABLE 12's</t>
  </si>
  <si>
    <t>20962</t>
  </si>
  <si>
    <t>20967</t>
  </si>
  <si>
    <t>20969</t>
  </si>
  <si>
    <t>20968</t>
  </si>
  <si>
    <t>Centring Device mounts to Bullet Holder(11520220)</t>
  </si>
  <si>
    <t>Vitreo retinal fragmatome surgery equipment or accessories for ophthalmic surgery</t>
  </si>
  <si>
    <t>09-30-1700S</t>
  </si>
  <si>
    <t>BT20</t>
  </si>
  <si>
    <t>DS MAREF</t>
  </si>
  <si>
    <t>8074</t>
  </si>
  <si>
    <t>RR5578/ C</t>
  </si>
  <si>
    <t>GLOVE SURGICAL 82275 BIOGEL PL ULTRA TOUCH SYNTHETIC POLYISOPRENE POLYMER COATING 7.5 POWDER FREE BEADED CUFF ANTI SLIP STERILE 50's</t>
  </si>
  <si>
    <t>025531</t>
  </si>
  <si>
    <t>MEDISURE MEDICAL</t>
  </si>
  <si>
    <t>MESH SURGICAL ARTISYN Y SHAPE ETHICON EACH</t>
  </si>
  <si>
    <t>SMITHS MEDICAL</t>
  </si>
  <si>
    <t>XTM304</t>
  </si>
  <si>
    <t>20863</t>
  </si>
  <si>
    <t>20864</t>
  </si>
  <si>
    <t>20865</t>
  </si>
  <si>
    <t>22308</t>
  </si>
  <si>
    <t>20867</t>
  </si>
  <si>
    <t>20868</t>
  </si>
  <si>
    <t>MEDIA CULTURE 4321669 NUTRIENT BROTH 5ML 10's</t>
  </si>
  <si>
    <t>BRAY HEALTHCARE, UK</t>
  </si>
  <si>
    <t>GUIDE WIRE TGW.12DT.150 STAINLESS STEEL WITH DOUBLE TROCAR OD1.2 X 150 MM EACH</t>
  </si>
  <si>
    <t>13242</t>
  </si>
  <si>
    <t>PAD DEFIBRILLATOR 989803139261 HEARTSTART SMART II PHILIPS</t>
  </si>
  <si>
    <t>LIFE COMPANION</t>
  </si>
  <si>
    <t>INDICATOR BIOLOGICAL BT95 BIONOVA SELF CONTAINED RAPID FOR HYDROGEN PEROXIDE STERILIZATION PROCESS 50's</t>
  </si>
  <si>
    <t>ASY-08090 / PRD-03569 (Part 3 of 3 of kit PRD-03568)</t>
  </si>
  <si>
    <t>11888718</t>
  </si>
  <si>
    <t>SCREW BONE TLHS.50ST.085 TITANIUM OD5.0 MM X L85 MM LOCKING SELF-TAPPING</t>
  </si>
  <si>
    <t>CATHETER HEMODIALYSIS XTP116IJS POLYURETHTHANE IJ DUO-FLOW OD11 FR X L15 CM DOUBLE LUMEN SHORT TERM</t>
  </si>
  <si>
    <t>MGI</t>
  </si>
  <si>
    <t>FORCEPS BIOPSY DBF-1.8-160-S CAPTURA HOT OD2.4 MM X L160 CM NON-SPIKED SURGICAL CUP EDGE DISPOSABLE 10's</t>
  </si>
  <si>
    <t>M10326</t>
  </si>
  <si>
    <t>TUBE ENDOTRACHEAL 38-4000 SIZE 4.0MM PREFORMED NASAL NORTH MURPHY EYE CUFFED</t>
  </si>
  <si>
    <t>BLADE SURGICAL 1884080EM TRICUT OD4.0 MM X L130 MM WITH AUTOMATED EM TRACKING AND IRRIGATION TUBE ROTATABLE</t>
  </si>
  <si>
    <t>UFD, OIL BOTTLE CAP ASSY</t>
  </si>
  <si>
    <t>CAST ORTHOPEDIC OPTIMA FIBERGLASS 7.5 CM BLUE 10's</t>
  </si>
  <si>
    <t>AL EBDAA</t>
  </si>
  <si>
    <t xml:space="preserve">Syphilis test RPR-500 test /kit    </t>
  </si>
  <si>
    <t>Glass Conical flasks wide neck with graduation 250ml, Brand: Duran</t>
  </si>
  <si>
    <t>28920</t>
  </si>
  <si>
    <t>28923</t>
  </si>
  <si>
    <t>1-0204720</t>
  </si>
  <si>
    <t>28925</t>
  </si>
  <si>
    <t>28924</t>
  </si>
  <si>
    <t>28927</t>
  </si>
  <si>
    <t>28926</t>
  </si>
  <si>
    <t>28929</t>
  </si>
  <si>
    <t>28928</t>
  </si>
  <si>
    <t>KIT MICROBIOLOGY TEST R40112 FOB FECAL OCCULT BLOOD PLUS 20 CASSETTES</t>
  </si>
  <si>
    <t>OUTPUT Q, INJECTOR</t>
  </si>
  <si>
    <t>M1868B</t>
  </si>
  <si>
    <t>M1866B</t>
  </si>
  <si>
    <t>02.206.224</t>
  </si>
  <si>
    <t>TEST HEMATOLOGY MODULE 536 MICRO ALBUMIN</t>
  </si>
  <si>
    <t>EB EA IgM Control. Positive 2×2mL,Negative 2×2mL</t>
  </si>
  <si>
    <t>9766</t>
  </si>
  <si>
    <t>1109</t>
  </si>
  <si>
    <t>8379</t>
  </si>
  <si>
    <t>CATHETER GUIDING 670-004-00 VISTA BRITE TIP STAINLESS STEEL NYLON PTFE OD6 FR X L100 CM JUDKINS LEFT 4.0</t>
  </si>
  <si>
    <t>Reagents Kit</t>
  </si>
  <si>
    <t>RINSES ROOT CANAL CHLORAXID 5.25% SODIUM HYPOCHLORITE 200GM</t>
  </si>
  <si>
    <t>28820</t>
  </si>
  <si>
    <t>Towel forceps Backhaus ,11 cm . Art no. 140311. Code 5026_x000D__x000D_
Supplier code : 88454. _x000D__x000D_
_x000D__x000D_
</t>
  </si>
  <si>
    <t>1208Q15</t>
  </si>
  <si>
    <t>Orthodontic appliance clasps</t>
  </si>
  <si>
    <t>EIS3P10L</t>
  </si>
  <si>
    <t>5590</t>
  </si>
  <si>
    <t>038.13.H30</t>
  </si>
  <si>
    <t>SCREW BONE AR-8724V-22 TITANIUM OD2.4 MM X L22 MM LOW PROFILE VA LOCKING</t>
  </si>
  <si>
    <t>AQUISEL</t>
  </si>
  <si>
    <t>CATHETER BALLOON DILATATION MNC35018 MOZEC PTCA NON COMPLIANT OD3.50 MM X L18 MM RAPID EXCHANGE</t>
  </si>
  <si>
    <t>32973</t>
  </si>
  <si>
    <t>Bimos Laboratory NEON 3 with glides and  footring, Model. 9571, Flex strip - Ocean Blue (3277),  Laboratory swivel chair with upholstery element. Seat height adjustable from 590-870 mm.  Synthetic backrest with Flex strip colours, Backrest height adjustment, Synchronous mechanism, Seat upholstery: Integral Foam- Black (2000), Aluminium base black with footring with stop and go castors (807), Backrest shell: Basalt grey._x000D__x000D_
_x000D__x000D_
Model  9571/2000/3277/525/807_x000D__x000D_
</t>
  </si>
  <si>
    <t>MyoSure Rod Lens Hysteroscope Instrument Tray, stainless steel_x000D__x000D_
_x000D__x000D_
Old code: 40-903</t>
  </si>
  <si>
    <t>ANCHOR SUTURE BAS-9222.45T VIMFIX-PK 4.5MM LIGAMENT PEEK 2 FIBERTAPES 1.4MM WHITE-BLUE AND SOLID BLACK WITH NEEDLE</t>
  </si>
  <si>
    <t>SCREW BONE TLHS.15ST.013 TITANIUM OD1.5 MM X L13 MM TORX SELF-TAPPING</t>
  </si>
  <si>
    <t>C69227 / C81588</t>
  </si>
  <si>
    <t>PAPER RECORDING RP-G3504 FOR MPR-414F SANYO REFRIGERATOR</t>
  </si>
  <si>
    <t>050004</t>
  </si>
  <si>
    <t>Anti-HBc, 2 x 50 T/Kit</t>
  </si>
  <si>
    <t>BT-AC5-TIG1</t>
  </si>
  <si>
    <t>01.32.6525</t>
  </si>
  <si>
    <t>AL Abbar Medical &amp; Scientific Supplies</t>
  </si>
  <si>
    <t>REAGENT CYTOPATHOLOGY YSUP LIQUID BASED GYNAE SUREPATH MODULE EXTERNAL QUALITY ASSURANCE</t>
  </si>
  <si>
    <t>Objective 20X</t>
  </si>
  <si>
    <t>STEM FEMORAL 01.06010.201 AVENIR MULLER SIZE 1 STANDARD CEMENTED</t>
  </si>
  <si>
    <t>Urinalysis reagents or solutions or stains</t>
  </si>
  <si>
    <t>03-01-0054-AE</t>
  </si>
  <si>
    <t>6-point ringlight, 58 mm I.D., 750 mm</t>
  </si>
  <si>
    <t>SLEEVE COMPRESSION MHD830MSQ THIGH SLEEVE MEDIUM SIZE 22IN - 29IN DISPOSABLE FOR COVIDIEN MACHINE 10 PAIRS</t>
  </si>
  <si>
    <t>BONESUPPORT AB</t>
  </si>
  <si>
    <t>RSOH2B1T</t>
  </si>
  <si>
    <t>210345</t>
  </si>
  <si>
    <t>28179</t>
  </si>
  <si>
    <t>BARDEX 2WAY PTFE TIEMANN FOLEY CATH COUDE TIP 1EYE BAL 10ML 16CH REF# 0102V16 BOX/10 MFG:BARD USA</t>
  </si>
  <si>
    <t>SVTR-250</t>
  </si>
  <si>
    <t>KIT HEMATOLOGY TEST LABORATORY BLOOD FILMS FOR MORPHOLOGY MANUAL DIFFERENTIAL AND PARASITE IDENTIFICATION</t>
  </si>
  <si>
    <t>SAFETY TRIMMING 130MM, 10/PACK</t>
  </si>
  <si>
    <t>28170</t>
  </si>
  <si>
    <t>28175</t>
  </si>
  <si>
    <t>11888703</t>
  </si>
  <si>
    <t>TREATMENT MESOTHERAPY 40000568 NANOMESO SOLUTION C-VIT 10ML X 5VIALS</t>
  </si>
  <si>
    <t>28176</t>
  </si>
  <si>
    <t>5592</t>
  </si>
  <si>
    <t>106012.2500</t>
  </si>
  <si>
    <t>SARS-COV-2 ASSAY PANEL C, APTIMA</t>
  </si>
  <si>
    <t>11299</t>
  </si>
  <si>
    <t>Cleat, Timing Belt, Elevator</t>
  </si>
  <si>
    <t>M10321</t>
  </si>
  <si>
    <t>M10311</t>
  </si>
  <si>
    <t>E2605</t>
  </si>
  <si>
    <t>2GE0000668</t>
  </si>
  <si>
    <t>3820</t>
  </si>
  <si>
    <t>28078</t>
  </si>
  <si>
    <t>72412715N</t>
  </si>
  <si>
    <t>Beaker - low form - glass - 600 ml (10 pieces / pack)</t>
  </si>
  <si>
    <t>NEEDLE TRANSSEPTAL 407200 BRK CURVE OD18 GA X L71 CM ADULT</t>
  </si>
  <si>
    <t>5580</t>
  </si>
  <si>
    <t>ThinPrep Non Gyn Microscope Slides/100 pack</t>
  </si>
  <si>
    <t>NIN026</t>
  </si>
  <si>
    <t>Inhibin A Control. (Level 1 - 1×1mL，Level 2 - 1×1mL)</t>
  </si>
  <si>
    <t>28073</t>
  </si>
  <si>
    <t>ALTIUS MED MEDICAL EQUIPMENT TRADING L.L.C</t>
  </si>
  <si>
    <t>RMAC SURGICAL</t>
  </si>
  <si>
    <t>Mapped</t>
  </si>
  <si>
    <t>BD Accuri C6 Flow Cytometer Fluid Kit</t>
  </si>
  <si>
    <t>PCN-M 12</t>
  </si>
  <si>
    <t>SHEATH INTRODUCER 401611M BRITE TIP OD6 FR X L11 CM LONG</t>
  </si>
  <si>
    <t>902703</t>
  </si>
  <si>
    <t>Universal light guide, 2 arms, 600 mm</t>
  </si>
  <si>
    <t>KNIFE EAR MICRO CF358815 ROSEN CIRCULAR CUT OD2 MM , L15 CM X 6IN EACH</t>
  </si>
  <si>
    <t>Protective gloves</t>
  </si>
  <si>
    <t>802-4515</t>
  </si>
  <si>
    <t>FluoroBeads T Lymphocyte - 100 isolations_x000D__x000D_
An Isolation Reagent (Bottle)</t>
  </si>
  <si>
    <t>CAST ORTHOPEDIC OPTIMA FIBERGLASS 5 CM WHITE 10's</t>
  </si>
  <si>
    <t>Endoscopic knot pushers or delivery systems</t>
  </si>
  <si>
    <t>NEEDLE ELECTRODE 019-476800 ULTRA SUBDERMAL 13MM X 27G 6 COLOR STAINLESS STEEL 1.5M LEAD WIRE.</t>
  </si>
  <si>
    <t>CROWN DENTAL D-LR-2 STAINLESS STEEL DLR2 LOWER RIGHT MANDIBULAR CUSPID FIRST PRIMARY MOLAR REPLACEMENT PREFABRICATED 2's</t>
  </si>
  <si>
    <t>11525117</t>
  </si>
  <si>
    <t>7849</t>
  </si>
  <si>
    <t>Leica LED3000 MCI</t>
  </si>
  <si>
    <t>Isolation Gown</t>
  </si>
  <si>
    <t>4181</t>
  </si>
  <si>
    <t>ENERGY NUTRITIONAL PEPTAMEN VANILLA POWDER 430GM</t>
  </si>
  <si>
    <t>ATLAS MEDICAL</t>
  </si>
  <si>
    <t>Aptima HBV Quantitative Assay Kit, 100 tests, include: 1 assay box, 1 calibrator kit, 1 controls kit, and 1 Target Enhancer Reagent box_x000D__x000D_
_x000D__x000D_
Components:_x000D__x000D_
qHBV Amplification Reagent, Non-infectious nucleic acids dried in buffered solution. 1 vial_x000D__x000D_
qHBV Enzyme Reagent Reverse transcriptase and RNA polymerase dried in HEPES buffered solution. 1 vial_x000D__x000D_
qHBV Promoter Reagent- Non-infectious nucleic acids dried in buffered solution. 1 vial_x000D__x000D_
qHBV Amplification Reconstitution Solution Aqueous solution containing glycerol and preservatives. 1 x 7.2 mL_x000D__x000D_
qHBV Enzyme Reconstitution Solution_x000D__x000D_
HEPES buffered solution containing a surfactant and glycerol. 1 x 5.8 mL_x000D__x000D_
qHBV Promoter Reconstitution Solution Aqueous solution containing glycerol and preservatives. 1 x 4.5 mL_x000D__x000D_
qHBV Target Capture Reagent Nucleic acids in a buffered salt solution containing solid phase, non-infectious nucleic acids, and Internal Calibrator. 1 x 72.0 mL_x000D__x000D_
Reconstitution Collars 3_x000D__x000D_
Master Lot Barcode Sheet 1 sheet</t>
  </si>
  <si>
    <t>GUIDEWIRE ORTHOPEDIC TGW.16ST.150 STAINLESS STEEL OD1.6 MM X L150 MM WITH SINGLE TROCAR</t>
  </si>
  <si>
    <t>16094</t>
  </si>
  <si>
    <t>BASKET STERILIZATION JG213R 1/1 WITHOUT STACK 485 X 253 X 64 MM EACH</t>
  </si>
  <si>
    <t>BUR DENTAL SF-FG F104R IS0 015 DIAMOND POINT REGULAR FINE GRIT L10 MM TAPERED ELLIPSE RED BANDED 10's</t>
  </si>
  <si>
    <t>CATHETER CENTRAL VENOUS UPICDS-5.0-CT-NT-1111 TURBO-JECT DOUBLE LUMEN PICC POWER INJECTABLE</t>
  </si>
  <si>
    <t>ALLOGRAFT BONE TF35605 TRIABONE B-TCP FLEXIBLE SILICAT 35 X 60 X 5 MM, 10.5 CC STERILE EACH</t>
  </si>
  <si>
    <t>NAIL INTRAMEDULLARY TUFN.210L.340 TITANIUM UFN II OD10.0 MM X L340 MM FEMORAL CANNULATED LEFT</t>
  </si>
  <si>
    <t>5582</t>
  </si>
  <si>
    <t>Accessory Kit for Thin prep 2000, sub assy</t>
  </si>
  <si>
    <t>Premier Engineers Furnishings</t>
  </si>
  <si>
    <t>INTERLAB Laboratory _x000D__x000D_
</t>
  </si>
  <si>
    <t>TVAL.35ST.060</t>
  </si>
  <si>
    <t>HC-DBM-P2.5</t>
  </si>
  <si>
    <t>Item</t>
  </si>
  <si>
    <t>TEST RAPID FHC-202 RAPID DBC HCG DETECTION PREGNANCY WITH POSITIVE AND NEGATIVE CONTROL 25T</t>
  </si>
  <si>
    <t>Orthodontic wire</t>
  </si>
  <si>
    <t>PAPER RECORDING ADP5030 ARROW DEFIBRILLATOR 50 MM X 30 MTR FOR PHILIPS</t>
  </si>
  <si>
    <t>03-03-0078</t>
  </si>
  <si>
    <t>28128</t>
  </si>
  <si>
    <t>TUBE SUCTION CONNECTING GS-5017 ID7.0 MM X L3.6 MTR WITH CONNECTOR BOX/100</t>
  </si>
  <si>
    <t>DRAPE SURGICAL L50 CM X W50 CM FENESTRATED WITH 6CM APERTURE MEDMAX</t>
  </si>
  <si>
    <t>AR 10620</t>
  </si>
  <si>
    <t>12580</t>
  </si>
  <si>
    <t>28125</t>
  </si>
  <si>
    <t>28124</t>
  </si>
  <si>
    <t>28127</t>
  </si>
  <si>
    <t>28126</t>
  </si>
  <si>
    <t>28478</t>
  </si>
  <si>
    <t>ELECTRODE IMPEDANCE-PH MMS-6Z1P-A01 OD6 FR ESOPHAGEAL PH 6 IMPEDANCE CHANNELS 1PH ANTIMONY 5's</t>
  </si>
  <si>
    <t>Leica LED2500, LED stand with incident and transmitted light, For S- M-  and DMS-Series</t>
  </si>
  <si>
    <t>100/810/085</t>
  </si>
  <si>
    <t>11987</t>
  </si>
  <si>
    <t>28028</t>
  </si>
  <si>
    <t>28029</t>
  </si>
  <si>
    <t>10327</t>
  </si>
  <si>
    <t>SOLUTION MESOTHERAPY NCTF 135 HA FILORGA SODIUM HYALURONATE POLYREVITALISING 5 X 3 ML</t>
  </si>
  <si>
    <t>SYRINGE CONTRAST AGENT SSQK 65/115VS SPECTRIS SOLARIS MR INJECTION SYSTEM KIT 2 QWIK FIT 65ML AND 115ML STERILE 50's</t>
  </si>
  <si>
    <t>28020</t>
  </si>
  <si>
    <t>28021</t>
  </si>
  <si>
    <t>28022</t>
  </si>
  <si>
    <t>28023</t>
  </si>
  <si>
    <t>28024</t>
  </si>
  <si>
    <t>28025</t>
  </si>
  <si>
    <t>28026</t>
  </si>
  <si>
    <t>28027</t>
  </si>
  <si>
    <t>Filter flask - glass - glass side arm - 1000ml (1 piece / pack)</t>
  </si>
  <si>
    <t>WIRE ARCH 100-156B STAINLESS STEEL SOLID 0.017 IN X 0.025 IN LOWER PRO FORM ARCH 100's</t>
  </si>
  <si>
    <t>Chlamydia pn. IgG Control. Positive 2×2mL,Negative 2×2mL</t>
  </si>
  <si>
    <t>11953</t>
  </si>
  <si>
    <t>11950</t>
  </si>
  <si>
    <t>11951</t>
  </si>
  <si>
    <t>ACON</t>
  </si>
  <si>
    <t>11957</t>
  </si>
  <si>
    <t>11954</t>
  </si>
  <si>
    <t>11955</t>
  </si>
  <si>
    <t>Disposable Electrodes for ECG, FES-30A (50 Pcs/Pouch)_x000D__x000D_
Brand: Farum</t>
  </si>
  <si>
    <t>20563</t>
  </si>
  <si>
    <t>11958</t>
  </si>
  <si>
    <t>11959</t>
  </si>
  <si>
    <t>Monitor Touch Screen 17”</t>
  </si>
  <si>
    <t>MONLAB</t>
  </si>
  <si>
    <t>AMS30/ 26</t>
  </si>
  <si>
    <t>5572</t>
  </si>
  <si>
    <t>ANTI-C w (MONOCLONAL HUMAN IgM) CLON MS-110 For CARD TECH 1x5 ml</t>
  </si>
  <si>
    <t>28320</t>
  </si>
  <si>
    <t>20468</t>
  </si>
  <si>
    <t>BLADE SURGICAL 1884006 RAD40 OD4.0 MM X L11 CM CURVED SHAFT NON-ROTATABLE</t>
  </si>
  <si>
    <t>0066008</t>
  </si>
  <si>
    <t>Drugs affecting the gastrointestinal system</t>
  </si>
  <si>
    <t>20465</t>
  </si>
  <si>
    <t>20466</t>
  </si>
  <si>
    <t>AMARAK MEDICALS</t>
  </si>
  <si>
    <t>28670</t>
  </si>
  <si>
    <t>0066006</t>
  </si>
  <si>
    <t>7169-2814</t>
  </si>
  <si>
    <t>20463</t>
  </si>
  <si>
    <t>SCISSOR SURGICAL SD845S IRIS TC S SHAPED WITH GOLD HANDLE SIZE 4.5 IN</t>
  </si>
  <si>
    <t>0066002</t>
  </si>
  <si>
    <t>0066003</t>
  </si>
  <si>
    <t>TEST RAPID FC-II CALPROTECTIN COLLOIDAL GOLD METHOD 20T</t>
  </si>
  <si>
    <t>28229</t>
  </si>
  <si>
    <t>APPLICATOR MEDICATED SILVER NITRATE 95% 100's</t>
  </si>
  <si>
    <t>28222</t>
  </si>
  <si>
    <t>SCREW BONE 7164-5030 TRIGEN OD5 MM X L30 MM LOW PROFILE</t>
  </si>
  <si>
    <t>28220</t>
  </si>
  <si>
    <t>28221</t>
  </si>
  <si>
    <t>28226</t>
  </si>
  <si>
    <t>HNB5.0-38-100-P-NS-SIM2/G05976</t>
  </si>
  <si>
    <t>BANDAGE COMPRESSION L4.5 M X W10 CM DYNAPLAST</t>
  </si>
  <si>
    <t>Jo-1 IgG  Control. (Negative 1×1mL,Positive 1×1mL)</t>
  </si>
  <si>
    <t>20769</t>
  </si>
  <si>
    <t>20767</t>
  </si>
  <si>
    <t>20766</t>
  </si>
  <si>
    <t>20765</t>
  </si>
  <si>
    <t>20764</t>
  </si>
  <si>
    <t>20763</t>
  </si>
  <si>
    <t>MEDIA CULTURE AG/MLA/22/01 MARTIN LEWIS AGAR BX/10</t>
  </si>
  <si>
    <t>20761</t>
  </si>
  <si>
    <t>20760</t>
  </si>
  <si>
    <t>Urine Strip Control (2x5 ml). Including Control level 1 (1 x 5 ml), and Control Level 2, (1 x 5 ml)</t>
  </si>
  <si>
    <t>Pair of holder for lock cylinders</t>
  </si>
  <si>
    <t>700-7291</t>
  </si>
  <si>
    <t>V3125</t>
  </si>
  <si>
    <t xml:space="preserve">FITTING LUER, PANEL MOUNT, FEMALE 1/16 TUBING. POLY </t>
  </si>
  <si>
    <t>03-01-0084</t>
  </si>
  <si>
    <t>DR-D.M.C</t>
  </si>
  <si>
    <t>FORCEPS SURGICAL MI-561A HOSKIN CORNEAL CASTROVIEJO LONG WIDE HANDLE WITH PLATFORM OS 100MM</t>
  </si>
  <si>
    <t>RC014T</t>
  </si>
  <si>
    <t>SC-CR-SG156</t>
  </si>
  <si>
    <t>4161</t>
  </si>
  <si>
    <t>LinkSēq HLA-B*57:01 Kit. (Strip, Applied Biosystems™, Fast Block or Roche LightCycler®), 36 tests</t>
  </si>
  <si>
    <t>Emergency medical services resuscitation products</t>
  </si>
  <si>
    <t>20668</t>
  </si>
  <si>
    <t>20669</t>
  </si>
  <si>
    <t>20666</t>
  </si>
  <si>
    <t>03-03-0023</t>
  </si>
  <si>
    <t>20664</t>
  </si>
  <si>
    <t>PAPER RECORDING 25000500 GEM 4000/3500 PRINTER 5's</t>
  </si>
  <si>
    <t>15-111</t>
  </si>
  <si>
    <t>20663</t>
  </si>
  <si>
    <t>Shiley DCT size  4 (Covidien - DCT4)</t>
  </si>
  <si>
    <t>25863</t>
  </si>
  <si>
    <t>HEATER, CARTRIDGE, W/THERMOCOUPLE, 24V, 24W, + CONNECTOR, PRE VIP (Compatible with old temperature controller 101-7011)</t>
  </si>
  <si>
    <t>801-014C</t>
  </si>
  <si>
    <t>NIDEK</t>
  </si>
  <si>
    <t>DPS-C009</t>
  </si>
  <si>
    <t>UPGRADE HARDWARE KIT</t>
  </si>
  <si>
    <t>VM-FT11-200-20</t>
  </si>
  <si>
    <t>28425</t>
  </si>
  <si>
    <t>PCN-P 12</t>
  </si>
  <si>
    <t>EBLG9</t>
  </si>
  <si>
    <t>EBLG8</t>
  </si>
  <si>
    <t>MEDIA CULTURE AG/CA/22/01 CHOCOLATE AGAR GC MEDIUM AND HORSE BLOOD BX/10</t>
  </si>
  <si>
    <t>MEDIA CULTURE AG/MHA/22/01 MULLER HINTON AGAR BX/10</t>
  </si>
  <si>
    <t>F4084</t>
  </si>
  <si>
    <t>ELECTRODE SURGICAL S10B SIZE 1/6IN STANDARD ASSORTED 7's</t>
  </si>
  <si>
    <t>8442</t>
  </si>
  <si>
    <t>Vascular imaging guidewire</t>
  </si>
  <si>
    <t>DRESSING WOUND 413566 L5 CM X W5 CM AQUACEL AG+ EXTRA 10's</t>
  </si>
  <si>
    <t>KIT DRESSING 32612 SUPRASORB CNP KITS ANTIMICROBIAL COTTON GAUZE LARGE 5's</t>
  </si>
  <si>
    <t>CATHETER BALLOON J-CHSG-503000/ G17147 SILICONE HSG OD5 FR X L30 CM HYSTERO SALPINGOGRAPHY OPEN TIP 10's</t>
  </si>
  <si>
    <t>NEEDLE SPINAL 405076 YALE OD25 GA X L3-1/2 IN OD20 GA X L1-1/4 IN WHITACRE PENCIL POINT INTRODUCER BLUE 25's</t>
  </si>
  <si>
    <t>STOCKING COMPRESSION 401007 FITLEGS AES ANTI EMBOLISM THIGH LENGTH EXTRA LARGE</t>
  </si>
  <si>
    <t>TNLS.50ST.030</t>
  </si>
  <si>
    <t>REAGENT MICROBIOLOGY M10327 SALMONELLA H MONOVALENT A ANTISERA 2ML</t>
  </si>
  <si>
    <t>DRAPE SURGICAL 888222 STERI-DRAPE TUR ADHESIVE PATCH WITH TUBE HOLDER, CELLULOSE TOWEL AND TABLE COVER</t>
  </si>
  <si>
    <t>CONTAINER STORAGE 39231020 PLASTIC MULTI STORAGE WITH SCREW CAP</t>
  </si>
  <si>
    <t>K949M-5</t>
  </si>
  <si>
    <t>STM RACK SPRING, 2.5Gen iSTM</t>
  </si>
  <si>
    <t>DRESSING FOAM  HXS100200F LUOFUCON SILICONE 10 CM X 20 CM AG WITH OPTISIL PAIN REMOVAL TECHNOLOGY..</t>
  </si>
  <si>
    <t>Cosmetic dentistry mixing wells</t>
  </si>
  <si>
    <t>EXPENSES</t>
  </si>
  <si>
    <t>CLSO-7-12</t>
  </si>
  <si>
    <t>27921</t>
  </si>
  <si>
    <t>27920</t>
  </si>
  <si>
    <t>27923</t>
  </si>
  <si>
    <t>27925</t>
  </si>
  <si>
    <t>Calibration of Tachometer Including EIAC ISO 17025 Accredited Certificate (3 Set Points).</t>
  </si>
  <si>
    <t>700-3928</t>
  </si>
  <si>
    <t>26455</t>
  </si>
  <si>
    <t>TP05</t>
  </si>
  <si>
    <t>28622</t>
  </si>
  <si>
    <t>TVAL.20TA.009</t>
  </si>
  <si>
    <t>ICA, 2 x 50 T/Kit</t>
  </si>
  <si>
    <t>LENS INTRAOCULAR ENVISTA +20.5 DIOPTER MX60 BLIS-XI WITH BIS INJECTOR EACH</t>
  </si>
  <si>
    <t>11358</t>
  </si>
  <si>
    <t>11359</t>
  </si>
  <si>
    <t>27820</t>
  </si>
  <si>
    <t>27821</t>
  </si>
  <si>
    <t>27822</t>
  </si>
  <si>
    <t>27823</t>
  </si>
  <si>
    <t>27824</t>
  </si>
  <si>
    <t>27825</t>
  </si>
  <si>
    <t>27826</t>
  </si>
  <si>
    <t>27827</t>
  </si>
  <si>
    <t>27828</t>
  </si>
  <si>
    <t>27829</t>
  </si>
  <si>
    <t>11354</t>
  </si>
  <si>
    <t>11355</t>
  </si>
  <si>
    <t>GULF DRUG L.L.C</t>
  </si>
  <si>
    <t>SURGISTAR</t>
  </si>
  <si>
    <t>GLASS TUBE 12 X 75MM,500PCS/BOX (NEW REF. # 40040111 (250/PKT) ***MFR: CITOTEST)</t>
  </si>
  <si>
    <t>700-3221</t>
  </si>
  <si>
    <t>CRITICAL CARE/HEMOSIL - CLEANING AGENT# 0009832700 80ML, COMPOSITION: SODIUM HYPCHLORITE SOLUTION WITH LESS THAN 5% OF AVALIABLE CHLORINE MFR:INSTRUMENTATION LAB-USA</t>
  </si>
  <si>
    <t>HOIST PATIENT 40104 COMFORT SLING LARGE</t>
  </si>
  <si>
    <t>Applied Solution Tube 2. Transparent tube without cap 50 sets/kit ,10 kits/carton (Pcs/set), 50 Pk/500 Bk/4000 Cs + Tube Cap (Transparent cap for applied solution tube；100 caps/bag 10 bags/box)</t>
  </si>
  <si>
    <t>TUBE NASOGASTRIC GS-4010-10 ROMSON PVC OD10 FG T TUBE SILICONE STERILE</t>
  </si>
  <si>
    <t>1555102</t>
  </si>
  <si>
    <t>THERMOMETER LIFE SCAN EACH</t>
  </si>
  <si>
    <t>CAST ORTHOPEDIC BROMED L3 IN PADDING</t>
  </si>
  <si>
    <t xml:space="preserve">Assy, 2-Way N.C Isolation valve, T5000 </t>
  </si>
  <si>
    <t>20398</t>
  </si>
  <si>
    <t>CARD IDENTIFICATION 502 STREPTOCOCCAL A WITH CONTROL 20 TEST</t>
  </si>
  <si>
    <t>09-03-0027</t>
  </si>
  <si>
    <t>30268</t>
  </si>
  <si>
    <t>SCREW BONE TVAL.27ST.018 VAL OD2.7 MM X L18 MM LOCKING SELF-TAPPING CO-CR ALLOY</t>
  </si>
  <si>
    <t>197.09.08</t>
  </si>
  <si>
    <t>Beaker - low form - glass - 150 ml (10 pieces / pack)</t>
  </si>
  <si>
    <t>High Sensitivity D1000 Screen Tape</t>
  </si>
  <si>
    <t>OSARTIS</t>
  </si>
  <si>
    <t>22302</t>
  </si>
  <si>
    <t>KIT MICROBIOLOGY TEST LABORATORY PROFICIENCY 662 THROAT CULTURE STREP A ANTIGEN DETECTION WAIVED</t>
  </si>
  <si>
    <t>PAPER RECORDING 2.157048 L280 MM X W210 MM THERMAL CHART</t>
  </si>
  <si>
    <t>11152</t>
  </si>
  <si>
    <t>LABEL DRUG IDENTIFICATION ARL-2008 XYLOCAINE GRAY 500's</t>
  </si>
  <si>
    <t>VASMED TECHNOLOGIES</t>
  </si>
  <si>
    <t>49.63.1987</t>
  </si>
  <si>
    <t>3020830401-3</t>
  </si>
  <si>
    <t>Ultra2/GeneSys-AE</t>
  </si>
  <si>
    <t>Glucose-6-PDH (Phosphate Dehydrogenase) Control , Deficient 6x .5ML</t>
  </si>
  <si>
    <t>VRT-19-200001</t>
  </si>
  <si>
    <t>19049</t>
  </si>
  <si>
    <t>19048</t>
  </si>
  <si>
    <t>11505235</t>
  </si>
  <si>
    <t>BT222</t>
  </si>
  <si>
    <t>19043</t>
  </si>
  <si>
    <t>19042</t>
  </si>
  <si>
    <t>19041</t>
  </si>
  <si>
    <t>End of Run Tubes W/Barcodes</t>
  </si>
  <si>
    <t>19047</t>
  </si>
  <si>
    <t>19046</t>
  </si>
  <si>
    <t>19045</t>
  </si>
  <si>
    <t>10450701</t>
  </si>
  <si>
    <t>11581126</t>
  </si>
  <si>
    <t>6235</t>
  </si>
  <si>
    <t>BULB, STROB E (DIRECTLY REPLACES 065-0059)</t>
  </si>
  <si>
    <t>STRIP URINALYSIS TEST 800-7204 I CHEM VELOCITY URINE CHEMISTRY 100's</t>
  </si>
  <si>
    <t>PAPER POINTS META BIOMED 0.04 #15-40 (60PCS/PKT) MFR: META BIOMED -KOREA</t>
  </si>
  <si>
    <t>27976</t>
  </si>
  <si>
    <t>TEST RAPID MO-804002 RSV ANTIGEN TEST 20T WITH POSITIVE CONTROL</t>
  </si>
  <si>
    <t>TR-S21</t>
  </si>
  <si>
    <t>213217</t>
  </si>
  <si>
    <t>GULF RIDER MEDICINES &amp; PHARMACEUTICALS STORE</t>
  </si>
  <si>
    <t>CANNULA NASAL SEN115 ADULT MALE LUER LOCK FOR PRESSURE SENSOR 10's</t>
  </si>
  <si>
    <t>BMS-250C</t>
  </si>
  <si>
    <t>40-390-01 P</t>
  </si>
  <si>
    <t>2992</t>
  </si>
  <si>
    <t>2IN0005196</t>
  </si>
  <si>
    <t>SCREW SPINAL TC153.TS.65.40 TITANIUM OBERON POLY TWO START 6.5 MM X 40 MM</t>
  </si>
  <si>
    <t>19118</t>
  </si>
  <si>
    <t>27870</t>
  </si>
  <si>
    <t>27872</t>
  </si>
  <si>
    <t>27873</t>
  </si>
  <si>
    <t>19112</t>
  </si>
  <si>
    <t>27875</t>
  </si>
  <si>
    <t>19110</t>
  </si>
  <si>
    <t>MI-F06R</t>
  </si>
  <si>
    <t>19116</t>
  </si>
  <si>
    <t>19117</t>
  </si>
  <si>
    <t>19114</t>
  </si>
  <si>
    <t>19115</t>
  </si>
  <si>
    <t>SVTR-150</t>
  </si>
  <si>
    <t>IV Gown- Men, Poly Cotton 180 gsm</t>
  </si>
  <si>
    <t>32979</t>
  </si>
  <si>
    <t>CALIBRATOR CHEMISTRY 10444993/DC31 DIMENSION TP/ALB 6 X 2ML</t>
  </si>
  <si>
    <t>SYNERGY</t>
  </si>
  <si>
    <t>REAGENT MICROBIOLOGY M10328 SALMONELLA H MONOVALENT B ANTISERA 2ML</t>
  </si>
  <si>
    <t>P?PN-P  Control. (Level 1 - 1×1mL,Level 2 - 1×1mL)</t>
  </si>
  <si>
    <t>INOMED</t>
  </si>
  <si>
    <t>Bag</t>
  </si>
  <si>
    <t>EB NA IgG, 2 x 50 T/Kit</t>
  </si>
  <si>
    <t>IQ200 Elite 2008 Tested_x000D__x000D_
IQ200 Elite automated urinalysis system_x000D__x000D_
_x000D__x000D_
Designed for the mid-volume laboratory environment, the iQ® ELITE is capable of automating up to 70 urine microscopic analyses per hour._x000D__x000D_
</t>
  </si>
  <si>
    <t>TLHS.50ST.048</t>
  </si>
  <si>
    <t>Main Logic Board for 322 Pump</t>
  </si>
  <si>
    <t>02017-001</t>
  </si>
  <si>
    <t>1206502</t>
  </si>
  <si>
    <t>TLHS.50ST.045</t>
  </si>
  <si>
    <t>TLHS.50ST.046</t>
  </si>
  <si>
    <t>VM-VT-250-15</t>
  </si>
  <si>
    <t>TUBE MICROCENTRIFUGE EPPENDORF 1.5 ML 1000's</t>
  </si>
  <si>
    <t>11558</t>
  </si>
  <si>
    <t>11557</t>
  </si>
  <si>
    <t>11555</t>
  </si>
  <si>
    <t>11552</t>
  </si>
  <si>
    <t>11553</t>
  </si>
  <si>
    <t>4151</t>
  </si>
  <si>
    <t>14526</t>
  </si>
  <si>
    <t>United MakGroup Technologies LLC</t>
  </si>
  <si>
    <t>Agilelab Laboratories Tools &amp; Requisites Trading l.l.c</t>
  </si>
  <si>
    <t>HM071-2X05</t>
  </si>
  <si>
    <t>PLANK, ALIGNMENT</t>
  </si>
  <si>
    <t>8311</t>
  </si>
  <si>
    <t>PIPETTE PASTEUR K-FPIP-1140-10BS-5 FLEXIPET DENUDING ID140 UM OOCYTE EMBRYO MANIPULATION WHITE 50's</t>
  </si>
  <si>
    <t>Facial care products</t>
  </si>
  <si>
    <t>LDP090CA</t>
  </si>
  <si>
    <t>LOOP SURGICAL 20407 VESSEL BLUE MAXI PRIMED 10's</t>
  </si>
  <si>
    <t>SET ADMINISTRATION KE1.EE.185.X INFUSION RYTHMIC PUMP 200ML 20's</t>
  </si>
  <si>
    <t>04.130.314</t>
  </si>
  <si>
    <t>DEVICE PESSARY ASQ 65/30/35 CERCALGE PEFORATED EACH</t>
  </si>
  <si>
    <t>IMPLANT SYSTEM 912010 JUGGERKNOT SOFT ANCHOR 1.4MM SINGLE SUTURE</t>
  </si>
  <si>
    <t>TUBE ENTERAL FEEDING 20-0431 CORFLO CONTROLLER OD10 FR X L109 CM  WITH STYLET</t>
  </si>
  <si>
    <t>TUBE TRACHEOSTOMY 100/800/080 BLUE LINE ULTRA PORTEX PVC OD8 MM CUFFED  STERILE LATEX FREE DISPOSABLE</t>
  </si>
  <si>
    <t>14-958D</t>
  </si>
  <si>
    <t>0236050</t>
  </si>
  <si>
    <t>SURGICAL PROCEDURE ETHICON UNILATERAL HERNIA WITH STRAP25 SECURE STRAP, UPA1015 ADVANCED MESH, MBA-ET-TR5RL BLADELESS TROCAR AND MBA-ET-TR510S ENDOTRACK TROCAR PO4</t>
  </si>
  <si>
    <t>PIPETTE PASTEUR 16205 VITROLIFE SEROLOGICAL 5 ML BOX/200</t>
  </si>
  <si>
    <t>SHOFU DIAMOND BURS SC201R REF# SF-FG-SC201R  MFR:SHOFU-JAPAN</t>
  </si>
  <si>
    <t>I-DENTAL</t>
  </si>
  <si>
    <t>49.63.2982</t>
  </si>
  <si>
    <t>BOUGIE TYPE INTRODUCER TRACHEAL TUBE ADULT 5.0 LENGTH 1000MM #09-5117</t>
  </si>
  <si>
    <t>7861(dupl.?)</t>
  </si>
  <si>
    <t>Agilent 2200 TapeStation System</t>
  </si>
  <si>
    <t>O 6502</t>
  </si>
  <si>
    <t>20914</t>
  </si>
  <si>
    <t>PURPLE SURGICAL</t>
  </si>
  <si>
    <t>22867</t>
  </si>
  <si>
    <t>28-3182</t>
  </si>
  <si>
    <t>IV Gown kids, Poly Cotton 180 gsm</t>
  </si>
  <si>
    <t>CONTAINER SHARPS DYNJNC20F NEEDLE COUNTER FOAM BLOCK 20 COUNT</t>
  </si>
  <si>
    <t>LSM RF-275</t>
  </si>
  <si>
    <t>ASY-11889</t>
  </si>
  <si>
    <t>LSM RF-215</t>
  </si>
  <si>
    <t>Linearity FLQ Fertility for Abbott Systems, 10 x 2 mL</t>
  </si>
  <si>
    <t>Ear nose and throat ENT treatment products and accessories</t>
  </si>
  <si>
    <t>LIFE COMPANION MEDICAL EQPT. TRDG LLC</t>
  </si>
  <si>
    <t>CONTAINER HSMURC60 URINE COLLECTION 60 ML 500's</t>
  </si>
  <si>
    <t>14527</t>
  </si>
  <si>
    <t>Leica Multiple Viewing System for DM300_x000D__x000D_
As per Mr. Meligy this code is wrong. Use code 13613303</t>
  </si>
  <si>
    <t>LIFENET</t>
  </si>
  <si>
    <t>K808-SUPP</t>
  </si>
  <si>
    <t xml:space="preserve">Linearity FD General Chemistry Beckman AU, 10 x 5 ml </t>
  </si>
  <si>
    <t>CAST ORTHOPEDIC CUP10 L2.7 M X W10 CM SYNTHETIC PADDING 12's</t>
  </si>
  <si>
    <t>REAGENT CHEMISTRY 07976836190 COBAS ELECSYS FREE T4 GENERATION 3 200T</t>
  </si>
  <si>
    <t xml:space="preserve"> MC10284</t>
  </si>
  <si>
    <t>RV10284X</t>
  </si>
  <si>
    <t>KL300 LED Adaptor for swing arm stand</t>
  </si>
  <si>
    <t xml:space="preserve"> PL032HD</t>
  </si>
  <si>
    <t>TLHS.50ST.090</t>
  </si>
  <si>
    <t>Z375357</t>
  </si>
  <si>
    <t>AB0755-00120</t>
  </si>
  <si>
    <t>ELECTRODE ELECTROTHERAPY KF5090 L9 CM X W5 CM SELF-ADHESIVE 4's</t>
  </si>
  <si>
    <t>27529</t>
  </si>
  <si>
    <t>27528</t>
  </si>
  <si>
    <t>27525</t>
  </si>
  <si>
    <t>27527</t>
  </si>
  <si>
    <t>27526</t>
  </si>
  <si>
    <t>27521</t>
  </si>
  <si>
    <t>27520</t>
  </si>
  <si>
    <t>27522</t>
  </si>
  <si>
    <t>CAGE SPINAL SCCS4 CERVICAL WITH BLADE SIZE 4</t>
  </si>
  <si>
    <t>Cooling Pump, Diaphragm &amp; Valves Rebuild Kit_x000D__x000D_
REBUILD KIT, COOLING RECIRCULATION PUMP, DIAPHRAGM &amp; VALVES</t>
  </si>
  <si>
    <t>Bottle</t>
  </si>
  <si>
    <t>B11STF</t>
  </si>
  <si>
    <t>GLOVE EXAM 822751725 POWDER FREE SIZE 7.5 LONG CUFF LOW PROTEIN LATEX STERILE 50's</t>
  </si>
  <si>
    <t>LF0033</t>
  </si>
  <si>
    <t>27428</t>
  </si>
  <si>
    <t>27429</t>
  </si>
  <si>
    <t>27424</t>
  </si>
  <si>
    <t>ACRO BIOTECH</t>
  </si>
  <si>
    <t>27427</t>
  </si>
  <si>
    <t>Manufacturer</t>
  </si>
  <si>
    <t>21222795UG</t>
  </si>
  <si>
    <t>Heart and lung machines or accessories</t>
  </si>
  <si>
    <t>14524</t>
  </si>
  <si>
    <t>Mic-key Gastrostomy LOW PROFILE feeding Tube 14fr 3.0cm</t>
  </si>
  <si>
    <t>TUBE FEEDING 40052 INFANT OD6 FR POLYMED</t>
  </si>
  <si>
    <t>B12STF</t>
  </si>
  <si>
    <t>11520276</t>
  </si>
  <si>
    <t>11520226</t>
  </si>
  <si>
    <t>27729</t>
  </si>
  <si>
    <t>27728</t>
  </si>
  <si>
    <t>27727</t>
  </si>
  <si>
    <t>27721</t>
  </si>
  <si>
    <t>9700</t>
  </si>
  <si>
    <t>C-mount HC adapter 0.55x</t>
  </si>
  <si>
    <t>27378</t>
  </si>
  <si>
    <t>A4332</t>
  </si>
  <si>
    <t>STATIONEY</t>
  </si>
  <si>
    <t>18976</t>
  </si>
  <si>
    <t>18977</t>
  </si>
  <si>
    <t>REAGENT MICROBIOLOGY M10310 SALMONELLA O MONOVALENT O2 ANTISERA 2ML</t>
  </si>
  <si>
    <t>18975</t>
  </si>
  <si>
    <t>CATHETER FOLEY SILICONE OD6 FR 2 WAY</t>
  </si>
  <si>
    <t>27377</t>
  </si>
  <si>
    <t>27376</t>
  </si>
  <si>
    <t>27375</t>
  </si>
  <si>
    <t>SSPT1-B1</t>
  </si>
  <si>
    <t>SSPT1-C1</t>
  </si>
  <si>
    <t>27628</t>
  </si>
  <si>
    <t>27629</t>
  </si>
  <si>
    <t>27626</t>
  </si>
  <si>
    <t>27627</t>
  </si>
  <si>
    <t>27624</t>
  </si>
  <si>
    <t>27625</t>
  </si>
  <si>
    <t>27623</t>
  </si>
  <si>
    <t>Spinal plate</t>
  </si>
  <si>
    <t>7142-2816</t>
  </si>
  <si>
    <t>Anti-Lu a for DG Gel, 1x5 ml</t>
  </si>
  <si>
    <t>SCREW BONE RPS635-S/S POLYAXIAL OD6 X L35</t>
  </si>
  <si>
    <t>902841</t>
  </si>
  <si>
    <t>12474</t>
  </si>
  <si>
    <t>Leica S6 E Stereomicroscope</t>
  </si>
  <si>
    <t>33310DY</t>
  </si>
  <si>
    <t>CATHETER GUIDING 778-052-00 VISTA BRITE 7 FR XB3.0 X L100 CM EXTRA BACKUP</t>
  </si>
  <si>
    <t>CATHETER BALLOON DILATATION 802-4015 VECCHIO OD4.00 MM X L15 MM NC</t>
  </si>
  <si>
    <t>SCREW SPINAL SCN041402 STAND ALONE 14MM X 4.0 MM</t>
  </si>
  <si>
    <t>26452</t>
  </si>
  <si>
    <t>34155</t>
  </si>
  <si>
    <t>PAPER RECORDING ECG AZM250 FOR MORTARA ELI250/ QUINTON TM55 210 MM X 300 MM X 200 SHEETS ARROW.</t>
  </si>
  <si>
    <t>TG TUBULAR BANDAGE SIZE:6 (6.5CMX 20M)REF#CLR24004***MFG:LOHMANN &amp; RAUSCHER GERMANY</t>
  </si>
  <si>
    <t>24215</t>
  </si>
  <si>
    <t>FORCEP SURGICAL ED-005-043 ENDO CLINCH GRASPING FENESTRATED DOUBLE ACTION HANDLE WITH RACHET OD5.0 MM, 330 MM EACH</t>
  </si>
  <si>
    <t>71461-001</t>
  </si>
  <si>
    <t>21088</t>
  </si>
  <si>
    <t xml:space="preserve">Tube Assy PBV come w/o fitd  </t>
  </si>
  <si>
    <t>10967</t>
  </si>
  <si>
    <t>11521266</t>
  </si>
  <si>
    <t>96570-117</t>
  </si>
  <si>
    <t>9154</t>
  </si>
  <si>
    <t>9144</t>
  </si>
  <si>
    <t>AB-TT200A</t>
  </si>
  <si>
    <t>FES-25A</t>
  </si>
  <si>
    <t>700-3007</t>
  </si>
  <si>
    <t>27478</t>
  </si>
  <si>
    <t>27479</t>
  </si>
  <si>
    <t>70372-001</t>
  </si>
  <si>
    <t>27474</t>
  </si>
  <si>
    <t>27475</t>
  </si>
  <si>
    <t>27476</t>
  </si>
  <si>
    <t>27477</t>
  </si>
  <si>
    <t>27470</t>
  </si>
  <si>
    <t>27471</t>
  </si>
  <si>
    <t>27472</t>
  </si>
  <si>
    <t>27473</t>
  </si>
  <si>
    <t>8154</t>
  </si>
  <si>
    <t>R4607030</t>
  </si>
  <si>
    <t>8184</t>
  </si>
  <si>
    <t>8194</t>
  </si>
  <si>
    <t>20393</t>
  </si>
  <si>
    <t>LJCA-NI</t>
  </si>
  <si>
    <t>SOLUTION ANTIFOG NONFB100 WITH SPONGE AND FLUID BOX/20</t>
  </si>
  <si>
    <t>34028</t>
  </si>
  <si>
    <t>CONTROL LINEARITY 285532 RETIC CHEX 5 X 2.5ML TO RETICULOCYTE PARAMETER FOR SYSMEX</t>
  </si>
  <si>
    <t>40-279-12</t>
  </si>
  <si>
    <t>301154C</t>
  </si>
  <si>
    <t>REAGENT IMMUNOLOGY ORG 912G ALEGRIA ANTI-PARVOVIRUS B19 IGG 24T</t>
  </si>
  <si>
    <t>TI-549-026</t>
  </si>
  <si>
    <t>TI-549-016</t>
  </si>
  <si>
    <t>125-35</t>
  </si>
  <si>
    <t>9900</t>
  </si>
  <si>
    <t>Micro SSP™ Generic HLA Class I &amp; II (AB/DR/DQ), 4 tests</t>
  </si>
  <si>
    <t>PH Strips (Whatman)</t>
  </si>
  <si>
    <t>CALIBRATOR CHEMISTRY 06437222190 COBAS ELECSYS CALSET FT3</t>
  </si>
  <si>
    <t>27-2340</t>
  </si>
  <si>
    <t>35348</t>
  </si>
  <si>
    <t>10863</t>
  </si>
  <si>
    <t>10862</t>
  </si>
  <si>
    <t>27679</t>
  </si>
  <si>
    <t>27676</t>
  </si>
  <si>
    <t>10867</t>
  </si>
  <si>
    <t>27674</t>
  </si>
  <si>
    <t>27675</t>
  </si>
  <si>
    <t>10864</t>
  </si>
  <si>
    <t>27673</t>
  </si>
  <si>
    <t>SWAB CULTURE 446255 AFFIRM VPIII AMBIENT TEMPERATURE TRANSPORT SYSTEM 100T</t>
  </si>
  <si>
    <t>10869</t>
  </si>
  <si>
    <t>10868</t>
  </si>
  <si>
    <t>OREX MEDICAL TRADING LLC</t>
  </si>
  <si>
    <t>CATHETER GUIDING LA8JR35 LAUNCHER OD8 FR X L100 CM JUDKINS RIGHT 3.5</t>
  </si>
  <si>
    <t>REPROLIFE</t>
  </si>
  <si>
    <t>Shiley DCT size 4 (Covidien - DCT4)</t>
  </si>
  <si>
    <t>8930</t>
  </si>
  <si>
    <t>INTRAPARTUM DECG KIT INCLUDING 989803137631 FETAL SPIRAL ELECTRODE DISPOSABLE 25's AND 989803139771 FETAL ADHESIVE PAD ELECTRODE DISPOSABLE 25's</t>
  </si>
  <si>
    <t>8940</t>
  </si>
  <si>
    <t>8980</t>
  </si>
  <si>
    <t>8990</t>
  </si>
  <si>
    <t>34293</t>
  </si>
  <si>
    <t>C07085 VACCUUM PUMP</t>
  </si>
  <si>
    <t>35042</t>
  </si>
  <si>
    <t>35044</t>
  </si>
  <si>
    <t>SOLUTION HAND WASH HEXISCRUB 500ML</t>
  </si>
  <si>
    <t>04.511.235.01C</t>
  </si>
  <si>
    <t>TSVPGRX</t>
  </si>
  <si>
    <t>BISEHA TRADING LLC</t>
  </si>
  <si>
    <t>35548</t>
  </si>
  <si>
    <t>35549</t>
  </si>
  <si>
    <t>35544</t>
  </si>
  <si>
    <t>35545</t>
  </si>
  <si>
    <t>35546</t>
  </si>
  <si>
    <t>35547</t>
  </si>
  <si>
    <t>35540</t>
  </si>
  <si>
    <t>35541</t>
  </si>
  <si>
    <t>35542</t>
  </si>
  <si>
    <t>35543</t>
  </si>
  <si>
    <t>QA Code</t>
  </si>
  <si>
    <t>11566077</t>
  </si>
  <si>
    <t>BAND MOLAR WITH LINGUAL SHEATH AND SINGLE BUCCAL TUBE SIZE 39 ORMCO 10's</t>
  </si>
  <si>
    <t>Suture anchor</t>
  </si>
  <si>
    <t>TUBING FITTING ASSEMBLY CBV COMMON PORT</t>
  </si>
  <si>
    <t>18820</t>
  </si>
  <si>
    <t>TUBE FEEDING 0120-14-3.0 MICKEY LOW PROFILE G-TUBE SIZE 14FR, 3 CM</t>
  </si>
  <si>
    <t>TPFBN.S310.L20</t>
  </si>
  <si>
    <t>35191</t>
  </si>
  <si>
    <t>MIC* Gastrostomy Feeding Tube 24F ref: 0100-24</t>
  </si>
  <si>
    <t>35193</t>
  </si>
  <si>
    <t>35194</t>
  </si>
  <si>
    <t>DNA Wipe Test C-6 D SSP Class I &amp; II 100 tests/vial_x000D__x000D_
SSPWT12</t>
  </si>
  <si>
    <t>AL Dhafra Electromechanic L.L.C</t>
  </si>
  <si>
    <t>18178</t>
  </si>
  <si>
    <t>Test Tube Rack, Stainless Steel, 24 Hole, for 18-26mm tubes, Code 9261E25</t>
  </si>
  <si>
    <t>BUR DENTAL SF-FG 265R IS0 237/021 DIAMOND POINT REGULAR GRIT L5 MM INVERTED CONE 10's</t>
  </si>
  <si>
    <t>LOOP SURGICAL 20406 VESSEL RED MAXI PRIMED 10's</t>
  </si>
  <si>
    <t>35242</t>
  </si>
  <si>
    <t>7839</t>
  </si>
  <si>
    <t>71758-001</t>
  </si>
  <si>
    <t>UIBC Linearity FD Set 5x1ml_x000D__x000D_
_x000D__x000D_
UIBC Linearity is assayed quality control material consisting of five levels._x000D__x000D_
Five distinct levels that demonstrate a linear relationship to each other for their respective analytes, reagents and instruments._x000D__x000D_
Formate freeze dried</t>
  </si>
  <si>
    <t>ENERGY NUTRITIONAL WYETH S26 PDF GOLD READY TO FEED MILK 400GM</t>
  </si>
  <si>
    <t>A005131300500</t>
  </si>
  <si>
    <t xml:space="preserve">FLOW CELL REV 2.   </t>
  </si>
  <si>
    <t>HOOK SUTURE C6368 SPECTRUM II STRAIGHT EACH</t>
  </si>
  <si>
    <t>CATHETER THORACIC GS-5030-28 OD28 FR X L350 MM TROCAR</t>
  </si>
  <si>
    <t>WASH FLUID TANK ASSEMBLY.</t>
  </si>
  <si>
    <t>HALLEY MEDICAL</t>
  </si>
  <si>
    <t>GUIDEWIRE ORTHOPEDIC 03.010.115 OD3.2 MM X L290 MM</t>
  </si>
  <si>
    <t>11640620</t>
  </si>
  <si>
    <t>HOLDER,TUBE,TRACHEOSTOMY,ADULT,NON-ADJ</t>
  </si>
  <si>
    <t>18278</t>
  </si>
  <si>
    <t>DRESSING BURN L5 CM X W5 CM  ROOSIN DISPOSABLE</t>
  </si>
  <si>
    <t>Standard tube HC-/4/4</t>
  </si>
  <si>
    <t>Focusing drive 3-step</t>
  </si>
  <si>
    <t>18271</t>
  </si>
  <si>
    <t>A4259</t>
  </si>
  <si>
    <t>VitaPES 170 HF High Flux Dialyzer Surface Area 1.7 sqm (MTP/70108217/SerumWerk - Dialyzer Filter)</t>
  </si>
  <si>
    <t>18272</t>
  </si>
  <si>
    <t>18275</t>
  </si>
  <si>
    <t>9786</t>
  </si>
  <si>
    <t>Anti-H (Lectin)</t>
  </si>
  <si>
    <t>00-5962-040-12</t>
  </si>
  <si>
    <t>2134</t>
  </si>
  <si>
    <t>MEDIA CULTURE MO-804021 CAMPYLOBACTER ENTAMOEBA WITH POSITIVE AND NEGATIVE CONTROLS 20T</t>
  </si>
  <si>
    <t>2154</t>
  </si>
  <si>
    <t>2164</t>
  </si>
  <si>
    <t>A4257</t>
  </si>
  <si>
    <t>A4256</t>
  </si>
  <si>
    <t>40-292-38</t>
  </si>
  <si>
    <t>Tubing Fitting, Peristaltic, female (bag of 2). MME-04418</t>
  </si>
  <si>
    <t>SPLINT NASAL 20-10300 SOFT-FORM AL-D EXTERNAL PADDED ALUMINUM SMALL 10's</t>
  </si>
  <si>
    <t>35390</t>
  </si>
  <si>
    <t>35391</t>
  </si>
  <si>
    <t>35396</t>
  </si>
  <si>
    <t>35397</t>
  </si>
  <si>
    <t xml:space="preserve">Xylene 2.5 L </t>
  </si>
  <si>
    <t>Syngene NuGenius gel doc</t>
  </si>
  <si>
    <t>BUR DENTAL RSB 118S RENEW SYSTEM</t>
  </si>
  <si>
    <t>10168</t>
  </si>
  <si>
    <t>10169</t>
  </si>
  <si>
    <t>LATCHER</t>
  </si>
  <si>
    <t>Complete ThinPrep Stain Set , 4L containers, Contains;</t>
  </si>
  <si>
    <t>29773</t>
  </si>
  <si>
    <t>A4358</t>
  </si>
  <si>
    <t>9679</t>
  </si>
  <si>
    <t>302927</t>
  </si>
  <si>
    <t>BANDAGE COMPRESSION NIN026 ELASTIC CREPE L4.5 MTR X W7.5 CM</t>
  </si>
  <si>
    <t>1114</t>
  </si>
  <si>
    <t>03-04-0028</t>
  </si>
  <si>
    <t>A4355</t>
  </si>
  <si>
    <t>CONTROL MICROBIOLOGY AU448468 UC-CONTROL QC MATERIAL HIGH LEVEL 2 LEVELS 3VIALS X 10ML</t>
  </si>
  <si>
    <t>91316544</t>
  </si>
  <si>
    <t>ME4839 BELT</t>
  </si>
  <si>
    <t>35092</t>
  </si>
  <si>
    <t>LP-NM-TX-CBC CAL</t>
  </si>
  <si>
    <t>18327</t>
  </si>
  <si>
    <t>18070</t>
  </si>
  <si>
    <t>DBF-2.4-230SP-S</t>
  </si>
  <si>
    <t>ACXL10</t>
  </si>
  <si>
    <t>C1780</t>
  </si>
  <si>
    <t>10266</t>
  </si>
  <si>
    <t>ACL TIGHT ROPE &amp; MICRO SUTURE LASSO</t>
  </si>
  <si>
    <t>ADAPTER, DB25 NULL MODEM</t>
  </si>
  <si>
    <t>35598</t>
  </si>
  <si>
    <t>35599</t>
  </si>
  <si>
    <t>233740</t>
  </si>
  <si>
    <t>E012324001000</t>
  </si>
  <si>
    <t>35594</t>
  </si>
  <si>
    <t>35595</t>
  </si>
  <si>
    <t>DRAPE SURGICAL 1252A PLAVUS L100 CM X W85 CM ABSORBENT WITH ADHESIVE</t>
  </si>
  <si>
    <t>35597</t>
  </si>
  <si>
    <t>35590</t>
  </si>
  <si>
    <t>2900</t>
  </si>
  <si>
    <t>35592</t>
  </si>
  <si>
    <t>35593</t>
  </si>
  <si>
    <t>10768</t>
  </si>
  <si>
    <t>35647</t>
  </si>
  <si>
    <t>18577</t>
  </si>
  <si>
    <t>35644</t>
  </si>
  <si>
    <t>7184</t>
  </si>
  <si>
    <t>10766</t>
  </si>
  <si>
    <t>10767</t>
  </si>
  <si>
    <t>18570</t>
  </si>
  <si>
    <t>18571</t>
  </si>
  <si>
    <t>7174</t>
  </si>
  <si>
    <t>7164</t>
  </si>
  <si>
    <t>35299</t>
  </si>
  <si>
    <t>213287</t>
  </si>
  <si>
    <t>Flowcell Assembly</t>
  </si>
  <si>
    <t>35292</t>
  </si>
  <si>
    <t>18123</t>
  </si>
  <si>
    <t>18120</t>
  </si>
  <si>
    <t>18121</t>
  </si>
  <si>
    <t>LENS INTRAOCULAR LUCIDIS 108M/ 124M EDOF 20.0 IOL ADVANCED REFRACTIVE DESIGN</t>
  </si>
  <si>
    <t>PATH MEDICAL</t>
  </si>
  <si>
    <t>30314850</t>
  </si>
  <si>
    <t>70064-001</t>
  </si>
  <si>
    <t>30314810</t>
  </si>
  <si>
    <t>6184</t>
  </si>
  <si>
    <t>CATHETER BALLOON DILATATION MNC35008 PTCA NON COMPLIANT OD3.50 MM X L8 MM RAPID EXCHANGE</t>
  </si>
  <si>
    <t>ELECTRODE ELECTROTHERAPY 42-9916 EMG SIZE 8 ADHESIVE TUBE</t>
  </si>
  <si>
    <t>10067</t>
  </si>
  <si>
    <t>BD Vacutainer Plastic Urinalysis tubes with Tan BD Hemogard closure 4ml 13x75 mm, Paper Label no additive</t>
  </si>
  <si>
    <t>10065</t>
  </si>
  <si>
    <t>6174</t>
  </si>
  <si>
    <t>A4657</t>
  </si>
  <si>
    <t>18229</t>
  </si>
  <si>
    <t>18228</t>
  </si>
  <si>
    <t>Lamp Control equipped</t>
  </si>
  <si>
    <t>18221</t>
  </si>
  <si>
    <t>18223</t>
  </si>
  <si>
    <t>18222</t>
  </si>
  <si>
    <t>18225</t>
  </si>
  <si>
    <t>18224</t>
  </si>
  <si>
    <t>18226</t>
  </si>
  <si>
    <t>10568</t>
  </si>
  <si>
    <t>10566</t>
  </si>
  <si>
    <t>10564</t>
  </si>
  <si>
    <t>10565</t>
  </si>
  <si>
    <t>10562</t>
  </si>
  <si>
    <t>10563</t>
  </si>
  <si>
    <t>5154</t>
  </si>
  <si>
    <t>10561</t>
  </si>
  <si>
    <t>5134</t>
  </si>
  <si>
    <t>A4750</t>
  </si>
  <si>
    <t>TUBING FITTING ASSEMBLY LBV N.C. TO FC</t>
  </si>
  <si>
    <t>75 Micron Frit</t>
  </si>
  <si>
    <t>CATHETER SUCTION 22712183 KIMVENT OD12 FR X DSW30.5 CM CLOSED TURBO CLEANING WITH MDI PORT 20's</t>
  </si>
  <si>
    <t>Luminex 200 Calibration Kit ( 25 Doses )</t>
  </si>
  <si>
    <t>7980</t>
  </si>
  <si>
    <t>18726</t>
  </si>
  <si>
    <t>35491</t>
  </si>
  <si>
    <t>7950</t>
  </si>
  <si>
    <t>7940</t>
  </si>
  <si>
    <t>7970</t>
  </si>
  <si>
    <t>ZIMMER</t>
  </si>
  <si>
    <t>26119</t>
  </si>
  <si>
    <t>7900</t>
  </si>
  <si>
    <t>7930</t>
  </si>
  <si>
    <t>7920</t>
  </si>
  <si>
    <t>BIT DRILL C8583 BADGER SIZE 8.5 MM EACH</t>
  </si>
  <si>
    <t>SCREW BONE TNLS.73FT.095 TITANIUM OD7.3 MM X L95 MM CANNULATED NON-LOCKING FULLY THREADED</t>
  </si>
  <si>
    <t>26111</t>
  </si>
  <si>
    <t>26110</t>
  </si>
  <si>
    <t>10661</t>
  </si>
  <si>
    <t>26112</t>
  </si>
  <si>
    <t>SERASCAN DIANA 4, 4x10 ml</t>
  </si>
  <si>
    <t>4154</t>
  </si>
  <si>
    <t>4124</t>
  </si>
  <si>
    <t>4134</t>
  </si>
  <si>
    <t>4104</t>
  </si>
  <si>
    <t>SUSSE LABORTECHNIK</t>
  </si>
  <si>
    <t>ASSY, 125ML, AIR TANK, Spare</t>
  </si>
  <si>
    <t>A4450</t>
  </si>
  <si>
    <t>11529</t>
  </si>
  <si>
    <t>LXCAL</t>
  </si>
  <si>
    <t>10-06-0002</t>
  </si>
  <si>
    <t>Extender Tool, Tiny Tight Fittings</t>
  </si>
  <si>
    <t>MODERN PHARMACEUTICAL CO.</t>
  </si>
  <si>
    <t>CEA, 2 x 50 T/Kit</t>
  </si>
  <si>
    <t>LS2ASP01</t>
  </si>
  <si>
    <t>ANDiS FAST SARS- CoV- 2RT-q RCR Detection Kit, 100 tests/ kit</t>
  </si>
  <si>
    <t>26012</t>
  </si>
  <si>
    <t>26013</t>
  </si>
  <si>
    <t>A4556</t>
  </si>
  <si>
    <t>210210</t>
  </si>
  <si>
    <t>GLOVE SURGICAL 330048065/ 351143 GAMMEX 6.5 POWDER FREE LATEX 50 PAIRS</t>
  </si>
  <si>
    <t>INSERT ARTICULAR SURFACE 42-5110-004-11 PERSONA 3-9 EF H11 MM LEFT CR FIXED BEARING</t>
  </si>
  <si>
    <t>DM2700 Pol Axis with FD</t>
  </si>
  <si>
    <t>1155102</t>
  </si>
  <si>
    <t>09-64-2603</t>
  </si>
  <si>
    <t>TPUT05</t>
  </si>
  <si>
    <t>Emergency medical services airway management equipment</t>
  </si>
  <si>
    <t>5960</t>
  </si>
  <si>
    <t>5950</t>
  </si>
  <si>
    <t>TEST RAPID IH-302 JK HCV HEPATITIS C VIRUS CASSETTE SERUM PLASMA 25T WITH CONTROLS</t>
  </si>
  <si>
    <t>TNLS.49ST.085</t>
  </si>
  <si>
    <t>5900</t>
  </si>
  <si>
    <t>10469</t>
  </si>
  <si>
    <t>10468</t>
  </si>
  <si>
    <t>10467</t>
  </si>
  <si>
    <t>213290</t>
  </si>
  <si>
    <t>AG-SFOAM2</t>
  </si>
  <si>
    <t>REAGENT CHEMISTRY 07190808190/ 4525299190 COBAS C INTEGRA CK-MB 100T</t>
  </si>
  <si>
    <t>26315</t>
  </si>
  <si>
    <t>REAGENT CHEMISTRY 10444957/DF167 DIMENSION TBI TOTAL BILIRUBIN FLEX 480T</t>
  </si>
  <si>
    <t>TROCAR ENDOSCOPIC 800-100-01 BLADELESS BARB CANNULA SIZE 5 MM X 100MM INGENIOUS</t>
  </si>
  <si>
    <t>23603</t>
  </si>
  <si>
    <t>FORCEP SURGICAL ED-010-353 ANVIL GRASPING DOUBLE ACTION HANDLE WITH RACHET OD10 MM, 330 MM EACH</t>
  </si>
  <si>
    <t>4980</t>
  </si>
  <si>
    <t>Cable , SPM,  Strip Presence Flat ( Extractor )</t>
  </si>
  <si>
    <t>18621</t>
  </si>
  <si>
    <t>18620</t>
  </si>
  <si>
    <t>2IN0005331</t>
  </si>
  <si>
    <t>18622</t>
  </si>
  <si>
    <t>4920</t>
  </si>
  <si>
    <t>4900</t>
  </si>
  <si>
    <t>34235</t>
  </si>
  <si>
    <t>LSC 55-130</t>
  </si>
  <si>
    <t>HDL/LDL Cholesterol CONTROL LEVEL 1 &amp; 2_x000D__x000D_
Control 1 3 x 5 mL_x000D__x000D_
Control 2 3 x 5 mL</t>
  </si>
  <si>
    <t>26210</t>
  </si>
  <si>
    <t>26211</t>
  </si>
  <si>
    <t>10445022/DC114</t>
  </si>
  <si>
    <t>4194</t>
  </si>
  <si>
    <t>PCT, 2 x 50 T/Kit</t>
  </si>
  <si>
    <t>INSERT TIBIAL ETRKN4SR EVOLUTION REVISION SIZE 4 R NON POROUS</t>
  </si>
  <si>
    <t>HM065-2X05</t>
  </si>
  <si>
    <t>26519</t>
  </si>
  <si>
    <t>Linearity FD iPTH for Siemens Centaur, 5 x 3 mL</t>
  </si>
  <si>
    <t>26515</t>
  </si>
  <si>
    <t>26514</t>
  </si>
  <si>
    <t>26517</t>
  </si>
  <si>
    <t>26516</t>
  </si>
  <si>
    <t>CAGE SPINAL 04522511-S PLIF CLARIANCE SIZE 11 MM EACH</t>
  </si>
  <si>
    <t>26510</t>
  </si>
  <si>
    <t>26513</t>
  </si>
  <si>
    <t>26512</t>
  </si>
  <si>
    <t>Shiley Tracheostomy Tube 4.0PDC</t>
  </si>
  <si>
    <t>29770</t>
  </si>
  <si>
    <t>34870</t>
  </si>
  <si>
    <t>MEK-910</t>
  </si>
  <si>
    <t>REAGENT HEMATOLOGY CP066715 FLUOROCELL WNR 2 X 82 ML FOR SYSMEX XN-2000</t>
  </si>
  <si>
    <t>26143</t>
  </si>
  <si>
    <t>26142</t>
  </si>
  <si>
    <t>26145</t>
  </si>
  <si>
    <t>26144</t>
  </si>
  <si>
    <t>X056-3000</t>
  </si>
  <si>
    <t>26146</t>
  </si>
  <si>
    <t>26418</t>
  </si>
  <si>
    <t>26419</t>
  </si>
  <si>
    <t>HSMLS250</t>
  </si>
  <si>
    <t>NEW MEDICAL CENTRE TRADING LTD</t>
  </si>
  <si>
    <t>26415</t>
  </si>
  <si>
    <t>26416</t>
  </si>
  <si>
    <t>26417</t>
  </si>
  <si>
    <t>26410</t>
  </si>
  <si>
    <t>26411</t>
  </si>
  <si>
    <t>26412</t>
  </si>
  <si>
    <t>26413</t>
  </si>
  <si>
    <t>SCREW SPINAL G6623515 OD3.5 MM X L15 MM NOP SELF DRILLING 2's</t>
  </si>
  <si>
    <t>Aragon Calibrations</t>
  </si>
  <si>
    <t>KIT VIROLOGY TEST IRS-502 JK RSV RESPIRATORY SYNCYTIAL RAPID TEST 20T WITH CONTROLS</t>
  </si>
  <si>
    <t>26040</t>
  </si>
  <si>
    <t>Magnet, SPRI Plate 96R Super</t>
  </si>
  <si>
    <t>26043</t>
  </si>
  <si>
    <t>MU2923</t>
  </si>
  <si>
    <t>FORCEPS OPHTHALMIC 705.47P GRIESHABER REVOLUTION OD25 GA DSP PLUS SERRATED 6's</t>
  </si>
  <si>
    <t>20-10300</t>
  </si>
  <si>
    <t>20-10320</t>
  </si>
  <si>
    <t>A4580</t>
  </si>
  <si>
    <t>ISE Reference 4 x 1,000 mL</t>
  </si>
  <si>
    <t xml:space="preserve">ONCOLOGY </t>
  </si>
  <si>
    <t>32864</t>
  </si>
  <si>
    <t>26348</t>
  </si>
  <si>
    <t>TIP PIPETTE 0030089634 COMBITIPS ADVANCED 0.5 ML LIGHT PURPLE BIOPUR EPPENDORF 100's</t>
  </si>
  <si>
    <t>Spatula - stainless steel - macro spoon - 150 mm (1 piece / pack)</t>
  </si>
  <si>
    <t>26343</t>
  </si>
  <si>
    <t>26342</t>
  </si>
  <si>
    <t>TIP PIPETTE LDP EPPENDORF 200UL YELLOW TIP 1000's</t>
  </si>
  <si>
    <t>26340</t>
  </si>
  <si>
    <t>ED-005-373</t>
  </si>
  <si>
    <t>26346</t>
  </si>
  <si>
    <t>Deproteinizer CP,(1x30 ml)</t>
  </si>
  <si>
    <t>26344</t>
  </si>
  <si>
    <t>SCREWDRIVER SURGICAL 105.132 NEODENT STRAUMANN TORQUE CONNECTION</t>
  </si>
  <si>
    <t>17823</t>
  </si>
  <si>
    <t>NAIL INTRAMEDULLARY TUFN.211L.360 TITANIUM UFN II OD11.0 MM X L360 MM FEMORAL CANNULATED LEFT</t>
  </si>
  <si>
    <t>Pipe safety valve</t>
  </si>
  <si>
    <t>17826</t>
  </si>
  <si>
    <t>SCREW BONE TVAL.35ST.070 VAL OD3.5 MM X L70 MM LOCKING SELF-TAPPING CO-CR ALLOY</t>
  </si>
  <si>
    <t>17824</t>
  </si>
  <si>
    <t>AR15892</t>
  </si>
  <si>
    <t>CALIBRATOR CHEMISTRY K729M-5 LQ VITAMIN D 2 ML 5 LEVEL LINEARITY KIT</t>
  </si>
  <si>
    <t>MEDIMARK Scientific</t>
  </si>
  <si>
    <t>LABType® HD HLA C Locus - 100 tests</t>
  </si>
  <si>
    <t>B93342</t>
  </si>
  <si>
    <t>26247</t>
  </si>
  <si>
    <t>INDICATOR BIOLOGICAL BT220 BIONOVA SELF CONTAINED STEAM RAPID FOR STEAM STERILIZATION PROCESS 50'S</t>
  </si>
  <si>
    <t>MCP3650G</t>
  </si>
  <si>
    <t>6479</t>
  </si>
  <si>
    <t>PIN DRILL PSPN-2430 PASSSING WITH DRILL TIP WITHOUT EYELET OD2.4 MM X L300 MM EACH</t>
  </si>
  <si>
    <t>Service Visit Charges per incident (Excluding spare parts &amp; consumables). Applied Biosystems- Sample Prep for Ion INST-Ion Chef</t>
  </si>
  <si>
    <t>SCREW BONE 413.060 TITANIUM OD3.5 MM X L60 MM SELF TAPPING LOCKING HEXAGONAL DRIVE NON STERILE</t>
  </si>
  <si>
    <t>DG Clean 9x30ml</t>
  </si>
  <si>
    <t>OPHTECHNICS UNLIMITED</t>
  </si>
  <si>
    <t>51876-001</t>
  </si>
  <si>
    <t>17970</t>
  </si>
  <si>
    <t>17976</t>
  </si>
  <si>
    <t>REAGENT CHEMISTRY 11099315 ATELLICA IMT NA K CL ELECTROLYTES 4 X15000T</t>
  </si>
  <si>
    <t>ASY-12194</t>
  </si>
  <si>
    <t>17975</t>
  </si>
  <si>
    <t>580-3009</t>
  </si>
  <si>
    <t>17978</t>
  </si>
  <si>
    <t>17979</t>
  </si>
  <si>
    <t>MIC* Gastrostomy Feeding Tube 22F ref: 0100-22</t>
  </si>
  <si>
    <t>Mic-key Gastrostomy LOW PROFILE feeding Tube 20fr 3.0cm</t>
  </si>
  <si>
    <t>MEDIA CULTURE SET205 WARMING SOLUTION SET</t>
  </si>
  <si>
    <t>DRESSING FOAM HXS230230FS LUOFUCON SILICONE 230 MM X 230 MM AG BORDER SACRUM</t>
  </si>
  <si>
    <t>Mic-key Jejunal Feeding Tube</t>
  </si>
  <si>
    <t>SET EXTENSION MFX1824 SELF VENTING L5CM WITH 1.2?M INLINE FILTER</t>
  </si>
  <si>
    <t>NEEDLE SPINAL 100/496/122 RAPLD OD22 GA X L90 MM OD18 GA SET WHITECARE PENCIL POINT INTRODUCER</t>
  </si>
  <si>
    <t>Urine collection bag 100ml Pediatric</t>
  </si>
  <si>
    <t>26449</t>
  </si>
  <si>
    <t>SPLINT FINGER OC2025 SPICA THUMB LARGE</t>
  </si>
  <si>
    <t>8027</t>
  </si>
  <si>
    <t>8037</t>
  </si>
  <si>
    <t>8007</t>
  </si>
  <si>
    <t>34172</t>
  </si>
  <si>
    <t>8067</t>
  </si>
  <si>
    <t>8077</t>
  </si>
  <si>
    <t>34175</t>
  </si>
  <si>
    <t>34176</t>
  </si>
  <si>
    <t>17328</t>
  </si>
  <si>
    <t>17329</t>
  </si>
  <si>
    <t>8087</t>
  </si>
  <si>
    <t>8097</t>
  </si>
  <si>
    <t>17320</t>
  </si>
  <si>
    <t>GUIDEWIRE SURGICAL 8670002 SEXTANT SHARP DISPOSABLE</t>
  </si>
  <si>
    <t>17322</t>
  </si>
  <si>
    <t>17323</t>
  </si>
  <si>
    <t>17324</t>
  </si>
  <si>
    <t>Pair</t>
  </si>
  <si>
    <t>FORCEPS DRESSING 430500 NASAL L8 CM YANKAUER SMOOTH EACH</t>
  </si>
  <si>
    <t>17327</t>
  </si>
  <si>
    <t>11506238</t>
  </si>
  <si>
    <t>ECG Electrode PSG 40 PEAD</t>
  </si>
  <si>
    <t>SCREW BONE 816135028 LOCKING OD3.5 MM X L28 MM CORTICAL NON STERILE</t>
  </si>
  <si>
    <t>PEB623</t>
  </si>
  <si>
    <t>SepaxNet 2 Traceability System, Included: PC server, Flat screen, and Network printer_x000D__x000D_
Fully integrated traceability system compatible with all Biosafe equipment, _x000D__x000D_
- One year warranty</t>
  </si>
  <si>
    <t>FO-25 EF</t>
  </si>
  <si>
    <t>APTIMA HPV, 100-TEST KIT , PANTHER, including: 302555 KIT (302554) HPV APTIMA CALIBRATOR   Qty 1, 302945/ 302929  KIT , BOX 2, RT, HPV, 100-T. AS, CE  Qty 1, 302937/ 302929 KIT. BOX 1, REF, HPV, 100-T, AS. CE  Qty 1</t>
  </si>
  <si>
    <t>STAGE-SEC 7650, without rotating, ergo_x000D__x000D_
_x000D__x000D_
STAGE-BEC 7650, mechanical stage -ergonomic handling- lor_x000D__x000D_
biological applications, with ceramic coated plate, without rotation, travel_x000D__x000D_
range 76x50mm, right hand handling, with bracket and condenser holder.</t>
  </si>
  <si>
    <t>BLADE  0277-096-275 RECIPROCATING BLADE</t>
  </si>
  <si>
    <t>IQ PERITONEAL DIALYSATE FLUID, 500 tubes/Pack</t>
  </si>
  <si>
    <t>9813</t>
  </si>
  <si>
    <t>9803</t>
  </si>
  <si>
    <t>9873</t>
  </si>
  <si>
    <t>Fan PP M-200VG 1000 rpm. Motor power 0,37 KW, three-phase with protection IP-55. casing ad impeller manufactured in PPH. motor support is steel painted in Epoxi. Brand : Quimipol - Spain Catalog No. : Fan PP M-200 VG</t>
  </si>
  <si>
    <t>Costar Plate Lids 100/CS</t>
  </si>
  <si>
    <t>34378</t>
  </si>
  <si>
    <t>9893</t>
  </si>
  <si>
    <t>303103</t>
  </si>
  <si>
    <t>34372</t>
  </si>
  <si>
    <t xml:space="preserve">Linearity FD D-Dimer bioMerieux VIDAS and miniVIDAS, 5 x 1ml </t>
  </si>
  <si>
    <t>34370</t>
  </si>
  <si>
    <t>SCREW BONE AR-7000-32FT CANNULATED OD3.75 MM X L32 MM FULLY THREADED</t>
  </si>
  <si>
    <t>34376</t>
  </si>
  <si>
    <t>34377</t>
  </si>
  <si>
    <t>17878</t>
  </si>
  <si>
    <t>34375</t>
  </si>
  <si>
    <t>BUR DENTAL D.379.021.C.FG DIAMOND FOOTBALL OD021 L19 MM SUPER FINE FRANK DENTAL</t>
  </si>
  <si>
    <t>2110636</t>
  </si>
  <si>
    <t>ASSY, FILTER, INTEGRATED, REAGENT MANIFOLD. Reagent manifold with integrated filter - also includes air and reagent solenoids</t>
  </si>
  <si>
    <t>USI-626-RPC-LP</t>
  </si>
  <si>
    <t>34079</t>
  </si>
  <si>
    <t>34078</t>
  </si>
  <si>
    <t>REAGENT CYTOPATHOLOGY TECHNICAL EXTERNAL QUALITY ASSURANCE</t>
  </si>
  <si>
    <t>700-3863</t>
  </si>
  <si>
    <t>Surgical nerve stimulators or accessories</t>
  </si>
  <si>
    <t>700-3853</t>
  </si>
  <si>
    <t>700-3823</t>
  </si>
  <si>
    <t>CUFF BLOOD PRESSURE MDS9744 SOFT CLOTH SINGLE TUBE NEONATAL SIZE 4 DISPOSABLE 10's..</t>
  </si>
  <si>
    <t>TPFN.ECDN.000</t>
  </si>
  <si>
    <t>17229</t>
  </si>
  <si>
    <t>17228</t>
  </si>
  <si>
    <t>TAPE SURGICAL 1534-2 TRANSPORE L10 YD X W2 IN HYPOALLERGENIC LATEX FREE WHITE 6's</t>
  </si>
  <si>
    <t>1452829</t>
  </si>
  <si>
    <t>ABBOTT DIAGNOSTICS</t>
  </si>
  <si>
    <t>B79227</t>
  </si>
  <si>
    <t>17221</t>
  </si>
  <si>
    <t>17220</t>
  </si>
  <si>
    <t>17223</t>
  </si>
  <si>
    <t>17222</t>
  </si>
  <si>
    <t>17225</t>
  </si>
  <si>
    <t>17224</t>
  </si>
  <si>
    <t>17227</t>
  </si>
  <si>
    <t>17226</t>
  </si>
  <si>
    <t>SCREW BONE 72403515N EVOS CORTEX S-T SST NON STERILE 3.5MM X 15MM EACH</t>
  </si>
  <si>
    <t>SERASCAN DIANA 4P, 4x10 ml</t>
  </si>
  <si>
    <t>Dental stones</t>
  </si>
  <si>
    <t>34579</t>
  </si>
  <si>
    <t>SCREW BONE TNLS.36ST.026 TITANIUM OD3.6 MM X L26 MM LOCKING FOR HUMERAL NAIL</t>
  </si>
  <si>
    <t>25942</t>
  </si>
  <si>
    <t>34575</t>
  </si>
  <si>
    <t>34576</t>
  </si>
  <si>
    <t>34577</t>
  </si>
  <si>
    <t>25946</t>
  </si>
  <si>
    <t>VALVE MITRAL 29MJ-501 AORTIC HEART OD29 MM X ID24.2 MM A4.41 CM2 STANDARD</t>
  </si>
  <si>
    <t>BD559R</t>
  </si>
  <si>
    <t>GUIDEWIRE ENDOSCOPIC N5368230/G-260-3545S VISIGLIDE 2 OD0.035 IN X L70 MM STRAIGHT TIP</t>
  </si>
  <si>
    <t>17728</t>
  </si>
  <si>
    <t>17729</t>
  </si>
  <si>
    <t>BD557R</t>
  </si>
  <si>
    <t>MEDINOVA LTD., SWITZERLAND</t>
  </si>
  <si>
    <t>17724</t>
  </si>
  <si>
    <t>17725</t>
  </si>
  <si>
    <t>Containers and storage</t>
  </si>
  <si>
    <t>17727</t>
  </si>
  <si>
    <t>17720</t>
  </si>
  <si>
    <t>17721</t>
  </si>
  <si>
    <t>17722</t>
  </si>
  <si>
    <t>17723</t>
  </si>
  <si>
    <t>CATHETER INTRAVASCULAR LITHOTRIPSY C2IVL3512 CORONARY OD3.5 FR X 12 MM EACH</t>
  </si>
  <si>
    <t>25-872-13-91</t>
  </si>
  <si>
    <t>P3N35015</t>
  </si>
  <si>
    <t>34278</t>
  </si>
  <si>
    <t>TREATMENT MESOTHERAPY 15005 COMPLEX HAIR-REVIT REVITALIZING AND STRENGHENING SOLUTION 5 VIALS X 7ML</t>
  </si>
  <si>
    <t>25840</t>
  </si>
  <si>
    <t>25841</t>
  </si>
  <si>
    <t>25842</t>
  </si>
  <si>
    <t>25843</t>
  </si>
  <si>
    <t>25844</t>
  </si>
  <si>
    <t>25845</t>
  </si>
  <si>
    <t>25846</t>
  </si>
  <si>
    <t>KIT VITRIFICATION ART-8026D EQUILIBRATION SOLUTION 2X2ML VITRIFICATION SOLUTION 2X2ML 4's</t>
  </si>
  <si>
    <t>25848</t>
  </si>
  <si>
    <t>25849</t>
  </si>
  <si>
    <t>34274</t>
  </si>
  <si>
    <t>3007</t>
  </si>
  <si>
    <t>17029</t>
  </si>
  <si>
    <t>17028</t>
  </si>
  <si>
    <t>3057</t>
  </si>
  <si>
    <t>OPTICAL BENCH ASSY, INCL. CAMERA STROBE, SPARE</t>
  </si>
  <si>
    <t>17023</t>
  </si>
  <si>
    <t>17022</t>
  </si>
  <si>
    <t>17021</t>
  </si>
  <si>
    <t>17020</t>
  </si>
  <si>
    <t>SPECULUM VAGINAL SAFECARE MEDICAL LARGE</t>
  </si>
  <si>
    <t>17026</t>
  </si>
  <si>
    <t>17025</t>
  </si>
  <si>
    <t>17024</t>
  </si>
  <si>
    <t>11505218</t>
  </si>
  <si>
    <t>32799</t>
  </si>
  <si>
    <t>AR-1400P</t>
  </si>
  <si>
    <t>11505268</t>
  </si>
  <si>
    <t>HEAD D TYPE CIMF.21808 OD1.8 MM X 8 MM WITH HOLE</t>
  </si>
  <si>
    <t>2087</t>
  </si>
  <si>
    <t>2097</t>
  </si>
  <si>
    <t>10-03-0023</t>
  </si>
  <si>
    <t>M07 S002B</t>
  </si>
  <si>
    <t>2007</t>
  </si>
  <si>
    <t>22661</t>
  </si>
  <si>
    <t>2027</t>
  </si>
  <si>
    <t>482-5110-23</t>
  </si>
  <si>
    <t>2057</t>
  </si>
  <si>
    <t>C2627</t>
  </si>
  <si>
    <t>Thyroglobin Antibody ABS - ELISA_x000D__x000D_
Anti-Thyroglobin (Tg)Ab Elisa_x000D__x000D_
</t>
  </si>
  <si>
    <t>17527</t>
  </si>
  <si>
    <t>CXI-2.3-14-150-ANG</t>
  </si>
  <si>
    <t>TUD® NaF+EDTA Glucose Tube, 0.5ML, 46x10.25mm</t>
  </si>
  <si>
    <t>ARROW-TELEFLEX</t>
  </si>
  <si>
    <t>IMPLANT MIDDLE EAR 1002-254 TITANIUM CLIP PARTIAL PROSTHESIS L2.75 MM DRESDEN TYPE</t>
  </si>
  <si>
    <t>RUBM.CE</t>
  </si>
  <si>
    <t>34479</t>
  </si>
  <si>
    <t>34478</t>
  </si>
  <si>
    <t>34475</t>
  </si>
  <si>
    <t>34474</t>
  </si>
  <si>
    <t>34477</t>
  </si>
  <si>
    <t>IRIS Equipments</t>
  </si>
  <si>
    <t>34471</t>
  </si>
  <si>
    <t>COMPONENT TIBIAL 42-5320-083-01 PERSONA STEMMED CEMENTED 5 DEGREE SIZE H LEFT</t>
  </si>
  <si>
    <t>34473</t>
  </si>
  <si>
    <t>34472</t>
  </si>
  <si>
    <t>APB-2-4-3D-ES</t>
  </si>
  <si>
    <t>17175</t>
  </si>
  <si>
    <t>GOUGE BLADE 13002-1 CAPRON BLADES N-1 LAMES GOUGE STERILE 50's</t>
  </si>
  <si>
    <t>CATHETER UMBILICAL 4173505 UVC SILICONE OD3.5 FR X L34 CM SINGLE LUMEN 21GA</t>
  </si>
  <si>
    <t>MU7646 VALVE ASSY</t>
  </si>
  <si>
    <t>3736</t>
  </si>
  <si>
    <t>3803</t>
  </si>
  <si>
    <t>3833</t>
  </si>
  <si>
    <t>17278</t>
  </si>
  <si>
    <t>AR-7000-34</t>
  </si>
  <si>
    <t>04.008.000S</t>
  </si>
  <si>
    <t>FORCEPS BIOPSY 27035L OD7 FR X L40 CM SEMI-RIGID DOUBLE ACTION JAWS</t>
  </si>
  <si>
    <t>RSOW1BT</t>
  </si>
  <si>
    <t>TP-2000 TS CONTROLLER BD LEVEL 2_x000D__x000D_
</t>
  </si>
  <si>
    <t>303163</t>
  </si>
  <si>
    <t>DRAPE SURGICAL 10-1140 CAMERA POLYETHYLENE L96 IN X W7 IN CLOSED SYSTEM WITH COUPLER STERILE</t>
  </si>
  <si>
    <t>Suction Connecting Tube</t>
  </si>
  <si>
    <t>2.0ml Self-standing Screw Cap Microtube</t>
  </si>
  <si>
    <t>TR-SS21</t>
  </si>
  <si>
    <t>ANGIOCATH? Peripheral Straight IV Catheter, 12 GA (2,8 x 76 mm) light blue, 10 Pcs / Box</t>
  </si>
  <si>
    <t>2893</t>
  </si>
  <si>
    <t>4491</t>
  </si>
  <si>
    <t>2IN0005668</t>
  </si>
  <si>
    <t>2843</t>
  </si>
  <si>
    <t>34679</t>
  </si>
  <si>
    <t>34678</t>
  </si>
  <si>
    <t>34677</t>
  </si>
  <si>
    <t>34676</t>
  </si>
  <si>
    <t>34675</t>
  </si>
  <si>
    <t>34674</t>
  </si>
  <si>
    <t>34673</t>
  </si>
  <si>
    <t>Mic-key Gastrostomy LOW PROFILE feeding Tube 14fr 4.0cm ref: 0120-14- 4.0 (AH USE)</t>
  </si>
  <si>
    <t>34670</t>
  </si>
  <si>
    <t>7047</t>
  </si>
  <si>
    <t>17772</t>
  </si>
  <si>
    <t>TPFN.S310.L20</t>
  </si>
  <si>
    <t>702376</t>
  </si>
  <si>
    <t>506-48 Vial Rack for online Barcode reader</t>
  </si>
  <si>
    <t>25890</t>
  </si>
  <si>
    <t>25891</t>
  </si>
  <si>
    <t>25892</t>
  </si>
  <si>
    <t>25893</t>
  </si>
  <si>
    <t>25894</t>
  </si>
  <si>
    <t>25895</t>
  </si>
  <si>
    <t>25896</t>
  </si>
  <si>
    <t>25899</t>
  </si>
  <si>
    <t>TAPE SURGICAL 15110 OCTACARE 10 M X 10CM PAPER NON-WOVEN</t>
  </si>
  <si>
    <t>239030M5</t>
  </si>
  <si>
    <t>6057</t>
  </si>
  <si>
    <t>038-61-316</t>
  </si>
  <si>
    <t>6027</t>
  </si>
  <si>
    <t>6037</t>
  </si>
  <si>
    <t>16287</t>
  </si>
  <si>
    <t>8028</t>
  </si>
  <si>
    <t>CATHETER ANGIOPLASTY 1781-0406 NYLO TRACK-18 OD4 MM X L6 CM L135 CM PTA BALLOON</t>
  </si>
  <si>
    <t xml:space="preserve">Lamp, Visible for 118/151 Detector </t>
  </si>
  <si>
    <t>ASY-13035</t>
  </si>
  <si>
    <t>PHOTO SENSOR BORD</t>
  </si>
  <si>
    <t>Medical equipment and instrument disinfectant washing equipment</t>
  </si>
  <si>
    <t>DROP STAND LABORATORY 340101-0000 IMMERSION 100 RAL 10X10ML</t>
  </si>
  <si>
    <t>KIT, APTIMA HPV 16 18/45, CALS IVD, Calibrators kit (Part 3 of kit 303236  APTIMA HPV16 18/45 Genotype Assay)</t>
  </si>
  <si>
    <t>X056-3005</t>
  </si>
  <si>
    <t>CATHETER ANGIOGRAPHIC 105F-SIM-120 RIST NEURO RADIAL ACCESS SELECTIVE 120/ 130 CM L SIM2, BERENSTEIN SHAPE</t>
  </si>
  <si>
    <t>GS-5017</t>
  </si>
  <si>
    <t>5097</t>
  </si>
  <si>
    <t>5087</t>
  </si>
  <si>
    <t>5067</t>
  </si>
  <si>
    <t>BRACKET ORTHODONTIC OC-946.2151 P21 7X7 LOWER HOOKS 3, 4 , 5 OC ORTHODONTICS 14's</t>
  </si>
  <si>
    <t>5037</t>
  </si>
  <si>
    <t>5027</t>
  </si>
  <si>
    <t>Urine Analysis CONTROL LEVEL 2- 12x12 ml/Kit. (Part 2 of replacement for 51641001)_x000D__x000D_
(Urine Strip Control Kit- 2x5 mL) URNAL 2_x000D__x000D_
RANDOX LABORATORIES LTD.</t>
  </si>
  <si>
    <t>DG Pipette, Manual dispenser for the precise pipetting of liquids in repeat series_x000D__x000D_
_x000D__x000D_
Main characteristics:_x000D__x000D_
One load can dispense multiple deposits of selectable volumes: 10 μl in 40 wells, 25 μl in 16 wells or 50 μl in 8 wells_x000D__x000D_
Easy access to the bottom of commonly used test tubes_x000D__x000D_
Lightweight ergonomic design makes it comfortable to use_x000D__x000D_
The removable tip system makes it easy to remove the tip after use quickly and safely</t>
  </si>
  <si>
    <t>SET URODYNAMIC  MMS U-72003 UPP CONSISTS OF  1 TRIPLE LUMEN CYSTOMETRY/UPP CATHETER  9FR  MMS U 73901 &amp;  1 RECTAL PVC BALLOON CATHETER WITH INTRODUCER  5FR  MMS U-71501  20's</t>
  </si>
  <si>
    <t>LABScreen™ COVID Plus, 25 tests</t>
  </si>
  <si>
    <t>7893</t>
  </si>
  <si>
    <t>Protease Type XIV Bacterial From *STREPTO</t>
  </si>
  <si>
    <t xml:space="preserve"> MC10690</t>
  </si>
  <si>
    <t>7843</t>
  </si>
  <si>
    <t>7873</t>
  </si>
  <si>
    <t>ELECTRODE ECG PSG40 PIRRONE PEDIATRIC 1200's</t>
  </si>
  <si>
    <t>28213</t>
  </si>
  <si>
    <t>REAGENT HEMATOLOGY A11-000134 M-53 CLEANSER 1LTR</t>
  </si>
  <si>
    <t>TM04121030</t>
  </si>
  <si>
    <t>7823</t>
  </si>
  <si>
    <t>JOINT ENTERPRICES</t>
  </si>
  <si>
    <t>LSC 73-540</t>
  </si>
  <si>
    <t>25141</t>
  </si>
  <si>
    <t>25140</t>
  </si>
  <si>
    <t>33070</t>
  </si>
  <si>
    <t>4077</t>
  </si>
  <si>
    <t>Linearity FD iPTH for Roche Systems, 5 x 3 mL</t>
  </si>
  <si>
    <t>SPLINT ORTHOPEDIC NHRS-2450-F NEAL NORMAL L15 FT X W2 IN ROLL TYPE FIBER GLASS</t>
  </si>
  <si>
    <t>ANSELL HEALTHCARE</t>
  </si>
  <si>
    <t>4007</t>
  </si>
  <si>
    <t>ICHEM VELOCITY CGM TUBING KIT_x000D__x000D_
</t>
  </si>
  <si>
    <t>Tri-Stat Analyzer</t>
  </si>
  <si>
    <t>AB25-100T</t>
  </si>
  <si>
    <t>GRASPER BOWEL 33356C CLICKLINE ROTATING WITH CONNECTOR PIN 5MM L36 CM FENESTRATED DOUBLE ACTION JAWS EACH</t>
  </si>
  <si>
    <t>MEDISEPT</t>
  </si>
  <si>
    <t>1868-50-016</t>
  </si>
  <si>
    <t>80-1501</t>
  </si>
  <si>
    <t>1145-00-35036</t>
  </si>
  <si>
    <t>6833</t>
  </si>
  <si>
    <t>DISH LABORATORY JG523R 0.3 LTR EACH</t>
  </si>
  <si>
    <t>11565054</t>
  </si>
  <si>
    <t>Thermo Fisher/ Foreign</t>
  </si>
  <si>
    <t>25040</t>
  </si>
  <si>
    <t>MU5303</t>
  </si>
  <si>
    <t>11501158</t>
  </si>
  <si>
    <t>SCREW TENSION TPFBN.TS1G.090 FOR PROXIMAL FEMORAL BIONIC NAIL OD 5 X 90 MM TITANIUM</t>
  </si>
  <si>
    <t>3297</t>
  </si>
  <si>
    <t>25256</t>
  </si>
  <si>
    <t>04.511.205.01C</t>
  </si>
  <si>
    <t>SL25514</t>
  </si>
  <si>
    <t>CATHETER CENTRAL VENOUS 157.508 MULTICATH 2 DOUBLE LUMEN RADIOPAQUE POLYURETHANE PEDIATRIC OD5.5 FR X 8 CM 5/BOX</t>
  </si>
  <si>
    <t>PANTHER HEALTHCARE</t>
  </si>
  <si>
    <t>ROD SPINAL 20-4040 ORTHOFIX 40 MM PRE LORDOSED</t>
  </si>
  <si>
    <t>5883</t>
  </si>
  <si>
    <t>5873</t>
  </si>
  <si>
    <t>5863</t>
  </si>
  <si>
    <t>5853</t>
  </si>
  <si>
    <t>5833</t>
  </si>
  <si>
    <t>5823</t>
  </si>
  <si>
    <t>5813</t>
  </si>
  <si>
    <t>5803</t>
  </si>
  <si>
    <t>SSPR2-115</t>
  </si>
  <si>
    <t>C1830</t>
  </si>
  <si>
    <t>500-0043-12</t>
  </si>
  <si>
    <t>04.614.508</t>
  </si>
  <si>
    <t>32930</t>
  </si>
  <si>
    <t>RP HOLDER</t>
  </si>
  <si>
    <t>RSMP/I2 Fine Focus Mechanism R</t>
  </si>
  <si>
    <t>TEST RAPID 203040 URINE MULTI DRUG 12 PARAMETERS 25T</t>
  </si>
  <si>
    <t>CLS3799</t>
  </si>
  <si>
    <t>34335</t>
  </si>
  <si>
    <t>FORCEPS ARTERY STRAIGHT L17 CM EACH</t>
  </si>
  <si>
    <t>SPACER SPINAL 89-7008SP ORTHOFIX W9 MM X H8 MM X L23 MM STRAIGHT STERILE</t>
  </si>
  <si>
    <t>40-211-30</t>
  </si>
  <si>
    <t>4863</t>
  </si>
  <si>
    <t>4853</t>
  </si>
  <si>
    <t>25242</t>
  </si>
  <si>
    <t>25240</t>
  </si>
  <si>
    <t>25241</t>
  </si>
  <si>
    <t>2IN0005341</t>
  </si>
  <si>
    <t>Medical clips for internal use</t>
  </si>
  <si>
    <t>25245</t>
  </si>
  <si>
    <t>3821</t>
  </si>
  <si>
    <t>Chemistry quality controls or calibrators or standards</t>
  </si>
  <si>
    <t>DESU MEDICAL</t>
  </si>
  <si>
    <t>Ortek Medical Equipment Trading LLC</t>
  </si>
  <si>
    <t>SCREW BONE TNLS.36ST.020 TITANIUM OD3.6 MM X L20 MM LOCKING FOR HUMERAL NAIL</t>
  </si>
  <si>
    <t>712405</t>
  </si>
  <si>
    <t>ANCHOR SUTURE C6140H SUPER-REVO L5.0 MM SIZE 2 HI-FI PRE-THREADED WITH DISPOSABLE DRIVER</t>
  </si>
  <si>
    <t>DRAPE SURGICAL 10-3138 AEU ZEISS MD ANGLED L137 CM X W381 CM FOR MICROSCOPE</t>
  </si>
  <si>
    <t>CANNULA 21-R2327 VISCOELASTIC ANGLED 10MM X OD27 GA</t>
  </si>
  <si>
    <t>(4.0MM) Cuffed ET Tube R</t>
  </si>
  <si>
    <t>Safranine O 25gm, Brand: Merck</t>
  </si>
  <si>
    <t>MW0269</t>
  </si>
  <si>
    <t>16912</t>
  </si>
  <si>
    <t>16913</t>
  </si>
  <si>
    <t>16910</t>
  </si>
  <si>
    <t>16911</t>
  </si>
  <si>
    <t>CATHETER BALLOON DILATATION 34118PRO OD18 TO 20 MM X L55 MM ESOPHAGEAL COLONIC DISPOSABLE STERILE</t>
  </si>
  <si>
    <t>16917</t>
  </si>
  <si>
    <t>16914</t>
  </si>
  <si>
    <t>16915</t>
  </si>
  <si>
    <t>DAY MEDICAL</t>
  </si>
  <si>
    <t>16918</t>
  </si>
  <si>
    <t>16919</t>
  </si>
  <si>
    <t>14600000254</t>
  </si>
  <si>
    <t>25199</t>
  </si>
  <si>
    <t>25198</t>
  </si>
  <si>
    <t>Micro SSP™ Generic HLA Class II DRB, DQB, DPB DNA Typing Tray</t>
  </si>
  <si>
    <t>Brush, Test Tube</t>
  </si>
  <si>
    <t>SCSSD5000</t>
  </si>
  <si>
    <t>BIORAD</t>
  </si>
  <si>
    <t>25191</t>
  </si>
  <si>
    <t>25190</t>
  </si>
  <si>
    <t>DRESSING POST OPERATIVE OP090060 LUOFUCON SILICONE 6 CM X 9 CM WITH OPTISIL PAIN REMOVAL TECHNOLOGY</t>
  </si>
  <si>
    <t>25192</t>
  </si>
  <si>
    <t>11532662</t>
  </si>
  <si>
    <t>25194</t>
  </si>
  <si>
    <t>25197</t>
  </si>
  <si>
    <t>25196</t>
  </si>
  <si>
    <t>CATHETER CENTRAL VENOUS 0600570CE HICKMAN OD7 FR X L65 CM DUAL LUMEN WITH PEEL APART INTRODUCER</t>
  </si>
  <si>
    <t>R-HP1029-S-F</t>
  </si>
  <si>
    <t>IRIS Velocity</t>
  </si>
  <si>
    <t>BUR DENTAL SF-FG SF0935 DIAMOND POINT SHOFU 6's</t>
  </si>
  <si>
    <t>LP ITALIANA</t>
  </si>
  <si>
    <t>AST Gram Pos Panel. POS MIC 40</t>
  </si>
  <si>
    <t>6117</t>
  </si>
  <si>
    <t xml:space="preserve"> MC10419</t>
  </si>
  <si>
    <t>TAPE IDENTIFICATION T-02-04 L250 IN X W1/4 IN MARKING ROLL RED</t>
  </si>
  <si>
    <t xml:space="preserve"> MC10439</t>
  </si>
  <si>
    <t xml:space="preserve"> MC10449</t>
  </si>
  <si>
    <t xml:space="preserve"> MC10479</t>
  </si>
  <si>
    <t>Fees for Consultancy Services for the design of Laboratory Building with the following scope of service:  A- Data collection &amp; Meeting with Client, B- Concept Design, C- Detail Design, D- Room by Room Specs / Equipments MEP requirements,  E- Preparing Tender Documents including BOQ &amp; Floating of Tender</t>
  </si>
  <si>
    <t>HBD-12-13.5-15</t>
  </si>
  <si>
    <t>B1016-89A</t>
  </si>
  <si>
    <t>NEUROSOFT</t>
  </si>
  <si>
    <t>CATHETER THORACIC GS-5030-14 OD14 FR X L160 MM TROCAR</t>
  </si>
  <si>
    <t>BUR DENTAL 044.022 STAINLESS STEEL OD1.4 MM ROUND</t>
  </si>
  <si>
    <t>25399</t>
  </si>
  <si>
    <t>25398</t>
  </si>
  <si>
    <t>LP7553A</t>
  </si>
  <si>
    <t>NAIL INTRAMEDULLARY TUTN.210U.360 UTN TIBIAL II OD10 MM X L360 MM CANNULATED</t>
  </si>
  <si>
    <t>C1885</t>
  </si>
  <si>
    <t>C1887</t>
  </si>
  <si>
    <t>25397</t>
  </si>
  <si>
    <t>25396</t>
  </si>
  <si>
    <t>25395</t>
  </si>
  <si>
    <t>24999</t>
  </si>
  <si>
    <t>25648</t>
  </si>
  <si>
    <t>25649</t>
  </si>
  <si>
    <t>TUTN.211U.330</t>
  </si>
  <si>
    <t>APB-2-2-3D-ES</t>
  </si>
  <si>
    <t>25642</t>
  </si>
  <si>
    <t>25643</t>
  </si>
  <si>
    <t>25640</t>
  </si>
  <si>
    <t>25641</t>
  </si>
  <si>
    <t>CONTROL IMMUNOLOGY 11207378 ADVIA CENTAUR SCOVG QC POSITIVE AND NEGATIVE CONTROL 2 X 2 ML</t>
  </si>
  <si>
    <t>CASE, SPARE PARTS, PANTHER, part 1 of 6 of kit 303606</t>
  </si>
  <si>
    <t>8195</t>
  </si>
  <si>
    <t>iWare SW</t>
  </si>
  <si>
    <t>33417</t>
  </si>
  <si>
    <t>GS-1026-16</t>
  </si>
  <si>
    <t>I-STAT CONTROL-LEVELS:1, 2 &amp; 3 AQUEOUS(10 AMPULES X 1.7ML)</t>
  </si>
  <si>
    <t>GOODMAN</t>
  </si>
  <si>
    <t>70065-001</t>
  </si>
  <si>
    <t>Magill Forceps, 25cm (Adult)</t>
  </si>
  <si>
    <t>WIRE COMPRESSION TCW.2530.200 STAINLESS STEEL OD2.5 MM X L200/30 MM</t>
  </si>
  <si>
    <t>SHELL ACETABULAR 01.32.152DH OD52 MEDACTA 2 HOLES EACH</t>
  </si>
  <si>
    <t>PRD-04184</t>
  </si>
  <si>
    <t>25599</t>
  </si>
  <si>
    <t>799-7025</t>
  </si>
  <si>
    <t>COMPONENT FEMORAL 1-0204502 ANATOMIC SIZE 2 RIGHT PCL SACRIFICING CEMENTED</t>
  </si>
  <si>
    <t>18590</t>
  </si>
  <si>
    <t>25596</t>
  </si>
  <si>
    <t>9706</t>
  </si>
  <si>
    <t>9776</t>
  </si>
  <si>
    <t>C13371</t>
  </si>
  <si>
    <t>Chemistry analyzer reagents</t>
  </si>
  <si>
    <t>SOLUTION SKIN 40000729 SESDERMA DEGREASING</t>
  </si>
  <si>
    <t>Reservoir 400mL, set of 10 pcs</t>
  </si>
  <si>
    <t>DUPHARM</t>
  </si>
  <si>
    <t>C5601</t>
  </si>
  <si>
    <t>S006011</t>
  </si>
  <si>
    <t>GAS-0812</t>
  </si>
  <si>
    <t>8716</t>
  </si>
  <si>
    <t>8766</t>
  </si>
  <si>
    <t>8776</t>
  </si>
  <si>
    <t>MNG415</t>
  </si>
  <si>
    <t>8756</t>
  </si>
  <si>
    <t>CHOLESTEROL</t>
  </si>
  <si>
    <t>16319</t>
  </si>
  <si>
    <t>2524</t>
  </si>
  <si>
    <t xml:space="preserve"> MC10484</t>
  </si>
  <si>
    <t>K950M-5</t>
  </si>
  <si>
    <t>SSPWT 12 (Duplicated)</t>
  </si>
  <si>
    <t xml:space="preserve"> MC10414</t>
  </si>
  <si>
    <t>652099</t>
  </si>
  <si>
    <t xml:space="preserve"> MC10434</t>
  </si>
  <si>
    <t xml:space="preserve"> MC10424</t>
  </si>
  <si>
    <t>BANDAGE ADHESIVE S0501847 URGO NU 2.5 M X 10 CM ELASTIC CONTENTION STRAPPING</t>
  </si>
  <si>
    <t xml:space="preserve"> MC10444</t>
  </si>
  <si>
    <t xml:space="preserve"> MC10474</t>
  </si>
  <si>
    <t xml:space="preserve"> MC10464</t>
  </si>
  <si>
    <t>CALIBRATOR CHEMISTRY K807M-5 FD THYROID 3 ML 10 LEVEL LINEARITY KIT</t>
  </si>
  <si>
    <t>17318</t>
  </si>
  <si>
    <t>ELECTRODE 40493E ECG ADULT FOAM  DISPOSABLE 30's</t>
  </si>
  <si>
    <t>Ground plate w/o filter DM2500</t>
  </si>
  <si>
    <t>NT-HBST-050</t>
  </si>
  <si>
    <t>67PFSS30</t>
  </si>
  <si>
    <t>25794</t>
  </si>
  <si>
    <t>25793</t>
  </si>
  <si>
    <t>25792</t>
  </si>
  <si>
    <t>25791</t>
  </si>
  <si>
    <t>25790</t>
  </si>
  <si>
    <t>K802M-5</t>
  </si>
  <si>
    <t>BIOMAXIMA</t>
  </si>
  <si>
    <t>MU2929 VALVE ASSY 2</t>
  </si>
  <si>
    <t>KEYPAD CONSOLE ASSEMBLY</t>
  </si>
  <si>
    <t>LUX CALIBRATION BEAD SETS(5 EACH)</t>
  </si>
  <si>
    <t>AC044816</t>
  </si>
  <si>
    <t>BLADE SAW 532.045S L37/22 MM X W8 MM X THK0.4/0.3 MM OSCILLATING STANDARD TOOTH STERILE</t>
  </si>
  <si>
    <t>TE/ K50430-002</t>
  </si>
  <si>
    <t>213989</t>
  </si>
  <si>
    <t>041-3000-015</t>
  </si>
  <si>
    <t>16846</t>
  </si>
  <si>
    <t>AC0126-A</t>
  </si>
  <si>
    <t>INSERT TIBIAL EIS4P12L EVOLUTION MP CS SIZE 4+ X 12MM LEFT</t>
  </si>
  <si>
    <t>25691</t>
  </si>
  <si>
    <t>ASY-08782 / PRD-03506 (and part of kit PRD-03507)</t>
  </si>
  <si>
    <t>28136BT</t>
  </si>
  <si>
    <t>16118</t>
  </si>
  <si>
    <t>16119</t>
  </si>
  <si>
    <t>TERRAGENE S.A</t>
  </si>
  <si>
    <t>16112</t>
  </si>
  <si>
    <t>16113</t>
  </si>
  <si>
    <t>16110</t>
  </si>
  <si>
    <t>16111</t>
  </si>
  <si>
    <t>SANTEN</t>
  </si>
  <si>
    <t>ACETONE AR- packing 25liter</t>
  </si>
  <si>
    <t>TUBE HOUSE SUCTION AH14-1312 X 70MM X OD0.6 MM CURVED</t>
  </si>
  <si>
    <t>16115</t>
  </si>
  <si>
    <t>K94-116</t>
  </si>
  <si>
    <t>CANNULA NASAL P1259 L7 IN ADULT PRO-FLOW MALE LUER LOCK</t>
  </si>
  <si>
    <t>C1769</t>
  </si>
  <si>
    <t>Ear wicks</t>
  </si>
  <si>
    <t>20631</t>
  </si>
  <si>
    <t>4DMESH PRLL</t>
  </si>
  <si>
    <t>C1765</t>
  </si>
  <si>
    <t>C1762</t>
  </si>
  <si>
    <t>FLEXICARE</t>
  </si>
  <si>
    <t>FO-42EF</t>
  </si>
  <si>
    <t>21087</t>
  </si>
  <si>
    <t>34483</t>
  </si>
  <si>
    <t>16219</t>
  </si>
  <si>
    <t>Graduated Pipette Class AS 25ml, Brand: TECHNOSKLO</t>
  </si>
  <si>
    <t>11505194</t>
  </si>
  <si>
    <t>16211</t>
  </si>
  <si>
    <t>3M PAPER TAPE  1  IN 1533-1 (.MICROPORE)</t>
  </si>
  <si>
    <t>16213</t>
  </si>
  <si>
    <t>IMPLANT PERSONALIZED KNEE SYSTEM 42-5226-007-12 PERSONA HIGHLY CROSS LINKED POLYTHELENE RIGHT H12 MM EACH</t>
  </si>
  <si>
    <t>Globe Scientific Medical Equipment LLC</t>
  </si>
  <si>
    <t>SPLINT FINGER F04 FROG LARGE</t>
  </si>
  <si>
    <t>16217</t>
  </si>
  <si>
    <t>198-35L</t>
  </si>
  <si>
    <t>SPLINT PHYSIOTHERAPY Q42006RL QMED SILVERLINE FOR PALM AND FOREARM WITH THUMB SPLICA RIGHT LARGE</t>
  </si>
  <si>
    <t>Obj. HI PLAN 10x/0.25 SL</t>
  </si>
  <si>
    <t>SCREW BONE TLHS.24PA.010 TITANIUM OD2.4 MM X L10 MM LOCKING POLYAXIAL TORX SELF-TAPPING</t>
  </si>
  <si>
    <t>STENT ESOPHAGEAL EVO-FC-10-11-6-B EVOLUTION OD10 X 11 MM X L6 CM BILIARY CONTROLLED STERILE DISPOSABLE</t>
  </si>
  <si>
    <t>33805</t>
  </si>
  <si>
    <t>Dialysis Consumables.Miscellaneous.Miscellaneous</t>
  </si>
  <si>
    <t>COIL EMBOLIZATION NV-6-20-HELIX CONCERTO NYLON HELICAL 6MM X 20CM EACH</t>
  </si>
  <si>
    <t>CATHETER BALLOON DILATATION T-CCC3015 CATHY N.4 OD3.0 MM X L15 MM PTCA</t>
  </si>
  <si>
    <t>16349</t>
  </si>
  <si>
    <t xml:space="preserve"> MC10493</t>
  </si>
  <si>
    <t>REAGENT IMMUNOLOGY 10380992 BETA-2 MICROGLOBULIN IMMULITE 2000 XPI 200T</t>
  </si>
  <si>
    <t>24872</t>
  </si>
  <si>
    <t>24873</t>
  </si>
  <si>
    <t>24874</t>
  </si>
  <si>
    <t>11520223</t>
  </si>
  <si>
    <t>Obj. HI PLAN I 10x/0.22</t>
  </si>
  <si>
    <t>24877</t>
  </si>
  <si>
    <t>24878</t>
  </si>
  <si>
    <t>24879</t>
  </si>
  <si>
    <t xml:space="preserve"> MC10433</t>
  </si>
  <si>
    <t xml:space="preserve"> MC10423</t>
  </si>
  <si>
    <t xml:space="preserve"> MC10453</t>
  </si>
  <si>
    <t>16018</t>
  </si>
  <si>
    <t xml:space="preserve"> MC10473</t>
  </si>
  <si>
    <t>BANDAGE GAUZE POP L3 M X W8 IN PLASTER OF PARIS MICROTECH</t>
  </si>
  <si>
    <t>3766</t>
  </si>
  <si>
    <t>16013</t>
  </si>
  <si>
    <t>16012</t>
  </si>
  <si>
    <t>16011</t>
  </si>
  <si>
    <t>Dust cover (photo)for stereomicroscopes or macroscopes_x000D__x000D_
with photomicrographic outfit or digital cameras, 40x35x75 cm (WxLxH) and for universal stand (800mm column) Antistatic</t>
  </si>
  <si>
    <t>16017</t>
  </si>
  <si>
    <t>BASEPLATE TIBIAL ETPKN4SL EVOLUTION MP KEELED SIZE 4 LEFT PRIMARY CEMENTED NON POROUS</t>
  </si>
  <si>
    <t>16015</t>
  </si>
  <si>
    <t>16014</t>
  </si>
  <si>
    <t>Apochromatic corrected macro Objective 2x/ 0.07 - 0.01-/60 mm</t>
  </si>
  <si>
    <t>Dubai Police Healthcare Clinic Laboratory, Lab furnature for old Lab. QTN 603</t>
  </si>
  <si>
    <t>2IN0005688</t>
  </si>
  <si>
    <t>DENTAL TECHNOLOGY MIDDLE EAST</t>
  </si>
  <si>
    <t>Fluo IIIuminator LRF 4/22, size k</t>
  </si>
  <si>
    <t>KIT URINALYSIS TEST LABSTRIP U11 PLUS GL 150 STRIPS WITH CUVETTE FOR URISED 600's, DIP AND SPIN CONTROL SET 4 X 120ML</t>
  </si>
  <si>
    <t>16518</t>
  </si>
  <si>
    <t>2776</t>
  </si>
  <si>
    <t>16516</t>
  </si>
  <si>
    <t>16517</t>
  </si>
  <si>
    <t>APTIMA QUANT ASSAYS PANEL A  (5 X 3.5 ml).  (Part 1 of 2 of Kit). ASY-08191</t>
  </si>
  <si>
    <t>2IN0002548</t>
  </si>
  <si>
    <t>16512</t>
  </si>
  <si>
    <t>16513</t>
  </si>
  <si>
    <t>16510</t>
  </si>
  <si>
    <t>16511</t>
  </si>
  <si>
    <t>AA017</t>
  </si>
  <si>
    <t>16148</t>
  </si>
  <si>
    <t>16149</t>
  </si>
  <si>
    <t>16599</t>
  </si>
  <si>
    <t>16142</t>
  </si>
  <si>
    <t>CALIBRATION COB TRACEABLE SEN DIFF PRESSURE -500/+500Pa</t>
  </si>
  <si>
    <t>16140</t>
  </si>
  <si>
    <t>16141</t>
  </si>
  <si>
    <t>ROD SPINAL 1095140 ARTFX TRAITANFIX OD5.5 MM X L140 MM CURVED</t>
  </si>
  <si>
    <t>HBeAg Control. Positive 2×2mL，Negative 2×2mL</t>
  </si>
  <si>
    <t>16144</t>
  </si>
  <si>
    <t>ImmuClone Anti-Jk (b)</t>
  </si>
  <si>
    <t>16619</t>
  </si>
  <si>
    <t xml:space="preserve">ALLOGRAFT BONE A0450-03 CERAMENT-G VOID FILLER 5 ML EACH </t>
  </si>
  <si>
    <t>ELECTRODE EMG 72000-S/25 NEUROLINE 720 DISPOSABLE 25's</t>
  </si>
  <si>
    <t>C1732</t>
  </si>
  <si>
    <t>16611</t>
  </si>
  <si>
    <t>16610</t>
  </si>
  <si>
    <t>C1731</t>
  </si>
  <si>
    <t>16612</t>
  </si>
  <si>
    <t>2IN0005558</t>
  </si>
  <si>
    <t>8048</t>
  </si>
  <si>
    <t>16249</t>
  </si>
  <si>
    <t>2IN0005598</t>
  </si>
  <si>
    <t>2IN0005588</t>
  </si>
  <si>
    <t xml:space="preserve">Consulting services in the field of Laboratory renovation </t>
  </si>
  <si>
    <t>ALL-LIBX</t>
  </si>
  <si>
    <t>SB-408</t>
  </si>
  <si>
    <t>SCREW BONE TVAL.35ST.056 VAL OD3.5 MM X L56 MM LOCKING SELF-TAPPING CO-CR ALLOY</t>
  </si>
  <si>
    <t>epMotion Reservoir 30 ml, 10x5 pcs. in bags, PCR clean_x000D__x000D_
Cat. no.: 960051009_x000D__x000D_
large-volume container for reagent presentation on the epMotion®, can only be inserted with the Reservoir Rack; production batch testing, certified. 10 × 5 reservoirs in the bag, polypropylene</t>
  </si>
  <si>
    <t>16243</t>
  </si>
  <si>
    <t>16242</t>
  </si>
  <si>
    <t>DISINFECTANT SURFACE DSFWL1150 UNISEPTA PLUS WIPES 150'S</t>
  </si>
  <si>
    <t>ThinPrep Non Gyn Microscope Slides/100 pack_x000D__x000D_
Box of 100 Slide_x000D__x000D_
Green box</t>
  </si>
  <si>
    <t>09-30-1900S</t>
  </si>
  <si>
    <t>HM068-2X05</t>
  </si>
  <si>
    <t>24103-2.5L</t>
  </si>
  <si>
    <t>10450160</t>
  </si>
  <si>
    <t>SCREW SPINAL RPS545-S/ S HPI OD5 MM X L45 MM PEDICLE POLYAXIAL STANDARD LOCKING</t>
  </si>
  <si>
    <t>Glucose, 4 x 25 ml R1, 4X12.5 ml R2_x000D__x000D_
GLUC</t>
  </si>
  <si>
    <t>Col IV, 2 x 50 T/Kit</t>
  </si>
  <si>
    <t>11439</t>
  </si>
  <si>
    <t>SCREW BONE 413.336 TITANIUM OD5 MM X L36 MM SELF TAPPING LOCKING HEXAGONAL DRIVE NON STERILE</t>
  </si>
  <si>
    <t>CATHETER CENTRAL VENOUS CV3716 INTRA OD7 FR X L16 CM 3 LUMEN</t>
  </si>
  <si>
    <t>MEDIA CULTURE 110314 CHROMOGENIC CANDIDA</t>
  </si>
  <si>
    <t>16748</t>
  </si>
  <si>
    <t>Medical equipment protectors</t>
  </si>
  <si>
    <t>21764</t>
  </si>
  <si>
    <t>BLADE SURGICAL 283429 ULTRA AGGRESSIVE PLUS OD4.0 MM X L13 CM FOR USE WITH MICRO TORNADO HANDPIECE</t>
  </si>
  <si>
    <t>7796</t>
  </si>
  <si>
    <t>16745</t>
  </si>
  <si>
    <t>16746</t>
  </si>
  <si>
    <t>16747</t>
  </si>
  <si>
    <t>7756</t>
  </si>
  <si>
    <t>7746</t>
  </si>
  <si>
    <t>7776</t>
  </si>
  <si>
    <t>Size</t>
  </si>
  <si>
    <t>4348</t>
  </si>
  <si>
    <t>16419</t>
  </si>
  <si>
    <t>DRAPE SURGICAL FENESTRATED L75 CM X L75 CM MEDMAX STERILE</t>
  </si>
  <si>
    <t>16417</t>
  </si>
  <si>
    <t>16416</t>
  </si>
  <si>
    <t>16415</t>
  </si>
  <si>
    <t>903591</t>
  </si>
  <si>
    <t>16413</t>
  </si>
  <si>
    <t>16412</t>
  </si>
  <si>
    <t>16411</t>
  </si>
  <si>
    <t>16410</t>
  </si>
  <si>
    <t>25688</t>
  </si>
  <si>
    <t>Sulfuric acid 95-97% GR for analysis 2.5liter</t>
  </si>
  <si>
    <t>16049</t>
  </si>
  <si>
    <t>16048</t>
  </si>
  <si>
    <t xml:space="preserve">CONTROL LINEARITY 10995469 ATELLICA IM ATPO MCM SET </t>
  </si>
  <si>
    <t>16043</t>
  </si>
  <si>
    <t>16042</t>
  </si>
  <si>
    <t>16041</t>
  </si>
  <si>
    <t>16040</t>
  </si>
  <si>
    <t>16047</t>
  </si>
  <si>
    <t>16046</t>
  </si>
  <si>
    <t>C04155</t>
  </si>
  <si>
    <t>CANNULA ARTERIAL 77014 ONE PIECE PEDIATRIC OD14 FR MEDTRONIC 5's</t>
  </si>
  <si>
    <t>CABLE, CROSSOVER CAT 5E, 1.5 F ( Orange network cable )_x000D__x000D_
</t>
  </si>
  <si>
    <t>REAGENT COAGULATION ORHO37 CALCIUM CHLORIDE SOLUTION 15 ML 10's</t>
  </si>
  <si>
    <t>HEAD FEMORAL PHA04418 BIOLOX DELTA 36 MM LONG CERAMIC</t>
  </si>
  <si>
    <t>FORCEPS BIOPSY L230 CM X THK2.3 MM LOWER GASTRO INTESTINAL 2.8MM CHANNEL COATED DISPOSABLE</t>
  </si>
  <si>
    <t>GUIDEWIRE VASCULAR PPW14R300S ASAHI GLADIUS PERIPHERAL STRAIGHT 0.014IN X 300 CM BOX/5</t>
  </si>
  <si>
    <t>Endotracheal tubes</t>
  </si>
  <si>
    <t>09077871190</t>
  </si>
  <si>
    <t>D.848.014.FG</t>
  </si>
  <si>
    <t>N104A</t>
  </si>
  <si>
    <t>INSERT ARTICULAR SURFACE 42-5114-007-11 PERSONA 6-9 EF H11 MM LEFT POSTERIOR STABILIZED</t>
  </si>
  <si>
    <t>16548</t>
  </si>
  <si>
    <t>16549</t>
  </si>
  <si>
    <t>16546</t>
  </si>
  <si>
    <t>16547</t>
  </si>
  <si>
    <t>16544</t>
  </si>
  <si>
    <t>5786</t>
  </si>
  <si>
    <t>5776</t>
  </si>
  <si>
    <t>H274GH60</t>
  </si>
  <si>
    <t>UNSPSC Family Code</t>
  </si>
  <si>
    <t>16541</t>
  </si>
  <si>
    <t>NORTH NASAL PREFORMED TRACHEAL TUBE, PORTEX #100/133/075</t>
  </si>
  <si>
    <t>NORTH NASAL PREFORMED TRACHEAL TUBE, PORTEX #100/133/065</t>
  </si>
  <si>
    <t>Cervical Sampler-IVD</t>
  </si>
  <si>
    <t>Obj. Achromat 4x/0.10, RMS Thread, Finite Corrected for 160mm Tube</t>
  </si>
  <si>
    <t>Anti-ß2-Glycoprotein I, 2 x 50 T/Kit</t>
  </si>
  <si>
    <t>DG075112</t>
  </si>
  <si>
    <t xml:space="preserve"> 778-052-00</t>
  </si>
  <si>
    <t>24178</t>
  </si>
  <si>
    <t>16648</t>
  </si>
  <si>
    <t>C1789</t>
  </si>
  <si>
    <t>16645</t>
  </si>
  <si>
    <t>16644</t>
  </si>
  <si>
    <t>24171</t>
  </si>
  <si>
    <t>24170</t>
  </si>
  <si>
    <t>16641</t>
  </si>
  <si>
    <t>24172</t>
  </si>
  <si>
    <t>C1781</t>
  </si>
  <si>
    <t>16642</t>
  </si>
  <si>
    <t>24177</t>
  </si>
  <si>
    <t>24176</t>
  </si>
  <si>
    <t>DMi8 C basic stand</t>
  </si>
  <si>
    <t>Slide holder for ErgoStage f. 2 slides</t>
  </si>
  <si>
    <t>LMS- DM2500</t>
  </si>
  <si>
    <t>CONTROL HEMATOLOGY MR-105-002424-00 H BC-6D HIGH BC700 ANALYZER 4.5ML</t>
  </si>
  <si>
    <t>HOOK SUTURE C6370 SPECTRUM II MEDIUM CRESCENT EACH</t>
  </si>
  <si>
    <t>B1010-41A</t>
  </si>
  <si>
    <t>BEVERAGE COFFEE NESCAFE COFFEEMATE 400GM</t>
  </si>
  <si>
    <t>3 METAL PAPER TRAY</t>
  </si>
  <si>
    <t>TUBE TRACHEOSTOMY 5.0PDC SHILEY ID5.0 MM X OD7.1 MM X L44 MM CUFFED PAEDIATRIC LATEX FREE REUSABLE</t>
  </si>
  <si>
    <t>Medical sterilization products</t>
  </si>
  <si>
    <t>8717</t>
  </si>
  <si>
    <t>Panther Advanced Cleaning Solution</t>
  </si>
  <si>
    <t>16449</t>
  </si>
  <si>
    <t>16448</t>
  </si>
  <si>
    <t>16447</t>
  </si>
  <si>
    <t>DELL Optiplex 960 Computer Assy</t>
  </si>
  <si>
    <t>ADAPTER, GRAY, 15MM DIA.</t>
  </si>
  <si>
    <t>16444</t>
  </si>
  <si>
    <t>AR-2385-10</t>
  </si>
  <si>
    <t>16442</t>
  </si>
  <si>
    <t>16441</t>
  </si>
  <si>
    <t>16440</t>
  </si>
  <si>
    <t>24374</t>
  </si>
  <si>
    <t>8332</t>
  </si>
  <si>
    <t>7533</t>
  </si>
  <si>
    <t>POLYGANICS</t>
  </si>
  <si>
    <t>REAGENT CHEMISTRY 8384489 VITROS MICROSLIDES LDH 5 CARTRIDGES X 50 SLIDES</t>
  </si>
  <si>
    <t>B1010-56B</t>
  </si>
  <si>
    <t>Specimen Diluents (Echo only) 10x11.5 ml</t>
  </si>
  <si>
    <t>CAGE SPINAL CHI4060S CERVICAL 6MM 4 DEG STERILE</t>
  </si>
  <si>
    <t>EUROLAB</t>
  </si>
  <si>
    <t>Fan PP M-160 a 1500 rpm Three-phase Ventilador</t>
  </si>
  <si>
    <t>BCM-06030</t>
  </si>
  <si>
    <t>ALLOGRAFT BONE 31010 MAXGRAFT 1 CC CORTICO-CANCELLOUS GRANULES</t>
  </si>
  <si>
    <t xml:space="preserve">IRIS Consumables </t>
  </si>
  <si>
    <t>31022</t>
  </si>
  <si>
    <t>Supply BioBase Pass Through Box , Model : PB-03 Brand : Biobase - China. Internal Dims(mm): 700*700*700, External Dims(mm): 860*770*780 Stainless steel</t>
  </si>
  <si>
    <t>Beaker - low form - glass - 25 ml (10 pieces / pack)</t>
  </si>
  <si>
    <t>Alla France DIGITAL TIMER / COUNT-UP (H-M-S). Functions: Count-down 23H-59M-59S, Count-up 23H-59M-59S, Large display, 80 dB sound, Free standing. In French Cooking blister with instructions Model : 91500-016/F Brand : Alla France Catalog No. : 91500-016/F * Calibration Including EIAC ISO 17025 Accredited Certificate (3 Set Points)</t>
  </si>
  <si>
    <t>TUBING FITTING ASSEMBLY LBV COMMON PORT</t>
  </si>
  <si>
    <t>Leica TL3000 ST Transmitted Light Base</t>
  </si>
  <si>
    <t>Plumbing work: Supply and installation of 20mm PRP pipes along with all necessary fittings for Hot &amp; cold water supply</t>
  </si>
  <si>
    <t>1584S</t>
  </si>
  <si>
    <t>4482</t>
  </si>
  <si>
    <t>PC board assay. SINGLE BOARD COMPUTER, MINI-ITX SERIES_x000D__x000D_
(Please use this new code CMP-01255 instead of code 52905-001 starting from Oct 2018)</t>
  </si>
  <si>
    <t>9672</t>
  </si>
  <si>
    <t>SET ADMINISTRATION YI*PU400WY21 TERUFUSION BLOOD Y-TYPE CONNECTOR 20 DROPS</t>
  </si>
  <si>
    <t>15949</t>
  </si>
  <si>
    <t>9692</t>
  </si>
  <si>
    <t>9682</t>
  </si>
  <si>
    <t>BANDAGE TUBULAR CLR-24251 NET TG FIX L25 M FOLDED B FOR SMALL EXTREMITIES FINGERS TOGETHER</t>
  </si>
  <si>
    <t>TUBE CENTRIFUGE OOPW-CT05 OOSAFE 15 ML CONICAL STERILE 300's</t>
  </si>
  <si>
    <t>SCREW BONE TLHS.24PA.008 TITANIUM OD2.4 MM X L8 MM LOCKING POLYAXIAL TORX SELF-TAPPING</t>
  </si>
  <si>
    <t>PAPP-A Control. (Level 1 - 1×1mL,Level 2 - 1×1mL)</t>
  </si>
  <si>
    <t>TGW.32TT.418</t>
  </si>
  <si>
    <t>24478</t>
  </si>
  <si>
    <t>24479</t>
  </si>
  <si>
    <t>24474</t>
  </si>
  <si>
    <t>24475</t>
  </si>
  <si>
    <t>8632</t>
  </si>
  <si>
    <t>24477</t>
  </si>
  <si>
    <t>24470</t>
  </si>
  <si>
    <t>24471</t>
  </si>
  <si>
    <t>24472</t>
  </si>
  <si>
    <t>HOLDER ENDOTRACHEAL TUBE H84102701 STABILOCK FITS ENDOTRACHEAL TUBES 7.0-10.0MM 10's</t>
  </si>
  <si>
    <t>REVERSE-CYTE 0,8% A1, 1x10 ml</t>
  </si>
  <si>
    <t xml:space="preserve">18cm Cell Scraper, blade length 1.8 cm </t>
  </si>
  <si>
    <t>04522511-S</t>
  </si>
  <si>
    <t>FS-0500-01</t>
  </si>
  <si>
    <t>GLOVE SURGICAL PLAVUS 8.0 POWDER FREE LATEX STERILE 50's</t>
  </si>
  <si>
    <t>2176</t>
  </si>
  <si>
    <t>Captia Syphilis TA EIA kit(96 tests)</t>
  </si>
  <si>
    <t>24779</t>
  </si>
  <si>
    <t>22882</t>
  </si>
  <si>
    <t>Shiley Tracheostomy Tube 3.0NEO</t>
  </si>
  <si>
    <t>238030M5</t>
  </si>
  <si>
    <t>CAGE SPINAL 2352413 VISIONFX EXPANDABLE PLIF PEEK 24MM X 10MM X 13MM</t>
  </si>
  <si>
    <t>31025</t>
  </si>
  <si>
    <t>DISINFECTANT SURFACE 2173144UG DERMANIOS SCRUB CHLORHEXIDINE 4% 1LTR AIRLESS FLASK</t>
  </si>
  <si>
    <t>Belt, Flat Length 7.75</t>
  </si>
  <si>
    <t>T-120-15</t>
  </si>
  <si>
    <t>FORCEPS SURGICAL 40-428-08 HOHMANN BONE LEVER STRONGLY CURVED 25 MM, 27 CM EACH</t>
  </si>
  <si>
    <t>15843</t>
  </si>
  <si>
    <t>15842</t>
  </si>
  <si>
    <t>15841</t>
  </si>
  <si>
    <t>24674</t>
  </si>
  <si>
    <t>15845</t>
  </si>
  <si>
    <t>15844</t>
  </si>
  <si>
    <t>24673</t>
  </si>
  <si>
    <t>24670</t>
  </si>
  <si>
    <t>15849</t>
  </si>
  <si>
    <t>12907</t>
  </si>
  <si>
    <t>Medical clip appliers for internal use</t>
  </si>
  <si>
    <t>STENT PANCREATIC GEPD-5-7 GEENEN OD5 FR X L7 CM WITH PUSHING CATHETER</t>
  </si>
  <si>
    <t>Master Embedded Controller (MEC Board) , VIP or 2G_x000D__x000D_
Old code : 101-7050</t>
  </si>
  <si>
    <t>LINVATEC</t>
  </si>
  <si>
    <t>250-3118</t>
  </si>
  <si>
    <t>Telescoping Binocular Head tube</t>
  </si>
  <si>
    <t>33868</t>
  </si>
  <si>
    <t>TIP PIPETTE AB-TT1000A ABW FILTER 1000 UL 960 TIPS</t>
  </si>
  <si>
    <t xml:space="preserve">Obj. HC FL PLAN 40x/0.65                              </t>
  </si>
  <si>
    <t>KNIFE OPHTHALMIC LP7520 MVR BAUSH AND LOMB</t>
  </si>
  <si>
    <t>Eppendorf Xplorer, single- channel, 50-1000µl, multi- function rocker switch blue for pipette tips 1000µl_x000D__x000D_
Eppendorf Xplorer®, 1-channel, variable, 50 – 1,000 µL, blue</t>
  </si>
  <si>
    <t>RF-360</t>
  </si>
  <si>
    <t>HM5 Normal Control(1),2ml</t>
  </si>
  <si>
    <t>30673</t>
  </si>
  <si>
    <t>15993</t>
  </si>
  <si>
    <t>15990</t>
  </si>
  <si>
    <t>15991</t>
  </si>
  <si>
    <t>9635</t>
  </si>
  <si>
    <t>C38204</t>
  </si>
  <si>
    <t>RUMEX INTERNATIONAL</t>
  </si>
  <si>
    <t>15995</t>
  </si>
  <si>
    <t>9675</t>
  </si>
  <si>
    <t>9665</t>
  </si>
  <si>
    <t>9655</t>
  </si>
  <si>
    <t xml:space="preserve"> KD-55202</t>
  </si>
  <si>
    <t>9695</t>
  </si>
  <si>
    <t>TGW.32TT.343</t>
  </si>
  <si>
    <t>AL ZAHRAWI MEDICAL</t>
  </si>
  <si>
    <t>220-7000</t>
  </si>
  <si>
    <t>REAGENT HEMATOLOGY MR-105-002225-00 M-68 PROBE CLEANSER BC5150 ANALYZER</t>
  </si>
  <si>
    <t>DRESSING FORCEPS 6</t>
  </si>
  <si>
    <t>DISINFECTANT ANOSAN ECO ECABIOTEC AIR DISINFECTION ALCOHOL FREE NON-TOXIC DEODORIZER 5L</t>
  </si>
  <si>
    <t>Coarse/fine focus drive w. column 300 mm</t>
  </si>
  <si>
    <t>BUR SURGICAL C10-04081 ZETHON 2.38MM EXTRA COARSE DIAMOND BALL 100MM X 4MM EACH</t>
  </si>
  <si>
    <t>77040800</t>
  </si>
  <si>
    <t>ASSEMBLY, DISPLAY</t>
  </si>
  <si>
    <t>7773</t>
  </si>
  <si>
    <t>3404</t>
  </si>
  <si>
    <t xml:space="preserve"> MC10630</t>
  </si>
  <si>
    <t>33799</t>
  </si>
  <si>
    <t>8665</t>
  </si>
  <si>
    <t>Seal, Injection Port, 234</t>
  </si>
  <si>
    <t>KIT MICROBIOLOGY VRT-020-400001 SYPHILIS ANTIBODY TEST CASSETTE SERUM OR PLASMA SAMPLE VEROTEST 40T</t>
  </si>
  <si>
    <t>15348</t>
  </si>
  <si>
    <t>TECHNICAL FURNITURE INDUSTRIES L.L.C</t>
  </si>
  <si>
    <t>PAPER RECORDING STP-110HG NEUCHEM L110 MM X W18 MM HIGH GLOSSY THERMAL PAPER</t>
  </si>
  <si>
    <t>3692</t>
  </si>
  <si>
    <t>ASY-09409</t>
  </si>
  <si>
    <t>OSTEONIC</t>
  </si>
  <si>
    <t>760-9002</t>
  </si>
  <si>
    <t>306KG</t>
  </si>
  <si>
    <t xml:space="preserve"> MC10311</t>
  </si>
  <si>
    <t>ASSY, SIPPING PNEUMATICS, T5000</t>
  </si>
  <si>
    <t>ALLOGRAFT BONE 68250 TUTOPLAST 15 MM X 15 MM AUTOLOGOUS SCLERAL PERICARDIUM</t>
  </si>
  <si>
    <t>15346</t>
  </si>
  <si>
    <t>3622</t>
  </si>
  <si>
    <t xml:space="preserve"> MC10371</t>
  </si>
  <si>
    <t>GENADYNE</t>
  </si>
  <si>
    <t>3672</t>
  </si>
  <si>
    <t>3662</t>
  </si>
  <si>
    <t>MESH HERNIA 1964725 REPAIR OPTILENE POLYPROPYLENE L15 CM X W10 CM ELASTIC BLUE 5's</t>
  </si>
  <si>
    <t>SHELL ACETABULAR 01.32.150DH OD50 MEDACTA 2 HOLES EACH</t>
  </si>
  <si>
    <t>SCREW BONE 1061-00-35030 SELF TAPING LOCKING OD3.5 MM X L30 MM STARDRIVE</t>
  </si>
  <si>
    <t>Repair of Cryostat Machine including</t>
  </si>
  <si>
    <t>Miscelleneous Products</t>
  </si>
  <si>
    <t>Surgical irrigation or suction handpiece or cannula or tip</t>
  </si>
  <si>
    <t>A11A01768</t>
  </si>
  <si>
    <t>LOHRAU0759</t>
  </si>
  <si>
    <t>11600271</t>
  </si>
  <si>
    <t>2602</t>
  </si>
  <si>
    <t>2622</t>
  </si>
  <si>
    <t>2632</t>
  </si>
  <si>
    <t>2642</t>
  </si>
  <si>
    <t>REAGENT MICROBIOLOGY 891-000 CLEARVIEW EXACT PBP2A DIPSTICK IMMUNOCHROMATOGRAPHIC TEST 25T</t>
  </si>
  <si>
    <t>2662</t>
  </si>
  <si>
    <t>2672</t>
  </si>
  <si>
    <t>615-3007</t>
  </si>
  <si>
    <t>LABEL DRUG IDENTIFICATION ARL-1602 AL FENTANYL BLUE 500's</t>
  </si>
  <si>
    <t>DISC SENSITIVITY CT0693B CLARITHROMYCIN 15 MC 5X50</t>
  </si>
  <si>
    <t>HANDLE ELECTRODE 327-045 OD2.4 MM X L4.5 MT ERGOPEN SLIM FIXED CABLE 2 SWITCHES FOR 3 PIN LARGE</t>
  </si>
  <si>
    <t>0087100</t>
  </si>
  <si>
    <t>MU7647 VALVE ASSY 3</t>
  </si>
  <si>
    <t>Peripheral stent</t>
  </si>
  <si>
    <t>NUMED</t>
  </si>
  <si>
    <t>ANCHOR SUTURE AR-1922PS-PC PUSHLOCK OD4.5 MM X L24 MM</t>
  </si>
  <si>
    <t>Anti-HBe Control. Positive 2×2mL,Negative 2×2mL</t>
  </si>
  <si>
    <t>131050005</t>
  </si>
  <si>
    <t xml:space="preserve">SM.UW02.01S </t>
  </si>
  <si>
    <t>SET ADMINISTRATION 20 DROPS LOCAL</t>
  </si>
  <si>
    <t>SCREW BONE 7164-2245 OD5 MM X L45 MM INTERNAL HEX CAPTURED GOLD STERILE</t>
  </si>
  <si>
    <t>INDICATOR STERILIZATION PCD222-2  BIOLOGICAL RAPID PROCESS CHALLENGE DEVICE 50's</t>
  </si>
  <si>
    <t>20-5090</t>
  </si>
  <si>
    <t>15727-355</t>
  </si>
  <si>
    <t>CANNULA DERMATOLOGY L013 OD25 GA X L50 MM DISPOSABLE 50's</t>
  </si>
  <si>
    <t>24518</t>
  </si>
  <si>
    <t>OBTURATOR FILLER A016602503512 ENDODONTIC THERMAFIL SIZE 35</t>
  </si>
  <si>
    <t>11513825</t>
  </si>
  <si>
    <t>15241</t>
  </si>
  <si>
    <t>15240</t>
  </si>
  <si>
    <t>15243</t>
  </si>
  <si>
    <t>15245</t>
  </si>
  <si>
    <t>15244</t>
  </si>
  <si>
    <t>11888386</t>
  </si>
  <si>
    <t>15246</t>
  </si>
  <si>
    <t>33965</t>
  </si>
  <si>
    <t>ADAPTER, GRAY, 15MM DIA._x000D__x000D_
Please Use new code: 661-3030-003 starting from April 2017 for any Order_x000D__x000D_
</t>
  </si>
  <si>
    <t>33967</t>
  </si>
  <si>
    <t>9648</t>
  </si>
  <si>
    <t>33969</t>
  </si>
  <si>
    <t>EURORESEARCH</t>
  </si>
  <si>
    <t>SLEEVE COMPRESSION BOV-301-L SCD BELOW KNEE LARGE</t>
  </si>
  <si>
    <t>FORCEPS SURGICAL BD511R ADSON TISSUE FINE TOOTHED 1X2 120MM EACH</t>
  </si>
  <si>
    <t>TEBS.5040.250</t>
  </si>
  <si>
    <t>EQ 6151-9601</t>
  </si>
  <si>
    <t>REVERSE-CYTE 0,8% 0</t>
  </si>
  <si>
    <t>105668</t>
  </si>
  <si>
    <t>ORG-204S-24</t>
  </si>
  <si>
    <t>Bio.CMT10INJ-P</t>
  </si>
  <si>
    <t>7692</t>
  </si>
  <si>
    <t>Vitamin D Linearity LQ Set, Roche Systems (5 x 2mL)_x000D__x000D_
_x000D__x000D_
The Linearity LQ Vitamin D Roche Systems is assayed quality control material consisting of five levels of human serum.</t>
  </si>
  <si>
    <t>CUFF BLOOD PRESSURE S951C NIBP YP-712T ADULT SMALL 10CM LATEX FREE YAWARA CUFF2</t>
  </si>
  <si>
    <t>7662</t>
  </si>
  <si>
    <t>CUTTER BLADE BONE 5290-628-000 AGGRESSIVE PRECISION SINUSCOPE 2.5 MM ENT STYKER</t>
  </si>
  <si>
    <t>BATRIK MEDICAL</t>
  </si>
  <si>
    <t>Protect- Blue Tips Eppendorf 1000ul (500 Pcs/pkt)</t>
  </si>
  <si>
    <t>15398</t>
  </si>
  <si>
    <t>NOVA BIOMEDICAL</t>
  </si>
  <si>
    <t>3695</t>
  </si>
  <si>
    <t>Anti-B Mono-Type® 6x10ml_x000D__x000D_
(Include 6 of code 213436= 1 of code 213507)</t>
  </si>
  <si>
    <t>iQ Control/Focus set</t>
  </si>
  <si>
    <t>27575A</t>
  </si>
  <si>
    <t>Applied Solution Tube 1. Non-transparent tube without cap. 50 sets/kit 10 kits/carton. 10 bags/box_x000D__x000D_
(Pcs/set) 50 Pk/500 Bk/4000 Cs</t>
  </si>
  <si>
    <t>WET-7.0</t>
  </si>
  <si>
    <t>15392</t>
  </si>
  <si>
    <t xml:space="preserve">PSI.0422017 </t>
  </si>
  <si>
    <t>3615</t>
  </si>
  <si>
    <t>GOMINA</t>
  </si>
  <si>
    <t>3635</t>
  </si>
  <si>
    <t>15397</t>
  </si>
  <si>
    <t>3645</t>
  </si>
  <si>
    <t>BONE GRAFT 1238-12 CANCELLOUS CRUSHED 10.0CC</t>
  </si>
  <si>
    <t>10-110</t>
  </si>
  <si>
    <t>14040212827</t>
  </si>
  <si>
    <t>Leica DMi1 FOV20 Basic Stand outfit, (This device is for research use only(RUO), not for clinical diagnosis). Include: FOV20, LED illumination, exchangeable eyepieces, Fix stage, power cable, two eyepieces(10X/20 eyepiece w/eyeguard and 10X/20 focusing eyepiece w/eyeguard), S80 condenser, 4 position slider for S80 condenser(BF,Ph0,Ph1,Ph2), 3 Objectives(N PLAN 5x/0.12 PH0, HI PLAN I 10x/0.22 PH1, HI PLAN I 20x/0.30 PH1), Dust cover</t>
  </si>
  <si>
    <t>STAPLER INTERNAL FCSSME34 HIGH VOLUME CIRCULAR HEMORRHOIDAL 34MM WITH TRANSPARENT CARTRIDGE DISPOSABLE EACH</t>
  </si>
  <si>
    <t>F1908023</t>
  </si>
  <si>
    <t>ANCHOR SUTURE BAS-9141.45F VIMFIX-PK 4.5MM LIGAMENT L17 MM PEEK 2PC FIBER</t>
  </si>
  <si>
    <t>2605</t>
  </si>
  <si>
    <t>2615</t>
  </si>
  <si>
    <t>2625</t>
  </si>
  <si>
    <t>2645</t>
  </si>
  <si>
    <t>2655</t>
  </si>
  <si>
    <t>2665</t>
  </si>
  <si>
    <t>131050023</t>
  </si>
  <si>
    <t>5692</t>
  </si>
  <si>
    <t>5682</t>
  </si>
  <si>
    <t>5672</t>
  </si>
  <si>
    <t>OSR60117</t>
  </si>
  <si>
    <t>5652</t>
  </si>
  <si>
    <t>5642</t>
  </si>
  <si>
    <t>5632</t>
  </si>
  <si>
    <t>5622</t>
  </si>
  <si>
    <t>33866</t>
  </si>
  <si>
    <t>33869</t>
  </si>
  <si>
    <t>Surgical dissectors and elevators and picks and related products</t>
  </si>
  <si>
    <t>15198</t>
  </si>
  <si>
    <t>15199</t>
  </si>
  <si>
    <t>4462</t>
  </si>
  <si>
    <t>PEG Tubes.Gastrostomy.Miscellaneous</t>
  </si>
  <si>
    <t>Panther Pipettor Ejector Sleeve (Set of 12)</t>
  </si>
  <si>
    <t>REAGENT MICROBIOLOGY M10312 SALMONELLA O MONOVALENT O7 ANTISERA 2ML</t>
  </si>
  <si>
    <t>NAIL INTRAMEDULLARY TUFN.212R.380 TITANIUM UFN II OD12.0 MM X L380 MM FEMORAL CANNULATED RIGHT</t>
  </si>
  <si>
    <t>PACEMAKER CARDIAC DVMC3D4 EVERA S MRI VR ICD DF-4</t>
  </si>
  <si>
    <t>4682</t>
  </si>
  <si>
    <t>046-27</t>
  </si>
  <si>
    <t>4662</t>
  </si>
  <si>
    <t>Sieve, ISO 3310-1 / BS410, 38 mm, full height, stainless steel frame, 1.80 mm woven wire, stainless steel mesh</t>
  </si>
  <si>
    <t>4642</t>
  </si>
  <si>
    <t>2ST0005176</t>
  </si>
  <si>
    <t>4582</t>
  </si>
  <si>
    <t>800-002</t>
  </si>
  <si>
    <t>MOT RSC-380+</t>
  </si>
  <si>
    <t>ANCHOR SUTURE PEEK AND TAPERED CURVED NEEDLE</t>
  </si>
  <si>
    <t>10521</t>
  </si>
  <si>
    <t>Thermorack, for 24 Safe-Lock tubes, temperable, 1.5/2.0 mL. Rack for 24 Safe Lock tubes 1,5/2 ml, with temperature control</t>
  </si>
  <si>
    <t>T-DOC-7FS</t>
  </si>
  <si>
    <t>15290</t>
  </si>
  <si>
    <t>CONTROL MICROBIOLOGY 635013 AMNISURE POSITIVE AND NEGATIVE ROM TEST KIT</t>
  </si>
  <si>
    <t>INNOVATE MEDICAL SYSTEM LLC</t>
  </si>
  <si>
    <t>33933</t>
  </si>
  <si>
    <t>33936</t>
  </si>
  <si>
    <t>33937</t>
  </si>
  <si>
    <t>100/506/050</t>
  </si>
  <si>
    <t>CENTRIFUGE ROTOR</t>
  </si>
  <si>
    <t xml:space="preserve">FSC/FSM illunination Set without Coax Setarticle, includes: </t>
  </si>
  <si>
    <t>ABBOTT POINT OF CARE</t>
  </si>
  <si>
    <t>LAT1288S</t>
  </si>
  <si>
    <t>SCREW BONE TLHS.15ST.014 TITANIUM OD1.5 MM X L14 MM TORX SELF-TAPPING</t>
  </si>
  <si>
    <t>DRAPE SURGICAL GYNAECOLOGY  DNC PACK</t>
  </si>
  <si>
    <t>15798</t>
  </si>
  <si>
    <t>15799</t>
  </si>
  <si>
    <t>7695</t>
  </si>
  <si>
    <t>7685</t>
  </si>
  <si>
    <t>CANNULA VENOUS 66118 SINGLE STAGE STRAIGHT TIP MEDTRONIC 10's</t>
  </si>
  <si>
    <t>STAIN MICROBIOLOGY RRSP601-B NIGROSIN EOSIN ATOM SCIENTIFIC 100ML</t>
  </si>
  <si>
    <t>7655</t>
  </si>
  <si>
    <t>7675</t>
  </si>
  <si>
    <t>15793</t>
  </si>
  <si>
    <t>S.026.01.901</t>
  </si>
  <si>
    <t>MILAB SCIENTIFIC &amp; LABORATORY EQUIPMENT TRADING LLC</t>
  </si>
  <si>
    <t>GAC FILTER RETROFIT KIT_x000D__x000D_
(Upgrade Kit for Bleach Filter)</t>
  </si>
  <si>
    <t>3688</t>
  </si>
  <si>
    <t>T1999</t>
  </si>
  <si>
    <t>Unconjugated Estriol, 2 x 50 T/Kit</t>
  </si>
  <si>
    <t>3638</t>
  </si>
  <si>
    <t>3628</t>
  </si>
  <si>
    <t>3648</t>
  </si>
  <si>
    <t>15220</t>
  </si>
  <si>
    <t>BLADE SAW BMS-250C FITS STRYKER 91.5 X 19 X 1.27 MICROPORT</t>
  </si>
  <si>
    <t>2IN0005231</t>
  </si>
  <si>
    <t>15090</t>
  </si>
  <si>
    <t>2IN0005201</t>
  </si>
  <si>
    <t>2IN0005271</t>
  </si>
  <si>
    <t>6665</t>
  </si>
  <si>
    <t>15094</t>
  </si>
  <si>
    <t>REAGENT CHEMISTRY 2003 SEBIA CAPILLARAYS PROTEIN 6 KIT 600T</t>
  </si>
  <si>
    <t>2IN0005281</t>
  </si>
  <si>
    <t>K940M-5</t>
  </si>
  <si>
    <t>COIL EMBOLIZATION APB-3-6-HX-ES AXIUM PRIME HELIX DETACHABLE 3 MM X 6 CM EXTRA SOFT</t>
  </si>
  <si>
    <t>DRAPE SURGICAL HD6255RA L25 IN X W22 IN MINOR PROCEDURE ADHESIVE APERTURE BLUE WITHOUT HOLE</t>
  </si>
  <si>
    <t>2608</t>
  </si>
  <si>
    <t>ESTABLISHMENT LABS</t>
  </si>
  <si>
    <t>GOUGE BLADE N-3 FIRST BLADES LAMES GOUGE</t>
  </si>
  <si>
    <t>2638</t>
  </si>
  <si>
    <t>CATHETER SUCTION OD14 FR WITH THUMB CONTROL T-TYPE STERILE DISPOSABLE BOX/100</t>
  </si>
  <si>
    <t>2668</t>
  </si>
  <si>
    <t>ANCHOR SUTURE 223102 ORTHOCORD MO-6 VIOLET</t>
  </si>
  <si>
    <t>3247</t>
  </si>
  <si>
    <t>5685</t>
  </si>
  <si>
    <t>33830</t>
  </si>
  <si>
    <t>33833</t>
  </si>
  <si>
    <t>5655</t>
  </si>
  <si>
    <t>5645</t>
  </si>
  <si>
    <t>5635</t>
  </si>
  <si>
    <t>5625</t>
  </si>
  <si>
    <t>33836</t>
  </si>
  <si>
    <t>33839</t>
  </si>
  <si>
    <t>BLADE SURGICAL SIZE 15 FEATHER 100's</t>
  </si>
  <si>
    <t>INSERT ARTICULAR SURFACE 42-5221-003-11 PERSONA MEDIAL CONGRUENT H11 MM SIZE 4-5 CD RIGHT</t>
  </si>
  <si>
    <t>33169</t>
  </si>
  <si>
    <t>Assy, Compressor, T5</t>
  </si>
  <si>
    <t>LS0009</t>
  </si>
  <si>
    <t>XY-Stage adapter Support PII</t>
  </si>
  <si>
    <t>NEEDLE SPINAL 151151-27A SPROTTE STANDARD OD27 GA X L120 MM INTRODUCER MAGNIFYING EFFECT</t>
  </si>
  <si>
    <t>pH 10 Buffer Standard Solution, 500ml, Hanna</t>
  </si>
  <si>
    <t>1628</t>
  </si>
  <si>
    <t>33163</t>
  </si>
  <si>
    <t>33164</t>
  </si>
  <si>
    <t>33165</t>
  </si>
  <si>
    <t>33166</t>
  </si>
  <si>
    <t>33167</t>
  </si>
  <si>
    <t>4685</t>
  </si>
  <si>
    <t>4695</t>
  </si>
  <si>
    <t>303658</t>
  </si>
  <si>
    <t>4655</t>
  </si>
  <si>
    <t>35108</t>
  </si>
  <si>
    <t>Thermometer Probe Cover Pkt/1000</t>
  </si>
  <si>
    <t>CONVEYOR LINK, DOT PAINTED WHITE</t>
  </si>
  <si>
    <t>DF27N</t>
  </si>
  <si>
    <t>0903-1</t>
  </si>
  <si>
    <t>Rubber armored Pressure plate mounts to Univeral Bullet/Cartridge Manipulator, _x000D__x000D_
Use with the Bullet Holder (11520220) and Centering device (11520221).</t>
  </si>
  <si>
    <t>Shiley Tracheostomy Tube 3.5NEO</t>
  </si>
  <si>
    <t>24515</t>
  </si>
  <si>
    <t>STERILLUM HAND WASH DISINFECTANT  500 ML</t>
  </si>
  <si>
    <t>WBcorQC 2sets 4x4,5ml</t>
  </si>
  <si>
    <t>Paper Roll NGA New Box of 6</t>
  </si>
  <si>
    <t>8522Y</t>
  </si>
  <si>
    <t>4 Way Tee to Pump B Tubing</t>
  </si>
  <si>
    <t>11522045</t>
  </si>
  <si>
    <t>ACETONE AR- packing 25liter_x000D__x000D_
Brand: Fisher Uk</t>
  </si>
  <si>
    <t>105-5091-150</t>
  </si>
  <si>
    <t>33369</t>
  </si>
  <si>
    <t>TUBE ENTERAL FEEDING 40-9432 CORFLO NASOGASTRIC OD12 FR X L109 CM WITH STYLET ENFIT CONNECTOR 10's</t>
  </si>
  <si>
    <t>7688</t>
  </si>
  <si>
    <t>PCO6VP</t>
  </si>
  <si>
    <t>32588</t>
  </si>
  <si>
    <t>7678</t>
  </si>
  <si>
    <t>7668</t>
  </si>
  <si>
    <t>SCREW BONE TVAL.15TA.007 VAL OD1.5 MM X L7 MM LOCKING TITANIUM</t>
  </si>
  <si>
    <t>Surgical equipment and accessories and related products</t>
  </si>
  <si>
    <t>Premier Hb9210 Resolution Analyser, RF</t>
  </si>
  <si>
    <t>FORCEPS SURGICAL PEREITONSILLAR 22CM</t>
  </si>
  <si>
    <t>GTT BEVERAGE,50G,24BOTTLES/BOX,MFR***THERMO FISHER(NERL),USA</t>
  </si>
  <si>
    <t>Patient care and treatment products and supplies</t>
  </si>
  <si>
    <t>11506386</t>
  </si>
  <si>
    <t>REVISION 2 SAMPLE FILTER ASSEMBLY (FILTER BODY)</t>
  </si>
  <si>
    <t>33808</t>
  </si>
  <si>
    <t>11506306</t>
  </si>
  <si>
    <t>33069</t>
  </si>
  <si>
    <t>33068</t>
  </si>
  <si>
    <t>Tracheostomy Mask, Adult</t>
  </si>
  <si>
    <t>33060</t>
  </si>
  <si>
    <t>6668</t>
  </si>
  <si>
    <t>6678</t>
  </si>
  <si>
    <t>MU6168</t>
  </si>
  <si>
    <t>33067</t>
  </si>
  <si>
    <t>33066</t>
  </si>
  <si>
    <t>MODAWINA MEDICAL EQUIPMENT TRADING CO.</t>
  </si>
  <si>
    <t>SSP1B</t>
  </si>
  <si>
    <t>VetScan HM5 Reagent Tubing Kit</t>
  </si>
  <si>
    <t>BE740265</t>
  </si>
  <si>
    <t>Urological surgical catheters or accessories</t>
  </si>
  <si>
    <t xml:space="preserve">HPV PROFICIENCY PANEL KIT, Consists of: 302744   KIT. HPV PANEL D  Qty 2, 302742 KIT . HPV PANEL B Qty 2, 302741 KIT . HPV PANEL A Qty 4, 302743 KIT . HPV PANEL C Qty 2 </t>
  </si>
  <si>
    <t>URIC ACID, R1 4 X 12 ML, R2 4 X 5 ML, 4 X 250 Tests</t>
  </si>
  <si>
    <t>Microscan- Spare Parts- Beckman Coulter</t>
  </si>
  <si>
    <t>9137</t>
  </si>
  <si>
    <t>CONTROL HEMATOLOGY DF 50 CBC-DH H, 1 X 3ML R&amp;D</t>
  </si>
  <si>
    <t>REAGENT HEMATOLOGY HSMSCA SICKLE CELL TEST 100T</t>
  </si>
  <si>
    <t>SET CATHETERIZATION ZKDND7F15 DOUBLE LUMEN OD7 FR X 15 CM LARGE VESSEL</t>
  </si>
  <si>
    <t>Labor. bottles 100 ml, blue screw cap, DIN-thread, graduated, outlet ring, Borosilicate glass 3.3, round</t>
  </si>
  <si>
    <t>5648</t>
  </si>
  <si>
    <t>5628</t>
  </si>
  <si>
    <t>C10-06051</t>
  </si>
  <si>
    <t>SCREW BONE SPCS.35CR.014 TITANIUM OD3.5 MM X L14 MM CORTEX FOR POSTERIOR CERVICAL SYSTEM</t>
  </si>
  <si>
    <t>33132</t>
  </si>
  <si>
    <t>0943-1</t>
  </si>
  <si>
    <t>70021-001</t>
  </si>
  <si>
    <t>TEXF.MEF2.056</t>
  </si>
  <si>
    <t xml:space="preserve">SCREW INTERFERENCE AR-1390P OD9 MM X L23 MM PEEK SHEATHED </t>
  </si>
  <si>
    <t>CANNULA ARTERIAL 87224 CURVED TIP WIREWOUND,VENTED 24 FR  (10/BOX) MFR: MEDTRONIC-USA</t>
  </si>
  <si>
    <t>23228</t>
  </si>
  <si>
    <t>17040</t>
  </si>
  <si>
    <t>GOWN SURGICAL KD-20112A LARGE REINFORCED STERILE DISPOSABLE</t>
  </si>
  <si>
    <t>4648</t>
  </si>
  <si>
    <t>4658</t>
  </si>
  <si>
    <t>BLADE TROCAR B15LT ENDOPATH XCEL OD15 MM 100MM LSTABILITY SLEEVE</t>
  </si>
  <si>
    <t>Assy Tubing Injection Valve to waste, Tubing</t>
  </si>
  <si>
    <t>SCREW BONE ST4.5L45D-ST DTS OD4.5 MM X L45 MM SELF TAPPING STERILE</t>
  </si>
  <si>
    <t>AIRWAY ESOPHAGEAL SIZE 1.5 LARYNGEAL SILICONE SAFECARE DISPOSABLE</t>
  </si>
  <si>
    <t>EBLG19</t>
  </si>
  <si>
    <t>A11A01767</t>
  </si>
  <si>
    <t>7145</t>
  </si>
  <si>
    <t>HbA1c AU Kit</t>
  </si>
  <si>
    <t>35669</t>
  </si>
  <si>
    <t>11-436-11</t>
  </si>
  <si>
    <t>700-7513</t>
  </si>
  <si>
    <t>FORCEP SURGICAL 40-873-22 TC WIRE CUTTING ANGLED 22 CM EACH</t>
  </si>
  <si>
    <t>34162</t>
  </si>
  <si>
    <t>LENS INTRAOCULAR LUCIDIS 108M/ 124M EDOF 19.5 IOL ADVANCED REFRACTIVE DESIGN</t>
  </si>
  <si>
    <t>SCREW BONE 01.32.6530 CANCELLOUS FLAT HEAD OD6.5 X L30 MM EACH</t>
  </si>
  <si>
    <t xml:space="preserve">DM500 Leica </t>
  </si>
  <si>
    <t>BLADE TROCAR B12LT ENDOPATH XCEL OD12 MM STABILITY SLEEVE</t>
  </si>
  <si>
    <t>TEST RAPID TF-602 JK FOB FECAL OCCULT BLOOD CASSETTE IGG/IGM 25T WITH CONTROLS</t>
  </si>
  <si>
    <t>AR-1922PS-PC</t>
  </si>
  <si>
    <t>MESH HERNIA EHE0220 ABSORBABALE FIXATOR LAPROSCOPIC 360MM 20ABSORB TACKS</t>
  </si>
  <si>
    <t>COMPONENT FEMORAL  42-5026-066-02 PERSONA SIZE 9 RIGHT STANDARD CEMENTED</t>
  </si>
  <si>
    <t>Shiley Tracheostomy Tube 3.0PED</t>
  </si>
  <si>
    <t>RAPID MEDICAL</t>
  </si>
  <si>
    <t>REAGENT CHEMISTRY 10321290 ADVIA CENTAUR PROBE WASH SOLUTION 4 25 ML</t>
  </si>
  <si>
    <t>3715</t>
  </si>
  <si>
    <t>14873</t>
  </si>
  <si>
    <t>BANDAGE TUBULAR CLR-24240 NET TG FIX L4 M FOLDED A FOR FINGER ROLLED UP FOLDING BOX</t>
  </si>
  <si>
    <t>14871</t>
  </si>
  <si>
    <t>14870</t>
  </si>
  <si>
    <t>33039</t>
  </si>
  <si>
    <t>33038</t>
  </si>
  <si>
    <t>FORCEPS SURGICAL 40-548-21 HEY GROVES BONE HOLDING 0D6.5 CM X L21 CM EACH</t>
  </si>
  <si>
    <t>14879</t>
  </si>
  <si>
    <t>C04098</t>
  </si>
  <si>
    <t>33031</t>
  </si>
  <si>
    <t>33030</t>
  </si>
  <si>
    <t>33033</t>
  </si>
  <si>
    <t>33032</t>
  </si>
  <si>
    <t>33035</t>
  </si>
  <si>
    <t>33034</t>
  </si>
  <si>
    <t>33037</t>
  </si>
  <si>
    <t>33036</t>
  </si>
  <si>
    <t>GLOVE EXAM NITRILE SMALL POWDER FREE LOCAL 100's</t>
  </si>
  <si>
    <t>196060-034</t>
  </si>
  <si>
    <t>REAGENT CHEMISTRY 10378883 ADVIA CENTAUR PCT 100T</t>
  </si>
  <si>
    <t>52290-004</t>
  </si>
  <si>
    <t>20-4075</t>
  </si>
  <si>
    <t>52290-001</t>
  </si>
  <si>
    <t>CAGE SPINAL SCCS6 CERVICAL WITH BLADE SIZE 6</t>
  </si>
  <si>
    <t>52290-003</t>
  </si>
  <si>
    <t>52290-002</t>
  </si>
  <si>
    <t>20-4070</t>
  </si>
  <si>
    <t>VALVE MITRAL 310C29 MOSAIC MEDTRONICS 29MM</t>
  </si>
  <si>
    <t>725-3090</t>
  </si>
  <si>
    <t>SFR300</t>
  </si>
  <si>
    <t>10464332/DF48B</t>
  </si>
  <si>
    <t>TUBULAR BANDAGE # C</t>
  </si>
  <si>
    <t>261</t>
  </si>
  <si>
    <t>Chemicals including Bio Chemicals and Gas Materials</t>
  </si>
  <si>
    <t>3707</t>
  </si>
  <si>
    <t>PLASTI LAB</t>
  </si>
  <si>
    <t>INSERT TIBIAL 02.07.0210PSF PS FIXED SIZE 2 HT10 MM EACH</t>
  </si>
  <si>
    <t>9588</t>
  </si>
  <si>
    <t>COMPONENT FEMORAL 02.07.2212L PS LEFT CEMENTED NARROW SIZE 2 EACH</t>
  </si>
  <si>
    <t>iQ Lamina Case (2 bottles)</t>
  </si>
  <si>
    <t>BHL-TB1/4-12</t>
  </si>
  <si>
    <t>33231</t>
  </si>
  <si>
    <t>CANNULA LIPOSUCTION J-07-8727 MERCEDES 4MM X 30CM FIXED HANDLE CURVED</t>
  </si>
  <si>
    <t>14021604813</t>
  </si>
  <si>
    <t>Interference screw</t>
  </si>
  <si>
    <t>8538</t>
  </si>
  <si>
    <t>GARMENT SUPPORT 3019 SB PROT FEMALE BODY SUIT WITHOUT BRA XXXS</t>
  </si>
  <si>
    <t>Tube Assy EBV</t>
  </si>
  <si>
    <t>DFR-M-VACK-PEB</t>
  </si>
  <si>
    <t>Velocity Back Integrated INTL</t>
  </si>
  <si>
    <t>14379</t>
  </si>
  <si>
    <t xml:space="preserve"> MC10296</t>
  </si>
  <si>
    <t xml:space="preserve"> MC10286</t>
  </si>
  <si>
    <t>SP MEDICAL</t>
  </si>
  <si>
    <t>24516</t>
  </si>
  <si>
    <t>HOLDER NEEDLE SD-7015C BOZEMAN CURVED TC TIP WITH GOLD HANDLE 5IN</t>
  </si>
  <si>
    <t xml:space="preserve"> MC10236</t>
  </si>
  <si>
    <t>14375</t>
  </si>
  <si>
    <t>14376</t>
  </si>
  <si>
    <t>14377</t>
  </si>
  <si>
    <t xml:space="preserve"> MC10266</t>
  </si>
  <si>
    <t>TAPE CASTING NAC-003F NEAL CAST ALFA L4.5 M X W3 IN FIBER GLASS</t>
  </si>
  <si>
    <t>G33 IFP310</t>
  </si>
  <si>
    <t>VFD (Variable-frequency drive) Three-phase, Supply and installation</t>
  </si>
  <si>
    <t>One Time PPM - Dynex</t>
  </si>
  <si>
    <t>SPINREACT</t>
  </si>
  <si>
    <t>AGENT VISCOELASTIC 211-0010 IXIUM NAHA SODIUM HYALURONIC 2.0% 1.0 ML SYRINGE</t>
  </si>
  <si>
    <t>951-3027</t>
  </si>
  <si>
    <t>ENERGY NUTRITIONAL RESOURCE OPTIMUM VANILA 237ML</t>
  </si>
  <si>
    <t>6679</t>
  </si>
  <si>
    <t>EB VCA IgA Control. Positive 2×2mL，Negative 2×2mL</t>
  </si>
  <si>
    <t>SHUNT NEUROSURGICAL 909712P OSV-II LOW PROFILE VP KIT</t>
  </si>
  <si>
    <t>11889061</t>
  </si>
  <si>
    <t>MAN-02203-002</t>
  </si>
  <si>
    <t>MESH HERNIA EHE0230 ABSORBABALE FIXATOR LAPROSCOPIC 360MM 20ABSORB TACKS</t>
  </si>
  <si>
    <t>4552</t>
  </si>
  <si>
    <t>CAP TUBE 6121008 OPTICAL FLAT FOR PCR PLATES 1200's</t>
  </si>
  <si>
    <t>429561</t>
  </si>
  <si>
    <t>7165</t>
  </si>
  <si>
    <t>K721M-5</t>
  </si>
  <si>
    <t>25636</t>
  </si>
  <si>
    <t>IMPLANT BREAST RSC-475+ MOTIVA MATRIX 475 ML CORSE SILK SURFACE PLUS 2's</t>
  </si>
  <si>
    <t>Monitor or meter accessories</t>
  </si>
  <si>
    <t>03-03-0024</t>
  </si>
  <si>
    <t>epMotion® reservoir 100 mL, 10x5 pcs. in bag, large-volume container for reagent presentation on the epMotion®, can only be inserted with the Reservoir Rack; production batch testing, certified, 100 mL, PCR clean, 10 × 5 reservoirs in the bag, polypropylene</t>
  </si>
  <si>
    <t>NEEDLE KNEE ARTHROSCOPIC ABS-1001 TUOHY WITH OBTURATOR 10G X 4.5IN</t>
  </si>
  <si>
    <t>09ROT10D</t>
  </si>
  <si>
    <t>S.062.51.500</t>
  </si>
  <si>
    <t>COMPONENT TIBIAL 42-5320-075-01 PERSONA STEMMED CEMENTED 5 DEGREE SIZE F LEFT</t>
  </si>
  <si>
    <t>NAHLA MEDICAL SUPPLIES - SOLE PROPRIETORSHIP L.L.C</t>
  </si>
  <si>
    <t>ELECTRODE ANALYZER 21029398001 ISE REFERENCE</t>
  </si>
  <si>
    <t>KIT VIROLOGY TEST VRT-050-300001 MALARIA PF/PAN TEST CASSETTE WHOLE BLOOD 30T</t>
  </si>
  <si>
    <t>FSH, 2 x 50 T/Kit</t>
  </si>
  <si>
    <t>NAIL INTRAMEDULLARY TUFN.209L.380 TITANIUM UFN II OD9.0 MM X L380 MM FEMORAL CANNULATED LEFT</t>
  </si>
  <si>
    <t>Angioplasty balloon catheter</t>
  </si>
  <si>
    <t>YOORIM</t>
  </si>
  <si>
    <t>S1636-T</t>
  </si>
  <si>
    <t>09-34-2400S</t>
  </si>
  <si>
    <t>IMPLANT BREAST RSC-300+ MOTIVA MATRIX 300 ML SILK SURFACE PLUS CORSE 2's</t>
  </si>
  <si>
    <t>Ventilator accessories</t>
  </si>
  <si>
    <t>PRICON</t>
  </si>
  <si>
    <t>PUMP ASSEMBLY, DIAPHRAGM, LTC BRUSHLESS MOTOR With Chemraz valves, 24DC, Spare</t>
  </si>
  <si>
    <t>BEAKER LABORATORY BOROSILICATE GLASS 600 ML LDP</t>
  </si>
  <si>
    <t>725-3025</t>
  </si>
  <si>
    <t>REEL STERILIZATION SFR250 25 CM X 200 M FLAT 70GSM WITH STEAM INDICATOR 2's</t>
  </si>
  <si>
    <t>231931</t>
  </si>
  <si>
    <t>33795</t>
  </si>
  <si>
    <t xml:space="preserve">ScanScope CS2 </t>
  </si>
  <si>
    <t>Beaker - low form - glass - 1000 ml (10 pieces / pack)</t>
  </si>
  <si>
    <t>SAGE</t>
  </si>
  <si>
    <t>115948.0025</t>
  </si>
  <si>
    <t>34915</t>
  </si>
  <si>
    <t>REAGENT COAGULATION 10445713 ACTIN FSL SEIMENS 10 X 2ML</t>
  </si>
  <si>
    <t>REAGENT CHEMISTRY 10642445/DF150 DIMENSION ALPI ALKALINE PHOSPHATASE IFCC 360T</t>
  </si>
  <si>
    <t>CANNULA AORTIC ROOT CANNULA W/VENT LINE 14GA (7FR) 14CM (20/BOX) REF# 20014 MFR:MEDTRONIC-USA</t>
  </si>
  <si>
    <t>SPLINT FINGER E-FS005 FOLD OVER LARGE</t>
  </si>
  <si>
    <t>Round Blade without Arbor 2-1/2"</t>
  </si>
  <si>
    <t>14778</t>
  </si>
  <si>
    <t>14779</t>
  </si>
  <si>
    <t>SET ADMINISTRATION SS-3060 RMS VENTED INFUSION STERILE DISPOSABLE</t>
  </si>
  <si>
    <t>14774</t>
  </si>
  <si>
    <t>14775</t>
  </si>
  <si>
    <t>14776</t>
  </si>
  <si>
    <t>14777</t>
  </si>
  <si>
    <t>TAPE LABELLING 817-1534 TEMPERATURE RESISTANT L12.7 MM X W19 MM GREY SELF ADHESIVE</t>
  </si>
  <si>
    <t>GRAFT VASCULAR ASC8006 ALBOGRAFT TM POLYESTER KNITTED STRAIGHT REMOVABLE EXTERNAL SPIRAL SUPPORT OD6 L80 CM AG-PERISTR</t>
  </si>
  <si>
    <t>UNICARE MEDICAL TRADING L.LC</t>
  </si>
  <si>
    <t>32584</t>
  </si>
  <si>
    <t>CPR Latex calibrator Highly sensitive Set</t>
  </si>
  <si>
    <t>3588</t>
  </si>
  <si>
    <t>4522</t>
  </si>
  <si>
    <t>31736</t>
  </si>
  <si>
    <t>DML 2000 Lumicheck plate, Include Software and Device - Digene</t>
  </si>
  <si>
    <t>Sterilization indicator records</t>
  </si>
  <si>
    <t>BLADE ORTHOPEDIC TPFN.SB2G.095 SPIRAL APFN OD10.5 X L95 MM TITANIUM</t>
  </si>
  <si>
    <t>NAIL INTRAMEDULLARY TPFN.S310.L24 TITANIUM PROXIMAL APFN 130 DEG OD10 MM X L240 MM FEMORAL LEFT</t>
  </si>
  <si>
    <t>LOHMANN &amp; RAUSCHER</t>
  </si>
  <si>
    <t>3528</t>
  </si>
  <si>
    <t>3548</t>
  </si>
  <si>
    <t>Endoscopic sphincterotome</t>
  </si>
  <si>
    <t>SCREW BONE TNLS.36ST.028 TITANIUM OD3.6 MM X L28 MM LOCKING FOR HUMERAL NAIL</t>
  </si>
  <si>
    <t>LENS INTRAOCULAR LUCIDIS 108M/ 124M EDOF 13.0 IOL ADVANCED REFRACTIVE DESIGN</t>
  </si>
  <si>
    <t>KIT MICROBIOLOGY SQD56-K100 SOLGENT NOVEL CORONA VIRUS DETECTION 100T</t>
  </si>
  <si>
    <t>4530</t>
  </si>
  <si>
    <t>31717</t>
  </si>
  <si>
    <t>71351-001</t>
  </si>
  <si>
    <t>TROCAR ENDOSCOPIC ONB11STF VERSAPORT V2 L11 MM BLADELESS OPTICAL STANDARD TROCAR WITH 100MM FIXATION CANNULA</t>
  </si>
  <si>
    <t>160-55 LASER -FLEX DUAL CUFF STAINLESS STEEL TUBE,SIZE 5.5 PACKING 1/CASE ***MFG:COVIDIEN,USA/EEC</t>
  </si>
  <si>
    <t>2598</t>
  </si>
  <si>
    <t>2996/6/13</t>
  </si>
  <si>
    <t>9894</t>
  </si>
  <si>
    <t>Transferpette S, Variabel 2-20 ul , DE-M 20, CE-IVD</t>
  </si>
  <si>
    <t>2508</t>
  </si>
  <si>
    <t>2518</t>
  </si>
  <si>
    <t>2548</t>
  </si>
  <si>
    <t>CD, SW 7.2 XP Install / Upgrade</t>
  </si>
  <si>
    <t>650-3008-005</t>
  </si>
  <si>
    <t>Kottermann Pipe 250mm</t>
  </si>
  <si>
    <t>C1101</t>
  </si>
  <si>
    <t>RACKS for Microcentrifuge Tubes, pink 1.5 - 2.0 ml, 5 / pack, Brand : RATIOLAB</t>
  </si>
  <si>
    <t>SWAB CULTURE LDP WITHOUT MEDIA STERILE 100's</t>
  </si>
  <si>
    <t>10714</t>
  </si>
  <si>
    <t>MICRO TUBES, (PP) POLYPROPYLENE, AUTOCLAVABLE- 2.0 ML, CONICAL BOTTOM-CAPACITY-2ML_x000D__x000D_
Manufacturer: SCICHEMTECH</t>
  </si>
  <si>
    <t>FOSFOMYCIN FOS 9109 (200UG) 5X50DISC  MFR: LIOFICLHEM -ITALY</t>
  </si>
  <si>
    <t>MiLAB Scientific</t>
  </si>
  <si>
    <t>Anti-Kp(b)</t>
  </si>
  <si>
    <t>23884</t>
  </si>
  <si>
    <t>Dry Methanol LR Grade 2.5liter, Brand: Merck</t>
  </si>
  <si>
    <t>MGS Base _x000D__x000D_
(Please use new item code as per the supplier MGS-XB , Aug 2017)</t>
  </si>
  <si>
    <t>14670</t>
  </si>
  <si>
    <t>96530-117</t>
  </si>
  <si>
    <t>SCREW BONE TCSS.65FT.070 TITANIUM OD6.5 MM X L70 MM FULLY THREADED CANNULATED EACH</t>
  </si>
  <si>
    <t>GAC-06LL</t>
  </si>
  <si>
    <t>MEDIA CULTURE SET110 VITRIFICATION SOLUTION SET</t>
  </si>
  <si>
    <t>(5.0MM) Cuffed ET Tube R</t>
  </si>
  <si>
    <t>MESH 3D MAX LEFT 3X5 (7.5CMX12.5CM)  REF# 0115310 MFR: BARD-USA</t>
  </si>
  <si>
    <t>96530-119</t>
  </si>
  <si>
    <t>4532</t>
  </si>
  <si>
    <t>32904</t>
  </si>
  <si>
    <t>32905</t>
  </si>
  <si>
    <t>32906</t>
  </si>
  <si>
    <t>32907</t>
  </si>
  <si>
    <t>32908</t>
  </si>
  <si>
    <t>32909</t>
  </si>
  <si>
    <t>500-0023-12</t>
  </si>
  <si>
    <t>Micro Plates Hybridization Microplates x 100</t>
  </si>
  <si>
    <t>Micro SSP Allele Specific HLA Class I DNA Typing Tray - A*29, 8 tests</t>
  </si>
  <si>
    <t>GAC-06SL</t>
  </si>
  <si>
    <t>A30673</t>
  </si>
  <si>
    <t>Comprehensive Diagnostic Profile,Box of 24</t>
  </si>
  <si>
    <t>PSBA HLCB SELECT, new FW</t>
  </si>
  <si>
    <t>09-43-3006</t>
  </si>
  <si>
    <t>Bath towels</t>
  </si>
  <si>
    <t>CAGE SPINAL 7771128 EXPANDABLE INTERBODY ELEVATE L28 MM X H11 MM X W10 MM STANDARD</t>
  </si>
  <si>
    <t>TUBE ENDOTRACHEAL 8229960 NIM FLEX EMG ID6 MM X OD8.4 MM EACH</t>
  </si>
  <si>
    <t>IMPLANT SPINAL 1502091306 TRISTAN PEEK-S 12 X14 X 6 5DEG CERVICAL INTERBODY FUSION EACH</t>
  </si>
  <si>
    <t>Ion Xpress™ Plus Fragment Library Kit (20 rxns ), including: 4471248 ION SHEAR KIT V2      Qty 1, 4471252  ION Plus Fragment Library Kit     Qty 1</t>
  </si>
  <si>
    <t>7558</t>
  </si>
  <si>
    <t>7548</t>
  </si>
  <si>
    <t>7578</t>
  </si>
  <si>
    <t>7538</t>
  </si>
  <si>
    <t>7528</t>
  </si>
  <si>
    <t>RANDOX LABORATORIES</t>
  </si>
  <si>
    <t>515-7102</t>
  </si>
  <si>
    <t>REAGENT CHEMISTRY 2062 CAPI 3 WASH SOLUTION 1 VIAL X 75ML EACH</t>
  </si>
  <si>
    <t>Reagent Rack Molded DSX</t>
  </si>
  <si>
    <t>Waste Pump</t>
  </si>
  <si>
    <t>C1102</t>
  </si>
  <si>
    <t>FORCEPS BIOPSY 400109010 BRIVIEW 1.0MM DISPOSABLE 2500MM</t>
  </si>
  <si>
    <t>MICROPURE 123</t>
  </si>
  <si>
    <t>6588</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</si>
  <si>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</si>
  <si>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6558</t>
  </si>
  <si>
    <t>6568</t>
  </si>
  <si>
    <t>24363</t>
  </si>
  <si>
    <t>6508</t>
  </si>
  <si>
    <t>6518</t>
  </si>
  <si>
    <t>6528</t>
  </si>
  <si>
    <t>6538</t>
  </si>
  <si>
    <t>S.025.01.050</t>
  </si>
  <si>
    <t>105-5081-153</t>
  </si>
  <si>
    <t>04.211.014</t>
  </si>
  <si>
    <t>Y18D</t>
  </si>
  <si>
    <t>101-7018</t>
  </si>
  <si>
    <t>H22-01992</t>
  </si>
  <si>
    <t>Polarizer in mount, 32mm</t>
  </si>
  <si>
    <t>Start Up Kit, AU480, AU680 ISE, AU680 DTS with ISE.  (A97681)</t>
  </si>
  <si>
    <t>C26614</t>
  </si>
  <si>
    <t>5598</t>
  </si>
  <si>
    <t>PHILIPS HEALTHCARE</t>
  </si>
  <si>
    <t>5578</t>
  </si>
  <si>
    <t>5568</t>
  </si>
  <si>
    <t>GUIDEWIRE ENDOSCOPIC M00556041 HYDRA JAGWIRE OD0.035 IN X L450 CM STRAIGHT TIP 2's</t>
  </si>
  <si>
    <t>PR3 IgG Control. Positive 2×1mL,Negative 2×1mL</t>
  </si>
  <si>
    <t>LABEL DRUG IDENTIFICATION ARL-9218 MORPHINE 1MG/ML BLUE 500's</t>
  </si>
  <si>
    <t>200 µl Pipet Tips-Rack Sterile,Yellow</t>
  </si>
  <si>
    <t>29171</t>
  </si>
  <si>
    <t>SCREW BONE TLHS.35TD.038 TITANIUM OD3.5 MM X L38 MM TORX DRIVE LOCKING SELF-TAPPING</t>
  </si>
  <si>
    <t>STD PROFICIENCY PANELS, include: LR0431  LBLD.CT 5FG TARGET AC2TIGRIS  Qty 1, LR0429 LBLD, NEGATIVE PANEL AC2TIGRIS   Qty 2, LR0433 LBLO,GC 250FG TARGET AC2TIGRIS   Qty 1, LR042B    LBLD, DUAL PANEL AC2 TIGRIS  Qty 1</t>
  </si>
  <si>
    <t>35664</t>
  </si>
  <si>
    <t>10771-100ML</t>
  </si>
  <si>
    <t>31715</t>
  </si>
  <si>
    <t>TIP PIPETTE YPTR200 FILTER TIPS 200UL RAININ LTS STERILE FOR BIOCOMMA SYSTEM, AUTOMATIC TYPE RAK, DNASE AND RNASE, PYROGEN FREE 4800's</t>
  </si>
  <si>
    <t>4598</t>
  </si>
  <si>
    <t>4568</t>
  </si>
  <si>
    <t>4578</t>
  </si>
  <si>
    <t>4558</t>
  </si>
  <si>
    <t>Object clamp for Pol rotating stage</t>
  </si>
  <si>
    <t>4538</t>
  </si>
  <si>
    <t>26173KAL</t>
  </si>
  <si>
    <t>Linearity FD D-Dimer PATHFAST Immunoanalyzer 5 x 1mL</t>
  </si>
  <si>
    <t>24533</t>
  </si>
  <si>
    <t>CALIBRATOR CHEMISTRY 11099440 ATELLICA CH TOX CAL 6 x 3ML</t>
  </si>
  <si>
    <t>REAGENT HEMATOLOGY 83401621 CELLCLEAN CLEANING SOLUTION 50ML FOR SYSMEX XN-2000</t>
  </si>
  <si>
    <t>M CUP PAKAGED</t>
  </si>
  <si>
    <t>IRON, OSR6186 4 x 15 mL R1, 4 x 15 mL R2</t>
  </si>
  <si>
    <t>ALLOGRAFT BONE BFS35602 FLEXIBLE GRAFT B-TCP SILICAT ADD 35MM X 60MM X 2MM POWERBONE</t>
  </si>
  <si>
    <t>TUBE TRACHEOSTOMY 100/506/045 BLUE LINE ULTRA PORTEX PVC ID4.5 MM UNCUFFED STERILE LATEX FREE DISPOSABLE</t>
  </si>
  <si>
    <t>2IN0005277</t>
  </si>
  <si>
    <t>Leica LED3000 RL, 58 mm</t>
  </si>
  <si>
    <t>PRIME</t>
  </si>
  <si>
    <t>CATHETER SUPRAPUBIC 2WAY SDS12 DRAINAGE 12 FR SCALPEL TROCAR AND SLEEV SET</t>
  </si>
  <si>
    <t>FAN PP M-160 3000 RPM. Ventilador modelo M-160 a 3000 rpm con una potencia de 0,37Kw,</t>
  </si>
  <si>
    <t>SCREW BONE TNLS.73FT.055 TITANIUM OD7.3 MM X L55 MM CANNULATED NON-LOCKING FULLY THREADED</t>
  </si>
  <si>
    <t>104605014</t>
  </si>
  <si>
    <t>10716</t>
  </si>
  <si>
    <t>Shiley Tracheostomy Tube 3.5PED</t>
  </si>
  <si>
    <t>LINE EXTENSION GS-3036-150 PM-O-LINE PVC L150 CM HIGH PRESSURE SMALL BORE MALE / FEMALE LUER LOCK STERILE</t>
  </si>
  <si>
    <t>31324</t>
  </si>
  <si>
    <t>AR7520</t>
  </si>
  <si>
    <t>Polarizer L ICT/P_x000D__x000D_
_x000D__x000D_
Device accessory for Leica DM4000 M</t>
  </si>
  <si>
    <t>700-3839S</t>
  </si>
  <si>
    <t>PreservCyt Solution, 32 oz 4 bottles/ pack= 946 ml x 4, International. (Green, include 4 bottles of code 70956-002)_x000D__x000D_
(Please use this Code 70406-002, it replace code 0234004 since 2019)</t>
  </si>
  <si>
    <t>FEMORAL MP EFSRN5PR  EVOLUTION CS SIZE: 5  MFR: MICROPORT ORTHOPAEDICS-USA</t>
  </si>
  <si>
    <t>Laboratory dialysis supplies</t>
  </si>
  <si>
    <t>14038836718</t>
  </si>
  <si>
    <t>LBS- HI- Leica VT1000 S Vibrating blade microtome</t>
  </si>
  <si>
    <t>E-LL-3</t>
  </si>
  <si>
    <t>SLEE MEDICALS - Consumables</t>
  </si>
  <si>
    <t>Micro SSP Allele Specific HLA Class II DNA Typing Tray - DRB1*04 - 4 trays 8 tests</t>
  </si>
  <si>
    <t>11506097</t>
  </si>
  <si>
    <t>SCREW COMPRESSION LARGE TPFBN.LS1G.080 FOR PROXIMAL FEMORAL BIONIC NAIL OD 10.5 X 80 MM TITANIUM</t>
  </si>
  <si>
    <t>CONTROL MICROBIOLOGY MM37 HAEMOPHILUS INFLUENZAE NCTC 12975/ ATCC 49766 DISCS 10 VIALS</t>
  </si>
  <si>
    <t>TIP PIPETTE 0030089693 COMBITIPS ADVANCED 50.0 ML LIGHT GREY BIOPUR EPPENDORF 100's</t>
  </si>
  <si>
    <t>SCREW BONE THCS.30FT.216 TITANIUM OD3.0 MM X L16 MM HEADLESS COMPRESSION</t>
  </si>
  <si>
    <t>SOLUTION CHEMISTRY 10444873/D105 SALT BRIDGE</t>
  </si>
  <si>
    <t>PS9161</t>
  </si>
  <si>
    <t>T-CMG27518PC</t>
  </si>
  <si>
    <t>FORCEPS NASAL DRESSING 426516 JANSEN BAYONET SHAPED L16.5 CM</t>
  </si>
  <si>
    <t>DNADEMO</t>
  </si>
  <si>
    <t>35663</t>
  </si>
  <si>
    <t>Tests run on Iris</t>
  </si>
  <si>
    <t>CAGE SPINAL STLC.2208.107 TITANIUM 22 MM X 8 MM X 7 MM THORACO LUMBAR BULLET</t>
  </si>
  <si>
    <t>34164</t>
  </si>
  <si>
    <t>CATHETER BALLOON DILATATION MNC20015 PTCA NON COMPLIANT OD2.0 MM X L15 MM RAPID EXCHANGE</t>
  </si>
  <si>
    <t>9261E25</t>
  </si>
  <si>
    <t>Detector Assy, 15x, Post 2004.</t>
  </si>
  <si>
    <t>NAIL INTRAMEDULLARY TTEN.TA15.400 TITANIUM OD1.5 MM X L400 MM ELASTIC</t>
  </si>
  <si>
    <t>SHELL ACETABULAR 00-8753-050-01 TRILOGY IT 50 HH CLUSTER HOLE.</t>
  </si>
  <si>
    <t>29297</t>
  </si>
  <si>
    <t>23961</t>
  </si>
  <si>
    <t>MEDIA CULTURE 10670010A ORIGIO SPERM FREEZING 10ML</t>
  </si>
  <si>
    <t>AIRWAY PHARYNGEAL GS-2012 SIZE 2 GUEDEL GREEN STERILE 50's</t>
  </si>
  <si>
    <t>Suture</t>
  </si>
  <si>
    <t>23964</t>
  </si>
  <si>
    <t>23967</t>
  </si>
  <si>
    <t>23966</t>
  </si>
  <si>
    <t>23969</t>
  </si>
  <si>
    <t>23968</t>
  </si>
  <si>
    <t>16131</t>
  </si>
  <si>
    <t>SHEATH INTRODUCER KCFW-12.0-38-80-RB FLEXOR STRAIGHT WITH DISTAL RADIOPAQUE BAND OD12 FR X 80CM NON HYDROPHILLIC COATED</t>
  </si>
  <si>
    <t>F36XS</t>
  </si>
  <si>
    <t>CANNULA INTRAVENOUS CEGS2250 SOFTFIL PRECISION OD22 G X L50 MM + EASYGUIDE 5 MM 20's</t>
  </si>
  <si>
    <t>General laboratory glassware and plasticware and supplies</t>
  </si>
  <si>
    <t>KNIFE CLEAR CUT DISP. HP KNIFE 2.4MM REF# 8065982465  ( 6/BOX) MFR: ALCON -USA</t>
  </si>
  <si>
    <t>32100</t>
  </si>
  <si>
    <t>WATER LINE DISINFECTANT NU-USL-20005 DENTAL UNIT 5LT</t>
  </si>
  <si>
    <t xml:space="preserve"> 038-972-070</t>
  </si>
  <si>
    <t>0120-12-2.3</t>
  </si>
  <si>
    <t>DRESSING WOUND 66801067 ALLEVYN LIFE L10.3 CM X W10.3 CM SILICONE ADHESIVE WITH BORDER STERILE 10's</t>
  </si>
  <si>
    <t>210-08-010-00</t>
  </si>
  <si>
    <t>Annual PPM as per manufacture for Ion S5 System</t>
  </si>
  <si>
    <t>APTIMA QUANT ASSAYS PANEL A (5 X 3.5 ml). (Part 1 of 2 of kit). ASY-08191</t>
  </si>
  <si>
    <t>General</t>
  </si>
  <si>
    <t>23868</t>
  </si>
  <si>
    <t>DISH LABORATORY JG524R 1.0 LTR EACH</t>
  </si>
  <si>
    <t>LENS INTRAOCULAR LUCIDIS 108M/ 124M EDOF 21.0 IOL ADVANCED REFRACTIVE DESIGN</t>
  </si>
  <si>
    <t>CONTAINER STERILIZATION 39301H PLASTIC W515 MM X D237 MM X H65 MM WITH TRANSPARENT LID</t>
  </si>
  <si>
    <t>047.01.120</t>
  </si>
  <si>
    <t>42-5320-083-02</t>
  </si>
  <si>
    <t>7774</t>
  </si>
  <si>
    <t>I020150020</t>
  </si>
  <si>
    <t>BANDAGE COMPRESSION 19413 MOLLELAST L4 M X W10 CM ELASTIC CONFORMING 20's</t>
  </si>
  <si>
    <t>COIL EMBOLIZATION APB-3.5-8-3D-ES AXIUM PRIME 3D DETACHABLE 3.5MM X 8 CM EXTRA SOFT</t>
  </si>
  <si>
    <t>TEST RAPID IBS RAPID DETECTION PREGNANCY WITH CONTROL 40T</t>
  </si>
  <si>
    <t>IDEAL TECHNOLOGY SERVICES LLC</t>
  </si>
  <si>
    <t>8770</t>
  </si>
  <si>
    <t>COMPONENT FEMORAL 42-5020-060-01 PERSONA CR SIZE 6 LEFT CEMENTED</t>
  </si>
  <si>
    <t>42-5006-060-02</t>
  </si>
  <si>
    <t>PIPETTER BOOT, SPA</t>
  </si>
  <si>
    <t>CUTTER BLADE BONE 0375-535-000 FORMULA OD3.5 MM TOMCAT STERILE DISPOSABLE</t>
  </si>
  <si>
    <t>UM61213030</t>
  </si>
  <si>
    <t>CAGE SPINAL ME14060 BASIC BODY MESH 60 X 140 MM EACH</t>
  </si>
  <si>
    <t>35662</t>
  </si>
  <si>
    <t>KNIFE OPHTHALMIC 960021 CRESCENT OD2.0 MM STRAIGHT 6's</t>
  </si>
  <si>
    <t>35120</t>
  </si>
  <si>
    <t>PCS Pipette Calibration System - AE</t>
  </si>
  <si>
    <t>BUR SURGICAL CR-S VELOCITY CRANIOTOME CHILD</t>
  </si>
  <si>
    <t>OLYMPUS</t>
  </si>
  <si>
    <t>Naso Gastric Tube with cones distal end &amp; radio Opaque line, 10Fr, 105cm ROMOLENE REF GS-4032 (NMC Code :3PJ0116)</t>
  </si>
  <si>
    <t>Neurosurgical implants</t>
  </si>
  <si>
    <t>DM300 (dupl.)</t>
  </si>
  <si>
    <t>32009</t>
  </si>
  <si>
    <t>16136</t>
  </si>
  <si>
    <t>35101</t>
  </si>
  <si>
    <t>CELL INNOVATION</t>
  </si>
  <si>
    <t>11505087</t>
  </si>
  <si>
    <t>SPINAL NEEDLES 18G 3 1/3" STRERILE (1.2X90MM), PINK REF# 405248 25PCS/BOX  ***MFG:BECTON DICKINSON MEDICAL</t>
  </si>
  <si>
    <t>0120-12-1.2</t>
  </si>
  <si>
    <t>32002</t>
  </si>
  <si>
    <t>22900</t>
  </si>
  <si>
    <t>32004</t>
  </si>
  <si>
    <t>32006</t>
  </si>
  <si>
    <t xml:space="preserve"> MC10913</t>
  </si>
  <si>
    <t xml:space="preserve"> MC10903</t>
  </si>
  <si>
    <t>12000-D30</t>
  </si>
  <si>
    <t xml:space="preserve"> INTELLILABORATORIES TRADING L.L.C</t>
  </si>
  <si>
    <t>42-5006-062-02</t>
  </si>
  <si>
    <t>77041212</t>
  </si>
  <si>
    <t>USB, iChem Velocity Regional Borders, INTL, 2nd Gen (25L)</t>
  </si>
  <si>
    <t>GRASPER MONOPOLAR LM720 JOHAN 5MM/ 33CM RATCHET BOX/10</t>
  </si>
  <si>
    <t>Sample Transport Module</t>
  </si>
  <si>
    <t>23931</t>
  </si>
  <si>
    <t>CONTROL HEMATOLOGY MR-105-002424-00 N BC-6D NORMAL BC700 ANALYZER 4.5ML</t>
  </si>
  <si>
    <t>23932</t>
  </si>
  <si>
    <t>23934</t>
  </si>
  <si>
    <t>23937</t>
  </si>
  <si>
    <t>23939</t>
  </si>
  <si>
    <t>23938</t>
  </si>
  <si>
    <t>KIT MEDIA TEST HVM2 HARDYVAL CSP MEDIUM RISK LEVEL BASIC</t>
  </si>
  <si>
    <t>Leica DM2700</t>
  </si>
  <si>
    <t>M001465631</t>
  </si>
  <si>
    <t>SCREW BONE TLHS.20ST.022 TITANIUM OD2.0 MM X L22 MM TORX LOCKING SELF-TAPPING</t>
  </si>
  <si>
    <t>ALLOGRAFT BONE DBX-038010-OS DBX 1 CC PUTTY</t>
  </si>
  <si>
    <t>16233</t>
  </si>
  <si>
    <t>Ion S5™ ExT Chef Reagents, part of kit</t>
  </si>
  <si>
    <t>DG THERM TRAY</t>
  </si>
  <si>
    <t>23830</t>
  </si>
  <si>
    <t>Resuscitation supplies</t>
  </si>
  <si>
    <t>10883</t>
  </si>
  <si>
    <t>71305-001</t>
  </si>
  <si>
    <t>D1N30026S</t>
  </si>
  <si>
    <t>SCREW BONE 199721530 VERSE CLASSIC 5 X 30 MM</t>
  </si>
  <si>
    <t>27466</t>
  </si>
  <si>
    <t>16003</t>
  </si>
  <si>
    <t>SZF3.X316.240</t>
  </si>
  <si>
    <t>CC851</t>
  </si>
  <si>
    <t xml:space="preserve"> MC10197</t>
  </si>
  <si>
    <t xml:space="preserve"> MC10187</t>
  </si>
  <si>
    <t>FLASH 20</t>
  </si>
  <si>
    <t>TUFN.212R.400</t>
  </si>
  <si>
    <t>FORCEPS ARTERY CURVED L17 CM EACH</t>
  </si>
  <si>
    <t xml:space="preserve"> MC10107</t>
  </si>
  <si>
    <t>35102</t>
  </si>
  <si>
    <t xml:space="preserve"> MC10127</t>
  </si>
  <si>
    <t xml:space="preserve"> MC10147</t>
  </si>
  <si>
    <t xml:space="preserve"> MC10177</t>
  </si>
  <si>
    <t>FRGMAX6F1058</t>
  </si>
  <si>
    <t>DEVICE PESSARY RS6 PANPAC WITH SUPPORT SIZE 6 82MM</t>
  </si>
  <si>
    <t>3DHISTCH - Training and Application Support</t>
  </si>
  <si>
    <t>18110</t>
  </si>
  <si>
    <t>SHEATH INTRODUCER RSC060721 BRILLIANT 0.021 IN OD6 FR X L7 CM HYDROPHILIC RADIAL KIT</t>
  </si>
  <si>
    <t>24827</t>
  </si>
  <si>
    <t>32404</t>
  </si>
  <si>
    <t>KIT, APTIMA HPV16 18/45 PANTHER RGTS, 100 T, consists of: 303231 (303234/303236) Kit APTIMA HPV 16 18/45 100 RT IV  Qty 1 Pcs, 303230 (303234/303236) KIT, APTIMA HPV 16 18/45 100 REF I  Qty 1 Pcs, 303232 (303235) KIT APTIMA HPV 16 18/45 CALS IVD   Qty 1 Psc</t>
  </si>
  <si>
    <t>32401</t>
  </si>
  <si>
    <t>32400</t>
  </si>
  <si>
    <t>32403</t>
  </si>
  <si>
    <t>11501037</t>
  </si>
  <si>
    <t>23169</t>
  </si>
  <si>
    <t>23168</t>
  </si>
  <si>
    <t xml:space="preserve">Thinprep 2000 key pad assembly </t>
  </si>
  <si>
    <t>23161</t>
  </si>
  <si>
    <t>23160</t>
  </si>
  <si>
    <t>23163</t>
  </si>
  <si>
    <t>23162</t>
  </si>
  <si>
    <t>C89949</t>
  </si>
  <si>
    <t>23164</t>
  </si>
  <si>
    <t>23167</t>
  </si>
  <si>
    <t>23166</t>
  </si>
  <si>
    <t>SIDAPHARM</t>
  </si>
  <si>
    <t xml:space="preserve"> MC10918</t>
  </si>
  <si>
    <t xml:space="preserve"> MC10908</t>
  </si>
  <si>
    <t xml:space="preserve">Centrifuge Rotor adjustment tool </t>
  </si>
  <si>
    <t>AllType FASTplex NGS 11 Loci Flex Kit - 96 tests</t>
  </si>
  <si>
    <t>E7510-25</t>
  </si>
  <si>
    <t>CABLE, VGA FOR SBC COMPUTER</t>
  </si>
  <si>
    <t>FORCEP MICRO EAR CF394200 HOUSE-DIETER DOWNWARD CUTTING L110 MM X TIP 1.3 MM EACH</t>
  </si>
  <si>
    <t>23875</t>
  </si>
  <si>
    <t>31711</t>
  </si>
  <si>
    <t>System Update Installer 2.0</t>
  </si>
  <si>
    <t>CATHETER FOLEY GS-1026-16 FOLEY-TRAC OD16 FG SILICONE 2-WAY BALLOON ORANGE</t>
  </si>
  <si>
    <t>ORTHOFIX</t>
  </si>
  <si>
    <t>CC850</t>
  </si>
  <si>
    <t>GAC-08SL</t>
  </si>
  <si>
    <t>PASTEUR PIPETTES PLASTIC, BOX/250</t>
  </si>
  <si>
    <t>32603</t>
  </si>
  <si>
    <t>32602</t>
  </si>
  <si>
    <t>35103</t>
  </si>
  <si>
    <t>ELECTRODE ELECTROSURGICAL GK407M18-1H TURBOVAC 90 DEG MECHAN PLA407 PLASMA PROBE FOR JOINT ORTHO</t>
  </si>
  <si>
    <t>SIS MEDICAL</t>
  </si>
  <si>
    <t>PAPER RECORDING 5082595001 PRINTER COBAS B 123</t>
  </si>
  <si>
    <t>10450052</t>
  </si>
  <si>
    <t>SCREW BONE P50-153-2010 TITANIUM OD2.0 MM X L10 MM BABY GORILLA NON-LOCKING</t>
  </si>
  <si>
    <t>Surgical instrument and tube holders and positioners</t>
  </si>
  <si>
    <t>Quantiplex Beads, Package include 1 Vial, 25 Tests. Reference beads used with LABScreen assays</t>
  </si>
  <si>
    <t>REAGENT MICROBIOLOGY 29524 PREVI COLOR GRAM CRYSTAL VIOLET 500 ML PRIMARY STAIN</t>
  </si>
  <si>
    <t>ALLOGRAFT BLOCK 1391-12 TRI CORTICAL 3.7 X 3.5 CM CTS</t>
  </si>
  <si>
    <t>12730515</t>
  </si>
  <si>
    <t>533-553</t>
  </si>
  <si>
    <t>24828</t>
  </si>
  <si>
    <t>TVAL.27ST.012</t>
  </si>
  <si>
    <t>STRIP CHEMISTRY TEST 07819382446 ACCU-CHEK INSTANT NON EU1 50's</t>
  </si>
  <si>
    <t>2IN0005656</t>
  </si>
  <si>
    <t>STENT CORONARY T-CMG22528PC YUKON CHROME PC DRUG ELUTING OD2.25 MM X L28 MM EACH</t>
  </si>
  <si>
    <t>23263</t>
  </si>
  <si>
    <t>DRAPE SURGICAL KD-55210 FENESTRATED SPINAL EPIDURAL STERILE</t>
  </si>
  <si>
    <t>23266</t>
  </si>
  <si>
    <t>23264</t>
  </si>
  <si>
    <t>23265</t>
  </si>
  <si>
    <t>SCREW BONE AR-8835-30 STAINLESS STEEL OD3.5 MM X L30 MM LOW PROFILE CORTICAL</t>
  </si>
  <si>
    <t>ASY-08132</t>
  </si>
  <si>
    <t>MI-F06RL</t>
  </si>
  <si>
    <t>Endoscopic ligators</t>
  </si>
  <si>
    <t>Disposable reagent reservoirs (100)</t>
  </si>
  <si>
    <t>ANTISOL RUBBING ALCOHOL 70% 500ML</t>
  </si>
  <si>
    <t>NSE, 2 x 50 T/Kit</t>
  </si>
  <si>
    <t>REAGENT CHEMISTRY 05958024190 COBAS SAMPLE PROBE CLEANER 2</t>
  </si>
  <si>
    <t>MU7988</t>
  </si>
  <si>
    <t>Bino EZ Tube DM100/DM300 with integrated 10x/18 eyepieces, eyeguards, with pointer in right eyepiece</t>
  </si>
  <si>
    <t>GLOVE SURGICAL NEOPRENE SIZE 8.0 BROMED LATEX FREE POWDER FREE STERILE 50 PAIRS</t>
  </si>
  <si>
    <t>BMP-A9-10X15</t>
  </si>
  <si>
    <t>FEMORAL STABILIZED PORTERIOR  TRIATHLON  SIZE:3 LEFF PS REF# 5515-F-301 MFR: STRYKER-USA</t>
  </si>
  <si>
    <t>5857</t>
  </si>
  <si>
    <t>ENERGY NUTRITIONAL D-PROTIN ASSORTED 400GM</t>
  </si>
  <si>
    <t>SERASCAN DIANA 2P, 2x10 ml</t>
  </si>
  <si>
    <t>SCREW BONE 77-8540 OD5.5 MM X L40 MM SELF TAPPING CANNULATED</t>
  </si>
  <si>
    <t>BLADE SURGICAL DYND70880 CLIPPER UNIVERSAL GRAY 50's</t>
  </si>
  <si>
    <t>23139</t>
  </si>
  <si>
    <t>23138</t>
  </si>
  <si>
    <t>Computer, Dell 3050 with Firewire Board, RSMP/12</t>
  </si>
  <si>
    <t>CC853</t>
  </si>
  <si>
    <t>23131</t>
  </si>
  <si>
    <t>23130</t>
  </si>
  <si>
    <t>23133</t>
  </si>
  <si>
    <t>23132</t>
  </si>
  <si>
    <t>23135</t>
  </si>
  <si>
    <t>23134</t>
  </si>
  <si>
    <t>23137</t>
  </si>
  <si>
    <t>35104</t>
  </si>
  <si>
    <t>PRE01081103</t>
  </si>
  <si>
    <t>LOVE COSMEDICAL</t>
  </si>
  <si>
    <t>23461</t>
  </si>
  <si>
    <t>23462</t>
  </si>
  <si>
    <t>D2970</t>
  </si>
  <si>
    <t>03-10-0055</t>
  </si>
  <si>
    <t>KIT VIROLOGY TEST GNT-2013-1 EZPLEX RESPIRATORY PATHOGEN REAL TIME PCR BOX/100T</t>
  </si>
  <si>
    <t>23038</t>
  </si>
  <si>
    <t>23039</t>
  </si>
  <si>
    <t>2IN0005833</t>
  </si>
  <si>
    <t>2IN0005823</t>
  </si>
  <si>
    <t>TVAL.15TA.006</t>
  </si>
  <si>
    <t>23030</t>
  </si>
  <si>
    <t>23031</t>
  </si>
  <si>
    <t>23032</t>
  </si>
  <si>
    <t>23033</t>
  </si>
  <si>
    <t>23034</t>
  </si>
  <si>
    <t>23035</t>
  </si>
  <si>
    <t>23036</t>
  </si>
  <si>
    <t>23037</t>
  </si>
  <si>
    <t>23767</t>
  </si>
  <si>
    <t>23766</t>
  </si>
  <si>
    <t>23765</t>
  </si>
  <si>
    <t>10445689/ 964-0631-3</t>
  </si>
  <si>
    <t>23763</t>
  </si>
  <si>
    <t>23762</t>
  </si>
  <si>
    <t>23761</t>
  </si>
  <si>
    <t>SV16</t>
  </si>
  <si>
    <t>CATHETER ANGIOPLASTY NSA27513 NSE ALPHA SCORRING BALLOON OD2.75 MM X L13 MM</t>
  </si>
  <si>
    <t>23338</t>
  </si>
  <si>
    <t>CALIBRATOR CHEMISTRY 11099405 ATELLICA CH DRUG II CAL 5 LEVELS 2 x 5ML</t>
  </si>
  <si>
    <t>FORCEPS ENDOSCOPIC 99061402115 PUNCTURE BIOPSY OD1.1 MM OVAL SPOON SHAPED MOUTH WITH PROTRUDING SPIKE DISPOSABLE</t>
  </si>
  <si>
    <t>23333</t>
  </si>
  <si>
    <t>23332</t>
  </si>
  <si>
    <t>23331</t>
  </si>
  <si>
    <t>23330</t>
  </si>
  <si>
    <t>23337</t>
  </si>
  <si>
    <t>23336</t>
  </si>
  <si>
    <t>23335</t>
  </si>
  <si>
    <t>23334</t>
  </si>
  <si>
    <t>23669</t>
  </si>
  <si>
    <t>23666</t>
  </si>
  <si>
    <t>TUFN.211L.420</t>
  </si>
  <si>
    <t>23664</t>
  </si>
  <si>
    <t>FS-WA10C/5</t>
  </si>
  <si>
    <t>4222</t>
  </si>
  <si>
    <t>EIS4P17L</t>
  </si>
  <si>
    <t>IMPLANT BREAST MOT RSC-380+ ROUND CORSE 380CC</t>
  </si>
  <si>
    <t>REAGENT IMMUNOLOGY 10381320 CMV IGM IMMULITE 2000 XPI 200T</t>
  </si>
  <si>
    <t>EIS4P12L</t>
  </si>
  <si>
    <t>3293</t>
  </si>
  <si>
    <t>SCREW BONE 72412714N EVOS LOCKING T8 S-T NON STERILE 2.7MM X 14MM EACH</t>
  </si>
  <si>
    <t>11027/0000</t>
  </si>
  <si>
    <t>MicroSSP Ambistrips HLA Class I B5111N, 8 tests</t>
  </si>
  <si>
    <t>25912</t>
  </si>
  <si>
    <t>Assy, Accessory Kit T5000</t>
  </si>
  <si>
    <t>Analyzer 66 mm diameter</t>
  </si>
  <si>
    <t>ELECTRODE NEEDLE ELECTROSURGICAL 42-0047 SUBDERMAL WHITE/RED STERILE DISPOSABLE</t>
  </si>
  <si>
    <t>PⅢPN-P  Control. (Level 1 - 1×1mL，Level 2 - 1×1mL)</t>
  </si>
  <si>
    <t>EIS4S12L</t>
  </si>
  <si>
    <t>IMPLANT DRESSING 6202073000 SAC-A2-D2 SUCTION ASSISTED CLOSURE SINGLE USE STERILE</t>
  </si>
  <si>
    <t>IQ200 Elite 2008 Tested - AE</t>
  </si>
  <si>
    <t>LABEL DRUG IDENTIFICATION ARL-804 DORMICUM MCG/ML ORANGE 500's</t>
  </si>
  <si>
    <t>18660</t>
  </si>
  <si>
    <t>23536</t>
  </si>
  <si>
    <t>23531</t>
  </si>
  <si>
    <t>23530</t>
  </si>
  <si>
    <t>23533</t>
  </si>
  <si>
    <t>23532</t>
  </si>
  <si>
    <t>TSTS.R4SS.011</t>
  </si>
  <si>
    <t>02.127.132</t>
  </si>
  <si>
    <t>CK-MB Control Serum Level 2, 9 x 2 mL</t>
  </si>
  <si>
    <t>2IN0002878</t>
  </si>
  <si>
    <t>SCREW BONE TPFN.LS2G.105 APFN TITANIUM OD10.5 MM X L105 MM LAG</t>
  </si>
  <si>
    <t>01-03-0019</t>
  </si>
  <si>
    <t>02.12.T4I3L</t>
  </si>
  <si>
    <t>LSC 73-320</t>
  </si>
  <si>
    <t>23438</t>
  </si>
  <si>
    <t>23439</t>
  </si>
  <si>
    <t>CALIBRATOR IMMUNOLOGY 04894138190 COBAS ELECSYS CALSET PTH STAT 8 ML</t>
  </si>
  <si>
    <t>ASY-08093</t>
  </si>
  <si>
    <t>VERONIQUE GARMENT  # 640 XLARGE</t>
  </si>
  <si>
    <t>ASY-08091</t>
  </si>
  <si>
    <t>23430</t>
  </si>
  <si>
    <t>23431</t>
  </si>
  <si>
    <t>23432</t>
  </si>
  <si>
    <t>SCREW BONE TLHS.35ST.054 TITANIUM OD3.5 MM X L54 MM LOCKING SELF-TAPPING</t>
  </si>
  <si>
    <t>PANEL, MICroSTREP Plus® 3 (Haemophilus MIC)</t>
  </si>
  <si>
    <t>32777</t>
  </si>
  <si>
    <t>SURECHEM</t>
  </si>
  <si>
    <t>2IN0005828</t>
  </si>
  <si>
    <t>EK-003-028</t>
  </si>
  <si>
    <t>Medical aspiration or irrigation syringes</t>
  </si>
  <si>
    <t>HEAD FEMORAL 00-8018-036-02 COCR +0 MM 12/14 OD36 MM TAPERED</t>
  </si>
  <si>
    <t>TEST HEMATOLOGY MODULE 630 BACTERIOLOGY 1</t>
  </si>
  <si>
    <t>TIP PIPETTE AB-TT50A ABW FILTER 50 UL 960 TIPS</t>
  </si>
  <si>
    <t>23878</t>
  </si>
  <si>
    <t>2GE0001789</t>
  </si>
  <si>
    <t>35125</t>
  </si>
  <si>
    <t>23738</t>
  </si>
  <si>
    <t>23737</t>
  </si>
  <si>
    <t>23736</t>
  </si>
  <si>
    <t>23734</t>
  </si>
  <si>
    <t>23731</t>
  </si>
  <si>
    <t>23730</t>
  </si>
  <si>
    <t>NT/IS/0611</t>
  </si>
  <si>
    <t>ELECTRODE ELECTROSURGICAL 302820-000-100 CADWELL TWISTED SUBDERMAL WITH LEADWIRE 100IN 13MM DISPOSABLE 27GM 12's</t>
  </si>
  <si>
    <t>Oven Outlet to Detector Inlet Tubing</t>
  </si>
  <si>
    <t>35106</t>
  </si>
  <si>
    <t>MARFLOW</t>
  </si>
  <si>
    <t>312.05B</t>
  </si>
  <si>
    <t>SHUNT CARDIOVASCULAR 31275 CLEARVIEW OD2.75 MM INTRACORONARY 5's</t>
  </si>
  <si>
    <t>5464</t>
  </si>
  <si>
    <t>DHA Code</t>
  </si>
  <si>
    <t>LENS INTRAOCULAR PHYSIOL +23.5 MICROPURE 123 DIOPTER OD6.0 MM X L11 MM PRELOADED HYDROPHOBIC GLISTENING FREE WITH SINGLE USE INJECTOR</t>
  </si>
  <si>
    <t>0030014510</t>
  </si>
  <si>
    <t>23634</t>
  </si>
  <si>
    <t>β2-Glycoprotein I IgM, 2 x 50 T/Kit</t>
  </si>
  <si>
    <t>K729M-5</t>
  </si>
  <si>
    <t>23633</t>
  </si>
  <si>
    <t>23630</t>
  </si>
  <si>
    <t>23631</t>
  </si>
  <si>
    <t>SOLUTION LIPOLYSIS SIILK SKINEE BEAUMED 10ML X 6 VIALS</t>
  </si>
  <si>
    <t>FORCEP CG326619 WATSON-WILLIAMS POLYPUS AND SEPTUM L19 CM X 7-1/2 IN, SHAFT L12 CM X 4-3/4 IN EACH</t>
  </si>
  <si>
    <t>Emergency and field medical services kits</t>
  </si>
  <si>
    <t>STAIN HISTOLOGY AR17692 ARTISAN GROCOTTS METHENAMINE SILVER GMS STAIN KIT 50T</t>
  </si>
  <si>
    <t>Suture and related products</t>
  </si>
  <si>
    <t>One Lambda/ Foreign</t>
  </si>
  <si>
    <t>REAMER SURGICAL KRR100 INFINITY RETRO 10MM CONMED</t>
  </si>
  <si>
    <t>JOHNSON AND JOHNSON, USA</t>
  </si>
  <si>
    <t>B00389</t>
  </si>
  <si>
    <t>17001</t>
  </si>
  <si>
    <t>SCREW BONE CM-9507 QUATTRO OD7 MM X L14 MM BOLT TENODESIS</t>
  </si>
  <si>
    <t>74035-001</t>
  </si>
  <si>
    <t>Laboratory enclosure accessories</t>
  </si>
  <si>
    <t>SYNTHES MEDICAL SURGICAL EQUIPMENTS &amp; INTRUMENTS TRDG.LLC</t>
  </si>
  <si>
    <t>SCREW BONE TLHS.35TD.016 TITANIUM OD3.5 MM X L16 MM TORX DRIVE LOCKING SELF-TAPPING</t>
  </si>
  <si>
    <t xml:space="preserve"> 7142-4223</t>
  </si>
  <si>
    <t>TUBE ENDOTRACHEAL SIZE 5.0 WITH CUFF BROMED</t>
  </si>
  <si>
    <t>Endoscopic instrument spreaders</t>
  </si>
  <si>
    <t>LENS FOCUSING FIBER OPTIC.</t>
  </si>
  <si>
    <t xml:space="preserve"> MC10861</t>
  </si>
  <si>
    <t>SCREW BONE H1.1HFT3.0L14-ST OD3.0 MM X L14 MM SELF DRILLING CANNULATED SELF COMRESSIVE</t>
  </si>
  <si>
    <t>8435</t>
  </si>
  <si>
    <t>23879</t>
  </si>
  <si>
    <t>CREATININE 4 x 173 mL R1, 4 x 173 mL R2</t>
  </si>
  <si>
    <t>I.603.05.001</t>
  </si>
  <si>
    <t>Condenser S80 / 0.30_x000D__x000D_
Transmitted Light Illumination</t>
  </si>
  <si>
    <t>CARETECH INTERNATIONAL DRUG STORE LLC</t>
  </si>
  <si>
    <t>TSSW.05CL.10M</t>
  </si>
  <si>
    <t>mortar - agate - with pestle - 100 int. diameter (1 piece / pack)</t>
  </si>
  <si>
    <t>SWAB CULTURE EUROMED WITHOUT MEDIA</t>
  </si>
  <si>
    <t>SCREW BONE 04.130.314 TITANIUM VA LOCKING STARDRIVE SELF-TAPPING OD2.0 MM X L14 MM EACH</t>
  </si>
  <si>
    <t>FORCEPS BIOPSY AG-5012-2323 GASTRIC L230 CM WITH NEEDLE STERILE DISPOSABLE</t>
  </si>
  <si>
    <t>Sil Cath, 100% Silicone Male external catheter, Size: M (30mm). Packing 50/Box (Romsons GS-1027 / NMC CODE NEW)</t>
  </si>
  <si>
    <t>CARD IDENTIFICATION 306KG CRYPTO-GIARDIA CARD WITH POSITIVE &amp; NEGATIVE CONTROL TEST 30's</t>
  </si>
  <si>
    <t>35107</t>
  </si>
  <si>
    <t>0030089634</t>
  </si>
  <si>
    <t>11551062</t>
  </si>
  <si>
    <t xml:space="preserve">TPFN.LS2G.105 </t>
  </si>
  <si>
    <t>CATHETER GUIDING SM7328 CORDIS OD5 FR XB  EXTRA BACK UP 3.0 LONG BRITE TIP..</t>
  </si>
  <si>
    <t>TUBE ENDOTRACHEAL SIZE 6.0 WITH CUFF BROMED</t>
  </si>
  <si>
    <t>REEL STERILIZATION KMNHR-150200 150 MM X 200 M WITH STEAM INDICATOR</t>
  </si>
  <si>
    <t>42-5026-056-02</t>
  </si>
  <si>
    <t>HPLC-Desktop mount for 6x UNF 1/4", connection at the side, including fittings for capillary diameter (OD), Ø 2,3/3,2 mm and 1x NPT 1/8" connection on the top, including tube connector for (ID) Ø 6.4 - 9 mm, pad diameter 53 mm, with connection to pipe (OD) 32 mm, PE-HD electrostatic conductive</t>
  </si>
  <si>
    <t>Office Equipment and Accessories and Supplies</t>
  </si>
  <si>
    <t>PACK THERAPEUTIC SAFECARE INSTANT WARM PAD HOT PACK</t>
  </si>
  <si>
    <t>800-3515</t>
  </si>
  <si>
    <t>CARD IDENTIFICATION 449038 PHOENIX PMIC/ID-111 GRAM POSITIVE COMBO PANELS 25's</t>
  </si>
  <si>
    <t>CONVEYOR LINK, DOT PAINTED WHITE_x000D__x000D_
</t>
  </si>
  <si>
    <t>Sedeer Medical-Somatco</t>
  </si>
  <si>
    <t>8427</t>
  </si>
  <si>
    <t>Integrated Cycler Access. Box</t>
  </si>
  <si>
    <t>TNLS.50ST.045</t>
  </si>
  <si>
    <t>DEVICE PESSARY R4 PANPAC WITHOUT SUPPORT SIZE 4 70MM</t>
  </si>
  <si>
    <t>RF*PS35263M</t>
  </si>
  <si>
    <t>71757-001</t>
  </si>
  <si>
    <t>41-2001</t>
  </si>
  <si>
    <t>NATUS</t>
  </si>
  <si>
    <t>41-2004</t>
  </si>
  <si>
    <t xml:space="preserve">TGW.2OT.660 </t>
  </si>
  <si>
    <t xml:space="preserve">RAKEA </t>
  </si>
  <si>
    <t>TRAY TIBIAL 02.07.1202R FIX CEMENTED S.2R</t>
  </si>
  <si>
    <t>Needle or blade or sharps disposal container or cart</t>
  </si>
  <si>
    <t>BOTTLE BLOOD CULTURE 442023 BACTEC PLUS AEROBIC/F MEDIUM 50's</t>
  </si>
  <si>
    <t>INHB Control. Control L 2×2mL, kit，Control H 2×2mL</t>
  </si>
  <si>
    <t>9</t>
  </si>
  <si>
    <t>8020R-SL</t>
  </si>
  <si>
    <t>KIT, ASSAY FLUIDS, APTIMA, AS (Part of kit 303096)</t>
  </si>
  <si>
    <t>JUSCHECK</t>
  </si>
  <si>
    <t>20557</t>
  </si>
  <si>
    <t>10446339</t>
  </si>
  <si>
    <t>Sample Container_x000D__x000D_
(Use instead code 0654111 FR-01)</t>
  </si>
  <si>
    <t>SCREW BONE TLHS.15ST.008 TITANIUM OD1.5 MM X L8 MM TORX SELF-TAPPING</t>
  </si>
  <si>
    <t>OEM-01081</t>
  </si>
  <si>
    <t>CSR135-21S</t>
  </si>
  <si>
    <t>OEM-01083</t>
  </si>
  <si>
    <t>SPLINT ORTHOPEDIC FS-230 SAM RADIOLUCENT L36 IN NON STERILE VERSATILE WATERPROOF</t>
  </si>
  <si>
    <t>SCREW BONE TNLS.40ST.024 TITANIUM OD4.0 MM X L24 MM LOCKING</t>
  </si>
  <si>
    <t xml:space="preserve">MND-G6PD </t>
  </si>
  <si>
    <t>LABEL DRUG IDENTIFICATION ARL524 TRANEXAMIC ACID MG/ML ANESTHESIA WHITE 500's</t>
  </si>
  <si>
    <t xml:space="preserve"> MC10894</t>
  </si>
  <si>
    <t>Cap, Threaded, Phenolic, 15-425, Solid Top, Black, TFE/Rubber Liner, Pack of 100</t>
  </si>
  <si>
    <t>Grey filter N 16 (6,3% permeability), 40 mm</t>
  </si>
  <si>
    <t>CR-12EF</t>
  </si>
  <si>
    <t>Virology reagents or solutions or stains</t>
  </si>
  <si>
    <t xml:space="preserve"> MC10854</t>
  </si>
  <si>
    <t>Micro SSP Allele Specific HLA Class I DNA Typing Tray - B*15 - 4 Trays, 4 Tests</t>
  </si>
  <si>
    <t xml:space="preserve"> MC10874</t>
  </si>
  <si>
    <t>PACK SURGICAL PROCEDURE P1904R PLAVUS CAESARAN SECTION PACK</t>
  </si>
  <si>
    <t>STEM FEMORAL 7142-0628 GENESIS II OD10 MM X L100 MM LONG NON-SLOTTED STERILE</t>
  </si>
  <si>
    <t>SCREW BONE TLHS.35ST.050 TITANIUM OD3.5 MM X L50 MM LOCKING SELF-TAPPING</t>
  </si>
  <si>
    <t>KCFW-12.0-38-80-RB</t>
  </si>
  <si>
    <t>PLATE BONE TVAF.25LH.T24 TITANIUM VAF 2.5MM LOCKING T10 L24 MM EACH</t>
  </si>
  <si>
    <t>HANDLE SCALPEL 110-304 NO.4 SIZE L135 MM FOR BLADES FIG 18-36 EACH</t>
  </si>
  <si>
    <t>22903</t>
  </si>
  <si>
    <t>16328</t>
  </si>
  <si>
    <t>22906</t>
  </si>
  <si>
    <t>CATHETER SHEATH INTRODUCER NT/IS/0711 OD7 FR X L11 CM 5's</t>
  </si>
  <si>
    <t>12873</t>
  </si>
  <si>
    <t>2IN0005686</t>
  </si>
  <si>
    <t>Tests run Iris</t>
  </si>
  <si>
    <t>32873</t>
  </si>
  <si>
    <t>ELECTRODE ELECTROTHERAPY 50.88.60500 ADVANTRODE 5 CM X 5 CM SQUARE 4's</t>
  </si>
  <si>
    <t>Surgical or endoscopic catheters or catheterization kits or drainage bags</t>
  </si>
  <si>
    <t>Centrifuge tubes Graduated (white), Without rim, 17 x 112 mm_x000D__x000D_
Manufacture: Witeg</t>
  </si>
  <si>
    <t>BONEGRAFT A.S</t>
  </si>
  <si>
    <t>SPLINT DENTAL 3A GS040 0.040IN X 1.0MM MATERIAL 25's</t>
  </si>
  <si>
    <t>3547</t>
  </si>
  <si>
    <t>SCREW BONE TVAL.35ST.080 VAL OD3.5 MM X L80 MM LOCKING SELF-TAPPING CO-CR ALLOY</t>
  </si>
  <si>
    <t>STAPLES AND PINS GENERAL TRADING LLC</t>
  </si>
  <si>
    <t>Reagent Bottles, 25ml-10/pack - for use with the DSX/DS2 system</t>
  </si>
  <si>
    <t>ENERGY NUTRITIONAL ABOUND POWDER SACHET 30's</t>
  </si>
  <si>
    <t>20556</t>
  </si>
  <si>
    <t>1130403</t>
  </si>
  <si>
    <t>Labor. bottles, 500ml, blue screw cap, DIN thread, graduated, outlet ring, Borosilicate glass 3.3, round</t>
  </si>
  <si>
    <t>H1.1HFT3.0L14-ST</t>
  </si>
  <si>
    <t>SD BIOSENSOR</t>
  </si>
  <si>
    <t>REAGENT IMMUNOLOGY 716123 RABBIT POLYCLONAL ANTI IGG 3 X 10ML</t>
  </si>
  <si>
    <t>516-3147</t>
  </si>
  <si>
    <t>User Item Type</t>
  </si>
  <si>
    <t>MICRO CANNULA CP2550/XL PRECISION ( SOFTFIL CANNULA) 20'S</t>
  </si>
  <si>
    <t xml:space="preserve">Connection Rod Disc  NPK09 </t>
  </si>
  <si>
    <t>32264</t>
  </si>
  <si>
    <t>REAGENT IMMUNOLOGY TL-022CP100ED CALPROTECTIN TURBILATEX COMBO KIT 100T</t>
  </si>
  <si>
    <t>SACC.ACIC.08S</t>
  </si>
  <si>
    <t>DRAPE SURGICAL KD-55204 FENESTRATED L26 IN X W24 IN WITH INCISE</t>
  </si>
  <si>
    <t>MU962300</t>
  </si>
  <si>
    <t>INOQUEST LABS</t>
  </si>
  <si>
    <t>Blood bank reagents or solutions</t>
  </si>
  <si>
    <t>TRAY STAINLESS STEEL 39910SC FOR STERILIZATION, STORAGE AND TRANSPORT OF UPTO 12SILCUT AND RHINO FORCEPS 340MM X 250MM X 145MM EACH</t>
  </si>
  <si>
    <t>Inc. light base, Medium w. AntiShock_x000D__x000D_
(for Leica LED3000 RL, 58mm)</t>
  </si>
  <si>
    <t>CROWN DENTAL E-UR-5 STAINLESS STEEL EUR5 UPPER RIGHT MANDIBULAR CUSPID SECOND PRIMARY MOLAR REPLACEMENT PREFABRICATED 2's</t>
  </si>
  <si>
    <t>Obj. N Plan 10x/0.25 PH1, -/B, 17.6</t>
  </si>
  <si>
    <t xml:space="preserve">Round insert with 20mm opening_x000D__x000D_
Round, rotatable 110 mm Ø insert with 20 mm diameter opening, to be used for 3-plate industry stages together with mounting frame 180x130 mm_x000D__x000D_
Accessory </t>
  </si>
  <si>
    <t>02158-001</t>
  </si>
  <si>
    <t>BIT DRILL C8599 OD8 MM X L229 MM BADGER CANNULATED</t>
  </si>
  <si>
    <t>ep T.I.P.S.® Motion as SafeRack pipette tips 1000 µL with filter,PCR clean, volume range 40 µL – 1000 µL, 10 × 96 tips in SafeRacks, 960 tips</t>
  </si>
  <si>
    <t>Angle hand support /with multiposition clamp/</t>
  </si>
  <si>
    <t>2811</t>
  </si>
  <si>
    <t>39910SC</t>
  </si>
  <si>
    <t>Hand Press</t>
  </si>
  <si>
    <t>GUIDEWIRE ORTHOPEDIC AR-8941-7 ARTHREX OD0.062 IN 7IN LONG</t>
  </si>
  <si>
    <t>DIANAPETTE /DG PIPETTE TIPS BLUE</t>
  </si>
  <si>
    <t>3549</t>
  </si>
  <si>
    <t>VISION MEDICAL SUPPLIES LLC</t>
  </si>
  <si>
    <t>17300/0000</t>
  </si>
  <si>
    <t>SCREW BONE 84-3514 ORTHOFIX 3.6 MM X 14 MM SELF TAPPING PRIMARY</t>
  </si>
  <si>
    <t>CytoLyt Solution Centrifuge Tubes</t>
  </si>
  <si>
    <t>TROCAR ENDOSCOPIC LM505S OD5 MM X L100 MM  BLADED SAFETY SHEILDED 5's</t>
  </si>
  <si>
    <t>GILLETTE</t>
  </si>
  <si>
    <t>14059</t>
  </si>
  <si>
    <t>DEVICE PESSARY RS5 PANPAC WITH SUPPORT SIZE 5 76MM</t>
  </si>
  <si>
    <t>SLING ARM 1181 UNI GRIP CHILD</t>
  </si>
  <si>
    <t>STEM FEMORAL 7510-0463 TITANIUM POLARSTEM CEMENTLESS 12/14 STANDARD CCD 135 DEGREE SIZE 0</t>
  </si>
  <si>
    <t>COIL EMBOLIZATION APB-3-10-HX-ES AXIUM PRIME HELIX DETACHABLE 3 MM X 10 CM EXTRA SOFT</t>
  </si>
  <si>
    <t>2IN0005814</t>
  </si>
  <si>
    <t>09HBS10D</t>
  </si>
  <si>
    <t>SAKURA</t>
  </si>
  <si>
    <t>20551</t>
  </si>
  <si>
    <t>PCR-1200</t>
  </si>
  <si>
    <t>Kleihauer Betke Fetal Hemoglobin Kits, contains one set of reagents_x000D__x000D_
Each kit contains Red Cell Fixing Solution (101-10), Citrate-Phosphate Buffer (101-20), and Hemoglobin Staining Solution (101-30).</t>
  </si>
  <si>
    <t>Clinical and diagnostic analyzer reagents</t>
  </si>
  <si>
    <t>Genfind Extraction Medium</t>
  </si>
  <si>
    <t>Free Trachea Closed Suction FR 6</t>
  </si>
  <si>
    <t>VISITEC (BD) MAIN KIT CUSTOM PACK 590556(1000168385) MFG:BVI USA</t>
  </si>
  <si>
    <t>CALIBRATOR CHEMISTRY 03052028190 COBAS ELECSYS SHBG CALSET 2 LEVELS</t>
  </si>
  <si>
    <t>FORCEPS BIOPSY ER058R L260 MM SCHUBERT</t>
  </si>
  <si>
    <t>17353</t>
  </si>
  <si>
    <t>Leica DM300 Stand, Mechanical Stage. Binocular Microscope</t>
  </si>
  <si>
    <t>A 2 Z Mega General Trading L.L.C.</t>
  </si>
  <si>
    <t>5424</t>
  </si>
  <si>
    <t>H1.1HFT3.0L18-ST</t>
  </si>
  <si>
    <t>B42476</t>
  </si>
  <si>
    <t>Urine collection bag 2Ltr Adult w/ specimen collecting port</t>
  </si>
  <si>
    <t>Slings Disposable (M)</t>
  </si>
  <si>
    <t>Linearity FD Cardiac Markers for Roche Systems, 5 x 1mL</t>
  </si>
  <si>
    <t>GS-3028 OD22</t>
  </si>
  <si>
    <t>TUBE ENDOTRACHEAL 38-4500 SIZE 4.5MM PREFORMED NASAL NORTH MURPHY EYE CUFFED</t>
  </si>
  <si>
    <t>11888141</t>
  </si>
  <si>
    <t>TROCAR ENDOSCOPIC NONB15STF VERSAONE L15 MM BLADELESS FIXATION CANNULA</t>
  </si>
  <si>
    <t>ETAKN4SL</t>
  </si>
  <si>
    <t>42-5026-058-02</t>
  </si>
  <si>
    <t>GULF MED FZE</t>
  </si>
  <si>
    <t>Vaccutainer Tube Plain 9ml W/Out Gel, 100/pk_x000D__x000D_
Brand: LDP</t>
  </si>
  <si>
    <t>MU7615</t>
  </si>
  <si>
    <t>42-5226-007-12</t>
  </si>
  <si>
    <t>GRAFT VASCULAR M00202175630P0 HEMASHIELD PLATINUM WOVEN STRAIGHTS 30MM X 60CM</t>
  </si>
  <si>
    <t>CONTROL MICROBIOLOGY TEST M340 FILM ARRAY PNEUMONIA/ PNEUMONIAPLUS 12 X 120UL</t>
  </si>
  <si>
    <t>CATHETER BALLOON DILATION CQF7544 CONQUEST 40 PTA OD4 MM X L40 MM HIGH PRESSURE 75MM SHAFT</t>
  </si>
  <si>
    <t>13960</t>
  </si>
  <si>
    <t>13961</t>
  </si>
  <si>
    <t>13966</t>
  </si>
  <si>
    <t>ANAEROBIC LABORATORY 96124 GENBOX ANAEROB 10's</t>
  </si>
  <si>
    <t>13965</t>
  </si>
  <si>
    <t>731944687438</t>
  </si>
  <si>
    <t>RSO1CT</t>
  </si>
  <si>
    <t>RSO1BT</t>
  </si>
  <si>
    <t>RSO1AT</t>
  </si>
  <si>
    <t>ABW BIO</t>
  </si>
  <si>
    <t>SERVO HI-Res Stepper, GALIL2, T5000</t>
  </si>
  <si>
    <t>ORTHO CLINICAL DIAGNOSTICS</t>
  </si>
  <si>
    <t>ADAPTER, GRAY, 15MM DIA_x000D__x000D_
</t>
  </si>
  <si>
    <t>22103</t>
  </si>
  <si>
    <t>22102</t>
  </si>
  <si>
    <t>22104</t>
  </si>
  <si>
    <t>CATHETER FOLEY SAFECARE SILICONE 14FR 2 WAY</t>
  </si>
  <si>
    <t>22106</t>
  </si>
  <si>
    <t>TFO-602</t>
  </si>
  <si>
    <t>INSERT TIBIAL 5532-G-311 TRIATHLON X3 SIZE 3 THK11 MM..</t>
  </si>
  <si>
    <t>E-UL-3</t>
  </si>
  <si>
    <t>RSSO2345</t>
  </si>
  <si>
    <t>22008</t>
  </si>
  <si>
    <t>CEMENT BONE 880223 SYNICEM 1G HIGH VISCOSITY</t>
  </si>
  <si>
    <t>VCM039</t>
  </si>
  <si>
    <t>REAGENT MICROBIOLOGY M10339 SALMONELLA H ANTISERA POLYVALENT PHASE 2 H-1 2ML</t>
  </si>
  <si>
    <t>22000</t>
  </si>
  <si>
    <t>COOK MEDICAL</t>
  </si>
  <si>
    <t>22002</t>
  </si>
  <si>
    <t>22003</t>
  </si>
  <si>
    <t>22004</t>
  </si>
  <si>
    <t>22005</t>
  </si>
  <si>
    <t>22006</t>
  </si>
  <si>
    <t>COMPONENT FEMORAL 1-0204605 ANATOMIC SIZE 6 LEFT PCL SACRIFICING CEMENTED</t>
  </si>
  <si>
    <t>MEDSKIN SOLUTIONS</t>
  </si>
  <si>
    <t>PLATE,MODULE CALIBRATION DSX</t>
  </si>
  <si>
    <t>SSPR1-29</t>
  </si>
  <si>
    <t>CUTTER BLADE BONE 0375-534-000 FORMULA OD3.5 MM AGGRESSIVE PLUS STERILE DISPOSABLE</t>
  </si>
  <si>
    <t>Allay Neonatal/ Infant Heel Blade Safety Lancets 1.00mm/ 2.5mm</t>
  </si>
  <si>
    <t>Nut, Loose Link (1 pc)</t>
  </si>
  <si>
    <t>17004</t>
  </si>
  <si>
    <t>593-3005</t>
  </si>
  <si>
    <t>22303</t>
  </si>
  <si>
    <t>PAPER CALIBRATION FOR MEL 90 REFRACTIVE SURGERY EACH</t>
  </si>
  <si>
    <t>22301</t>
  </si>
  <si>
    <t>22300</t>
  </si>
  <si>
    <t>22307</t>
  </si>
  <si>
    <t>22306</t>
  </si>
  <si>
    <t>22305</t>
  </si>
  <si>
    <t>22304</t>
  </si>
  <si>
    <t>13862</t>
  </si>
  <si>
    <t>13860</t>
  </si>
  <si>
    <t>GADA   Control. Positive 2×1mL，Negative 2×1mL</t>
  </si>
  <si>
    <t>Glucose Strips (box of 50)</t>
  </si>
  <si>
    <t>TLHS.24PA.008</t>
  </si>
  <si>
    <t>13868</t>
  </si>
  <si>
    <t>QJS-G3-01 Ion INST- Ion Chef</t>
  </si>
  <si>
    <t>NIDHI MEDITECH SYSTEMS</t>
  </si>
  <si>
    <t>REAGENT CHEMISTRY 04528182190 COBAS HEMOLYZING GEN 2</t>
  </si>
  <si>
    <t>22209</t>
  </si>
  <si>
    <t>20553</t>
  </si>
  <si>
    <t>6543</t>
  </si>
  <si>
    <t>FUS-095045-P</t>
  </si>
  <si>
    <t>REAGENT HEMOLYZING MK-310W HEMOLYNAC-310 250ML</t>
  </si>
  <si>
    <t>PCR Tray Seals(20 x 15Pack)</t>
  </si>
  <si>
    <t>8302</t>
  </si>
  <si>
    <t>SPRING, TORSION LTL023D-07-S_x000D__x000D_
</t>
  </si>
  <si>
    <t>(Premier Hb 9210) Cleaning reagent , (Wash 940 ml)</t>
  </si>
  <si>
    <t>MU959900 MIXING BAR</t>
  </si>
  <si>
    <t>17296</t>
  </si>
  <si>
    <t>3775</t>
  </si>
  <si>
    <t>CATHETER GUIDING 27400504 PRIMUM OD7 FR AMPLATZ RIGHT 1</t>
  </si>
  <si>
    <t>13932</t>
  </si>
  <si>
    <t>CONTROL IMMUNOLOGY 10995700 ATELLICA IM TOXO G QC KIT</t>
  </si>
  <si>
    <t>13930</t>
  </si>
  <si>
    <t>13931</t>
  </si>
  <si>
    <t>13936</t>
  </si>
  <si>
    <t>13937</t>
  </si>
  <si>
    <t>13934</t>
  </si>
  <si>
    <t>13935</t>
  </si>
  <si>
    <t>22502</t>
  </si>
  <si>
    <t>CAP END TPFN.ECST.005 TITANIUM APFN STATIC 5 MM</t>
  </si>
  <si>
    <t>Description</t>
  </si>
  <si>
    <t xml:space="preserve"> 778-054-00</t>
  </si>
  <si>
    <t xml:space="preserve">Micro SSP Generic Class II (DRB only) 40 Tests  (10 Trays) </t>
  </si>
  <si>
    <t>CAGE SPINAL SCC.PCC.008S CERVICAL 8MM PEEK STERILE</t>
  </si>
  <si>
    <t>01-03-0087</t>
  </si>
  <si>
    <t>CARD ANTENATAL A4 WHITE BRISTOL 300GSM WITH LOGO</t>
  </si>
  <si>
    <t>10445016/DC19</t>
  </si>
  <si>
    <t>Semi-Annual PM Kit</t>
  </si>
  <si>
    <t>Abbe Condenser 0.9Dry/1.25 Oil</t>
  </si>
  <si>
    <t>32412</t>
  </si>
  <si>
    <t>xMAP Laser Alignment Solution_x000D__x000D_
(Obsolete code, Please use the new code 11-25028 , since May 2017)</t>
  </si>
  <si>
    <t>SCREW BONE 202.888 STAINLESS STEEL OD2.7 MM X L28 MM CORTEX SELF TAPPING STARDRIVE</t>
  </si>
  <si>
    <t>DANA</t>
  </si>
  <si>
    <t>L8239</t>
  </si>
  <si>
    <t>Magnetic Latching Assembly Kit</t>
  </si>
  <si>
    <t>11506083</t>
  </si>
  <si>
    <t>09-41-1901</t>
  </si>
  <si>
    <t>Miniature vise, 75x25x25 mm</t>
  </si>
  <si>
    <t>22402</t>
  </si>
  <si>
    <t>22403</t>
  </si>
  <si>
    <t>NEEDLE SPINAL 171151-29A SPROTTE STANDARD OD25 GA X L120 MM MAGNIFYING EFFECT INTRODUCER</t>
  </si>
  <si>
    <t>13368</t>
  </si>
  <si>
    <t>8342</t>
  </si>
  <si>
    <t>M961-60FW</t>
  </si>
  <si>
    <t>661-7041</t>
  </si>
  <si>
    <t>79EX-040-1</t>
  </si>
  <si>
    <t>17977</t>
  </si>
  <si>
    <t>13363</t>
  </si>
  <si>
    <t>SCREW BONE TNLS.49ST.072 OD4.9 MM X L72 MM LOCKING TITANIUM</t>
  </si>
  <si>
    <t>13367</t>
  </si>
  <si>
    <t>BANDAGE COMPRESSION 19410 MOLLELAST L4 M X W 4 CM ELASTIC CONFORMING 20's</t>
  </si>
  <si>
    <t>FORCEPS SURGICAL 700238S BIPOLAR CLASSIC MICRO SHORT US 9.5 CM STRAIGHT TIP 0.7 X 6.0 MM</t>
  </si>
  <si>
    <t>22709</t>
  </si>
  <si>
    <t>IChem Velocity control Rack</t>
  </si>
  <si>
    <t>22704</t>
  </si>
  <si>
    <t>AB0755-00090</t>
  </si>
  <si>
    <t>MU854300 ANTISTATIC BRUSH 1 AU480</t>
  </si>
  <si>
    <t>16145</t>
  </si>
  <si>
    <t>TUD® Plain Serum Tube, with Clot Activator (Silica), 5ML, 13x100mm</t>
  </si>
  <si>
    <t>7365</t>
  </si>
  <si>
    <t>SCREW BONE AR-8935L-14 TITANIUM OD3.5 MM X L14 MM LOW PROFILE LOCKING</t>
  </si>
  <si>
    <t>REAGENT CHEMISTRY 12018018 INORGANIC PHOSPHOROU AGAPPE 2 X 40ML</t>
  </si>
  <si>
    <t>Ion S5 Loading Reagents OT2, Include: A27750  Ion 520 &amp; 530 Loading Reagents OT2</t>
  </si>
  <si>
    <t>PASSER CATHETER 48407 L38 CM SUBCUTANEOUS DISPOSABLE</t>
  </si>
  <si>
    <t>RST101</t>
  </si>
  <si>
    <t xml:space="preserve">GUIDEWIRE SURGICAL TM07723210 NITINOL L320 MM STERILE </t>
  </si>
  <si>
    <t>CSF Body Fluids Type Labels, 1000 tubes/Pack</t>
  </si>
  <si>
    <t>E Vet Scan Blood Chemistry &amp;</t>
  </si>
  <si>
    <t>L0170</t>
  </si>
  <si>
    <t xml:space="preserve"> MC10198</t>
  </si>
  <si>
    <t xml:space="preserve">Computer CMP-01764 </t>
  </si>
  <si>
    <t>13163</t>
  </si>
  <si>
    <t>13166</t>
  </si>
  <si>
    <t>13164</t>
  </si>
  <si>
    <t>13165</t>
  </si>
  <si>
    <t>02.07.1201L</t>
  </si>
  <si>
    <t xml:space="preserve"> MC10168</t>
  </si>
  <si>
    <t>SHEATH URETERAL ACXL10 OD10/12 FR X L35 CM ACCESS STERILE</t>
  </si>
  <si>
    <t>Cylinder handle</t>
  </si>
  <si>
    <t>11566071</t>
  </si>
  <si>
    <t>26424</t>
  </si>
  <si>
    <t>13269</t>
  </si>
  <si>
    <t>HDL-CHOLESTEROL CALIBRATOR,  2 x 3 ml</t>
  </si>
  <si>
    <t>Obj. HI PLAN 10x/0.25 PH1</t>
  </si>
  <si>
    <t>CATHETER VENTRICULAR 41101 NEURO SURGICAL OD2.5 MM X L23 CM BARIUM IMPREGNATED STANDARD RIGHT ANGLE CLIP STAINLESS STEEL STYLET</t>
  </si>
  <si>
    <t>8447</t>
  </si>
  <si>
    <t>2.5 ML SYRINGE PUMP ASSEMBLY SPARE</t>
  </si>
  <si>
    <t xml:space="preserve"> MC10321</t>
  </si>
  <si>
    <t>13261</t>
  </si>
  <si>
    <t>13260</t>
  </si>
  <si>
    <t>13263</t>
  </si>
  <si>
    <t>13262</t>
  </si>
  <si>
    <t>FORCEP STANDARD GN235 TOOTHED 140MM</t>
  </si>
  <si>
    <t>HOLOGIC</t>
  </si>
  <si>
    <t xml:space="preserve">AU480 with ISE - Clinical Chemistry Analyzer </t>
  </si>
  <si>
    <t>70280-001</t>
  </si>
  <si>
    <t>GRAFT VASCULAR 1108023 SILVER OD8 MM X L60 CM HELIX</t>
  </si>
  <si>
    <t>ENA Multi Control Negative: 2×2.0 mL Positive: 2×2.0 mL</t>
  </si>
  <si>
    <t>17200</t>
  </si>
  <si>
    <t>40-391-03 P</t>
  </si>
  <si>
    <t>Naso Gastric Tube with cones distal end &amp; radio Opaque line, 10Fr, 105cm  ROMOLENE REF GS-4032 (NMC Code :3PJ0116)</t>
  </si>
  <si>
    <t>3</t>
  </si>
  <si>
    <t>MEDCOMP-USA</t>
  </si>
  <si>
    <t>FAB-11217</t>
  </si>
  <si>
    <t>Thermo Shandon Sakura Basket Carrier</t>
  </si>
  <si>
    <t>6563</t>
  </si>
  <si>
    <t>LAS X Industry Core</t>
  </si>
  <si>
    <t>13338</t>
  </si>
  <si>
    <t>13339</t>
  </si>
  <si>
    <t>PINCH VALVE TUBING for AU480</t>
  </si>
  <si>
    <t>B94847</t>
  </si>
  <si>
    <t>Ferritin, 2 x 50 T/Kit</t>
  </si>
  <si>
    <t>52-6055</t>
  </si>
  <si>
    <t>13333</t>
  </si>
  <si>
    <t>13334</t>
  </si>
  <si>
    <t>13335</t>
  </si>
  <si>
    <t>13336</t>
  </si>
  <si>
    <t>13337</t>
  </si>
  <si>
    <t>PRD-00930-AE</t>
  </si>
  <si>
    <t>13063</t>
  </si>
  <si>
    <t>ACANDIS</t>
  </si>
  <si>
    <t>13067</t>
  </si>
  <si>
    <t>430829</t>
  </si>
  <si>
    <t>3450</t>
  </si>
  <si>
    <t>20786</t>
  </si>
  <si>
    <t>Medicated applicators or absorbents</t>
  </si>
  <si>
    <t>MD 7076</t>
  </si>
  <si>
    <t>532.042S</t>
  </si>
  <si>
    <t>FORCEPS SURGICAL BH111R HALSTED MOSQUITO DEL CURVED 125MM EACH</t>
  </si>
  <si>
    <t>Linearity FD General Chemistry Beckman AU</t>
  </si>
  <si>
    <t>Immucor</t>
  </si>
  <si>
    <t>MD 7078</t>
  </si>
  <si>
    <t>DRESSING WOUND ID-411 ISLAND SILVERLON 4 IN X 11 IN STANDARD NON ADHERENT STERILE</t>
  </si>
  <si>
    <t>Coagulation analyzer reagents</t>
  </si>
  <si>
    <t>CATHETER GUIDING FRGMAX6F115-8MP  FARGO INTRACRANIAL L115 X 8 CM BRAIDED</t>
  </si>
  <si>
    <t>14018</t>
  </si>
  <si>
    <t>One Time Calibration - Microtome RM2255</t>
  </si>
  <si>
    <t>40-391-04 P</t>
  </si>
  <si>
    <t>SCREW BONE 04.511.212.01C MATRIX TITANIUM OD1.85 MM X L12 MM SELF TAPPING EACH</t>
  </si>
  <si>
    <t>V5267</t>
  </si>
  <si>
    <t>LDL-Cholesterol, R1 4x51.3 mL, R2 4x17.1 mL</t>
  </si>
  <si>
    <t>13132</t>
  </si>
  <si>
    <t>13133</t>
  </si>
  <si>
    <t>0705010</t>
  </si>
  <si>
    <t>13131</t>
  </si>
  <si>
    <t>Portex</t>
  </si>
  <si>
    <t>13134</t>
  </si>
  <si>
    <t>13135</t>
  </si>
  <si>
    <t>66315</t>
  </si>
  <si>
    <t>66314</t>
  </si>
  <si>
    <t>CANNULA INTRAVENOUS SFG-12135 MEDECO OD26 GA X 19 MM WITHOUT INJECTION PORT</t>
  </si>
  <si>
    <t>Leica M205 C optics carrier</t>
  </si>
  <si>
    <t>SOLUTION ENDODONTIC 0101025001 MAQUIRA EDTA ROOT CANAL CLEANING 100ML</t>
  </si>
  <si>
    <t xml:space="preserve">SWAB CULTURE NASAL WITHOUT MEDIUM ALUMINIUM STICK WITH VISCOPE TIP JIANGSU HUIDA STERILE </t>
  </si>
  <si>
    <t>REAGENT CHEMISTRY 04489403190 COBAS ANTISTREPTOLYSIN O (ASLO) 150T</t>
  </si>
  <si>
    <t>29080</t>
  </si>
  <si>
    <t>FAB-10981</t>
  </si>
  <si>
    <t>FA10006M</t>
  </si>
  <si>
    <t>13238</t>
  </si>
  <si>
    <t>16347</t>
  </si>
  <si>
    <t>REGISTER LABOR AND DELIVERY M COLOR</t>
  </si>
  <si>
    <t>13230</t>
  </si>
  <si>
    <t>13235</t>
  </si>
  <si>
    <t>BFS35602</t>
  </si>
  <si>
    <t>13237</t>
  </si>
  <si>
    <t>13236</t>
  </si>
  <si>
    <t>W9995</t>
  </si>
  <si>
    <t>6501</t>
  </si>
  <si>
    <t>A7040</t>
  </si>
  <si>
    <t>12855</t>
  </si>
  <si>
    <t>Captia™ Mycoplasma pneumoniae IgM EIA (96 Tests/Kit)_x000D__x000D_
_x000D__x000D_
The Trinity Biotech Captia™ Mycoplasma IgM kit is an Enzyme-Linked Immunosorbent Assay (ELISA) intended for the qualitative determination of IgM antibodies in human serum to Mycoplasma pneumoniae antigen. The Trinity Biotech anti-Mycoplasma IgM assay may be used as an aid in the diagnosis of Mycoplasma pneumoniae infection in the adult population. High complexity test.</t>
  </si>
  <si>
    <t>RING ANNULOPLASTY 5200M32 CARPENTIER-EDWARDS SIZE 32 MM PHYSIO II</t>
  </si>
  <si>
    <t>42-9712</t>
  </si>
  <si>
    <t>KNIFE OPHTHALMIC LP7553A SLIT OD2.85 MM BEVEL UP ANGLED</t>
  </si>
  <si>
    <t>NEEDLE HYPODERMIC UNOLOCK OD25 GA X L1-1/2 IN STERILE DISPOSABLE 100's</t>
  </si>
  <si>
    <t>20785</t>
  </si>
  <si>
    <t>CATHETER EMBOLECTOMY EFB5F80 FOGARTY OD5 FR X L80 CM ARTERIAL TUBE.</t>
  </si>
  <si>
    <t>HM069-2X05</t>
  </si>
  <si>
    <t>Leica Biosystems - Histology Consumables</t>
  </si>
  <si>
    <t>2IN0002725</t>
  </si>
  <si>
    <t>13467</t>
  </si>
  <si>
    <t>13466</t>
  </si>
  <si>
    <t>13465</t>
  </si>
  <si>
    <t>13464</t>
  </si>
  <si>
    <t>13463</t>
  </si>
  <si>
    <t>13462</t>
  </si>
  <si>
    <t>13461</t>
  </si>
  <si>
    <t>13460</t>
  </si>
  <si>
    <t>PMT socket PCB CTLER</t>
  </si>
  <si>
    <t>SIGNUS</t>
  </si>
  <si>
    <t>A97681</t>
  </si>
  <si>
    <t>13039</t>
  </si>
  <si>
    <t>13038</t>
  </si>
  <si>
    <t>Forceps - “Dissecting use” - “Straight tip” 130mm x 1 Piece_x000D__x000D_
Manufacturer: Isolab</t>
  </si>
  <si>
    <t>16198</t>
  </si>
  <si>
    <t>14053</t>
  </si>
  <si>
    <t>40-391-01 P</t>
  </si>
  <si>
    <t>Water Supply Set (consisting of fresh- and wastewater containers (20 liters each), cabling and pump external, free-standing for the Constant Climate Chamber model MKF 115 E6</t>
  </si>
  <si>
    <t>Leica ES2 with 10x eyepieces</t>
  </si>
  <si>
    <t>13037</t>
  </si>
  <si>
    <t>13036</t>
  </si>
  <si>
    <t>71893-001</t>
  </si>
  <si>
    <t>Introducer or guide pin or guidewire or glidewire for non endoscopic surgical or open heart procedures</t>
  </si>
  <si>
    <t>Proficiency testing, External Quality Control, MLE, Blood Bank 2</t>
  </si>
  <si>
    <t>1</t>
  </si>
  <si>
    <t>K833M-5</t>
  </si>
  <si>
    <t>BANDAGE, ELASTIC TUBULAR SUPPORT SIZE - G 12 CM X10 M UNIGRIP LONDON HEALTH CARE</t>
  </si>
  <si>
    <t>FORCEP SURGICAL ED-005-174 DUCK BILL FENESTRATED SINGLE ACTION HANDLE WITH RACHET OD5.0 MM, 440 MM EACH</t>
  </si>
  <si>
    <t>2325760</t>
  </si>
  <si>
    <t>D00000VAC</t>
  </si>
  <si>
    <t>Intravenous or arterial pressure infusion bags</t>
  </si>
  <si>
    <t>DR-ID-30CC</t>
  </si>
  <si>
    <t>6503</t>
  </si>
  <si>
    <t>233821</t>
  </si>
  <si>
    <t>40-391-00 P</t>
  </si>
  <si>
    <t>1176</t>
  </si>
  <si>
    <t>FORCEPS GRASPING 38610MD ROBI KELLY CLERMONT-FERRAND 5 MM L36 CM DOUBLE ACTION JAW LIGHT BLUE</t>
  </si>
  <si>
    <t>FLOWPRA CLASS I POSITIVE CONTROL-10 TESTS</t>
  </si>
  <si>
    <t xml:space="preserve">Anti-p63 </t>
  </si>
  <si>
    <t>PSBA HLCB SELECT</t>
  </si>
  <si>
    <t>1100/380H</t>
  </si>
  <si>
    <t>6511</t>
  </si>
  <si>
    <t>DNA SSP CLASS I/C LOCUS-16 TES</t>
  </si>
  <si>
    <t>TEKNIMED</t>
  </si>
  <si>
    <t>AL THANAYA PHARMACEUTICALS</t>
  </si>
  <si>
    <t>MME-02698</t>
  </si>
  <si>
    <t>ALP Alkaline PHOSPHATASE 4x 12mL R1, 4x12mL R2</t>
  </si>
  <si>
    <t xml:space="preserve">TLHS.35ST.028 </t>
  </si>
  <si>
    <t>35457</t>
  </si>
  <si>
    <t>K719M-5</t>
  </si>
  <si>
    <t>2IN0005018</t>
  </si>
  <si>
    <t>2IN0005078</t>
  </si>
  <si>
    <t>2IN0005048</t>
  </si>
  <si>
    <t>NYG1.A000.465</t>
  </si>
  <si>
    <t>CT0166</t>
  </si>
  <si>
    <t>MECHAN</t>
  </si>
  <si>
    <t>SCREW BONE TLHS.50ST.050 TITANIUM OD5.0 MM X L50 MM LOCKING SELF-TAPPING</t>
  </si>
  <si>
    <t>14052</t>
  </si>
  <si>
    <t>7788</t>
  </si>
  <si>
    <t>DOOR OPEN AND TOP LID REMOVED</t>
  </si>
  <si>
    <t>AIRWAY  GUEDEL SIZE 0 ROMSONS</t>
  </si>
  <si>
    <t>IMPLANT BREAST RSD-265+ MOTIVA MATRIX 265 ML DEMI SILK SURFACE PLUS 2's</t>
  </si>
  <si>
    <t>SCREW BONE TLHS.15ST.009 TITANIUM OD1.5 MM X L9 MM TORX SELF-TAPPING</t>
  </si>
  <si>
    <t>DEVICE PESSARY MXPER08 MILEX SIZE 8 L95 MM SILICONE METAL RING</t>
  </si>
  <si>
    <t>903233</t>
  </si>
  <si>
    <t>CM-9620</t>
  </si>
  <si>
    <t xml:space="preserve">IQ Calibration Rack </t>
  </si>
  <si>
    <t>TAPE LABELLING THT-116-427-5 TEMPERATURE RESISTANT H1 IN X W1 IN WHITE SELF ADHESIVE</t>
  </si>
  <si>
    <t>MODERN PHARMACEUTICAL COMPANY</t>
  </si>
  <si>
    <t>LBLD, ADVANCED CLEANING SOLUTION 2</t>
  </si>
  <si>
    <t>Iris Spare Parts</t>
  </si>
  <si>
    <t>Thinprep - Consumables</t>
  </si>
  <si>
    <t>REAGENT IMMUNOLOGY ORG-204S-24 ALEGRIA ANTI-DSDNA SCREEN 24T</t>
  </si>
  <si>
    <t>HI7004L</t>
  </si>
  <si>
    <t>REAGENT COAGULATION ORHO375 CALCIUM CHLORIDE 25MM SOLUTION 15 ML 10's</t>
  </si>
  <si>
    <t>I Chem Velocity Cal Check Kit</t>
  </si>
  <si>
    <t>Medical suction cannulas or tubes or accessories</t>
  </si>
  <si>
    <t>CAGE SPINAL HRCC7SD HRC SIZE 7 LOCKING CERVICAL</t>
  </si>
  <si>
    <t>SCREW SPINAL SCN041627 STAND ALONE 16MM X 4.5 MM</t>
  </si>
  <si>
    <t>A M D MEDICAL SUPPLIES L.L.C</t>
  </si>
  <si>
    <t>REV A plate for the STM in the left or right side (cover face left)</t>
  </si>
  <si>
    <t>KIT URINALYSIS B79319 ICHEM VELOCITY DESICCANT</t>
  </si>
  <si>
    <t>REAGENT IMMUNOLOGY 86026 CHORUS SCL 70 36T</t>
  </si>
  <si>
    <t>35456</t>
  </si>
  <si>
    <t>CM-9129</t>
  </si>
  <si>
    <t>Pasteur-pipettes,3 ml plastic, non-sterile, 6 x 500 pcs./carton</t>
  </si>
  <si>
    <t>REAGENT CHEMISTRY MND-G6PD G6PD R1 20ML X R2 7ML EACH</t>
  </si>
  <si>
    <t xml:space="preserve"> D.801.016.FG</t>
  </si>
  <si>
    <t>STANDARD DIAGNOSTIC</t>
  </si>
  <si>
    <t>10-00-0001</t>
  </si>
  <si>
    <t>N5368230/G-260-3545S</t>
  </si>
  <si>
    <t>BLADE SAW 532.061S L42/27 MM X W6 MM X THK0.6/0.4 MM STANDARD STERILE</t>
  </si>
  <si>
    <t>ALLOGRAFT BONE BFS35605 FLEXIBLE GRAFT B-TCP SILICAT 35MM X 60MM X 5MM POWERBONE</t>
  </si>
  <si>
    <t>Power Cord, C14 Plug to C-13 Connector</t>
  </si>
  <si>
    <t xml:space="preserve"> MC10361</t>
  </si>
  <si>
    <t>IBS-161200</t>
  </si>
  <si>
    <t>Eco Tech</t>
  </si>
  <si>
    <t>ABC</t>
  </si>
  <si>
    <t>ENT-OTO-5X5-2</t>
  </si>
  <si>
    <t>EAR SUCTION TUBE FRAZIER AH310400 OD3.3 MM X 10FR</t>
  </si>
  <si>
    <t>MME-02597</t>
  </si>
  <si>
    <t>Calibration of Fluke True-rms multimeter 179 -ISO 17025 Cert</t>
  </si>
  <si>
    <t>AIRGENE Aerosol Disinfectant 50ml, 1 box= 12 pcs</t>
  </si>
  <si>
    <t>ELR2</t>
  </si>
  <si>
    <t>82005B</t>
  </si>
  <si>
    <t>KIT MICROBIOLOGY TEST 04FK20 H PYLORI AG 20T WITH CONTROLS</t>
  </si>
  <si>
    <t>ELL2</t>
  </si>
  <si>
    <t>Tissue glue or systems or applicators or accessories</t>
  </si>
  <si>
    <t>Main power adapter for UK (INCLUDES within the light source)</t>
  </si>
  <si>
    <t>HOSPICARE</t>
  </si>
  <si>
    <t>Rotor seal_x000D__x000D_
Spare part for Ultra 2</t>
  </si>
  <si>
    <t>09-41-3006</t>
  </si>
  <si>
    <t>STOCKING THROMBO- ANTI EMBOLISM LARGE</t>
  </si>
  <si>
    <t>UOM2</t>
  </si>
  <si>
    <t>Canulla Pump_x000D__x000D_
Pump Assy, Peristaltic, CP, Spare</t>
  </si>
  <si>
    <t>12715</t>
  </si>
  <si>
    <t>13043</t>
  </si>
  <si>
    <t>Filter tips, 0,5 - 10 µl, PP, CE-IVD - 960/pk, grey, BIO-CERT®</t>
  </si>
  <si>
    <t>CALIPER SURGICAL AG310008 CASTROVEIJO MEASURING 8CM RANGE 20MM STRAIGHT</t>
  </si>
  <si>
    <t>1527-0</t>
  </si>
  <si>
    <t>Slide Basket</t>
  </si>
  <si>
    <t>SUECOS CLOGG SHOES ODEN  SIZE:38***MFG:SPAIN</t>
  </si>
  <si>
    <t>ME1626 J BRUSH</t>
  </si>
  <si>
    <t>C9254</t>
  </si>
  <si>
    <t>Dental operatory retraction cords</t>
  </si>
  <si>
    <t>Laboratory enclosures and accessories</t>
  </si>
  <si>
    <t>TUBE LABORATORY OOPW-AT10 OOSAFE ANDROLOGY 5ML STERILE 500's</t>
  </si>
  <si>
    <t>D0415</t>
  </si>
  <si>
    <t>591-20</t>
  </si>
  <si>
    <t>Surgical scissors</t>
  </si>
  <si>
    <t>591-10</t>
  </si>
  <si>
    <t>KIT VIROLOGY TEST 160803077 ENTAMOEBA BALEA DRY 30T WITH DRY POSITIVE CONTROLS</t>
  </si>
  <si>
    <t>IMPLANT MIDDLE EAR 11945 TITANIUM CENTRAL HEAD L4.5 MM STERILE</t>
  </si>
  <si>
    <t>65940</t>
  </si>
  <si>
    <t>SCREW BONE SK 3526-20-2 TITANIUM LOQTEQ CORTICAL 3.5, SMALL HEAD, T15 SELF TAPPING L20</t>
  </si>
  <si>
    <t>NSA32513</t>
  </si>
  <si>
    <t>PC board assay  SINGLE BOARD COMPUTER, MINI TX (a T5000 Spare part)._x000D__x000D_
Please use new code for purchasing, As code 52905-001 is replaced by code CMP-01255 from Oct 2018</t>
  </si>
  <si>
    <t>TGWF.14ST.150</t>
  </si>
  <si>
    <t>3040 (Code ?)</t>
  </si>
  <si>
    <t>XTP116IJS</t>
  </si>
  <si>
    <t>ASY-14613 / PRD-06419 (Part 1 of 2).</t>
  </si>
  <si>
    <t>14050</t>
  </si>
  <si>
    <t>35014</t>
  </si>
  <si>
    <t>500-0038-12</t>
  </si>
  <si>
    <t>850 MOSM CALIBRATION STANDARD (10X2ML)# 3MA085</t>
  </si>
  <si>
    <t>STAIN HISTOLOGY HSMLS250 LEISHMAN'S 250ML</t>
  </si>
  <si>
    <t>700-7924S</t>
  </si>
  <si>
    <t>SCREW BONE  TNLS.45AHN.048 LOCKING FOR ADVNACED HUMERAL NAIL OD4.5 MM X L48 MM EACH</t>
  </si>
  <si>
    <t>RL4512-434.075 Calibration Service</t>
  </si>
  <si>
    <t>SPHINCTEROTOME ENDOSCOPIC OE11018N-TRL TRIPLE LUMEN 0.035 IN GUIDE WIRE POINTED NEEDLE KNIFE STERILE DISPOSABLE</t>
  </si>
  <si>
    <t>12902</t>
  </si>
  <si>
    <t>700-7934</t>
  </si>
  <si>
    <t>Injection valve module</t>
  </si>
  <si>
    <t>12906</t>
  </si>
  <si>
    <t>9322</t>
  </si>
  <si>
    <t>12904</t>
  </si>
  <si>
    <t>12905</t>
  </si>
  <si>
    <t>9372</t>
  </si>
  <si>
    <t>9362</t>
  </si>
  <si>
    <t>12908</t>
  </si>
  <si>
    <t>12909</t>
  </si>
  <si>
    <t>CATHETER THROMBECTOMY CAT3KIT PERIPHERAL OD4 FR INDIGO CAT 3 KIT</t>
  </si>
  <si>
    <t>S LEVEL DETECTION</t>
  </si>
  <si>
    <t>URS ER-010 INCLUDES URETERAL CATHETER, DOUBLE J STENT, SILICONE FOLEY CATHETER, STONE EXTRACTOR, TRAXER FLOE, ACCESS SHEAT, RIO TRACER ROCAWIRE</t>
  </si>
  <si>
    <t>31520</t>
  </si>
  <si>
    <t>PC board assay  SINGLE BOARD COMPUTER, MINI TX</t>
  </si>
  <si>
    <t>SILK_V_2.75X15</t>
  </si>
  <si>
    <t>ELECTRODE ECG EFM 62.055.02 F 55 LG IN FOAM OD 55 MM LIQUID GEL 30's</t>
  </si>
  <si>
    <t>DST1100</t>
  </si>
  <si>
    <t>8322</t>
  </si>
  <si>
    <t>AL ABBAR MEDICAL &amp; SCIENTIFIC SUPPLIES.</t>
  </si>
  <si>
    <t>05795397190</t>
  </si>
  <si>
    <t>8312</t>
  </si>
  <si>
    <t>8362</t>
  </si>
  <si>
    <t>8372</t>
  </si>
  <si>
    <t>KD-55734</t>
  </si>
  <si>
    <t>8352</t>
  </si>
  <si>
    <t>GOWN PATIENT ADULT XTRA LARGE</t>
  </si>
  <si>
    <t>8392</t>
  </si>
  <si>
    <t>Patient transport products</t>
  </si>
  <si>
    <t>THCS.30FT.230</t>
  </si>
  <si>
    <t>ICONNECTPLUS CONNECTIVITY MODULE KIT</t>
  </si>
  <si>
    <t>16696</t>
  </si>
  <si>
    <t>CVR TRAYS,96 WELL,US (12)</t>
  </si>
  <si>
    <t>Leica IC80 HD Standalone Kit</t>
  </si>
  <si>
    <t>Manual TL coloumn</t>
  </si>
  <si>
    <t>FORCEPS SURGICAL 40-518-21 MALLEOLAR L21 CM EACH</t>
  </si>
  <si>
    <t>Control vials with caps (33/pack)</t>
  </si>
  <si>
    <t>CMTplates 1x40 Plates</t>
  </si>
  <si>
    <t>14057</t>
  </si>
  <si>
    <t>AIRGENE Aerosol Disinfectant 300 ml</t>
  </si>
  <si>
    <t>AST Gram Neg. NEG MIC 63</t>
  </si>
  <si>
    <t>C-mount Video objective 0.5x_x000D__x000D_
For Trinoc- or Phototubes of Leica Stereos_x000D__x000D_
c-mount interface for cameras with 1/2 " sensors_x000D__x000D_
Video Tube 0.5x</t>
  </si>
  <si>
    <t>10STR10D</t>
  </si>
  <si>
    <t>RDPT-350</t>
  </si>
  <si>
    <t>SCREW BONE CMN.M24010 MANDIBLE OD2.4 MM X L10 MM SELF TAPPING</t>
  </si>
  <si>
    <t>Medical adhesive or glue for skin closure</t>
  </si>
  <si>
    <t>29085</t>
  </si>
  <si>
    <t>AB033</t>
  </si>
  <si>
    <t>AB032</t>
  </si>
  <si>
    <t>12716</t>
  </si>
  <si>
    <t>AB036</t>
  </si>
  <si>
    <t>35470</t>
  </si>
  <si>
    <t>Sample Container and Sampling Spoon 2 Short, (50 Pcs/Box, 500 Pcs/Cs)</t>
  </si>
  <si>
    <t>TVAF.25LH.T26</t>
  </si>
  <si>
    <t>Rubella IgG Control Positive: 2×2mL,Negative: 2×2mL</t>
  </si>
  <si>
    <t>STAIN HISTOLOGY AR17992 ARTISAN RETICULIN NUCLEAR FAST RED 50T</t>
  </si>
  <si>
    <t>34358</t>
  </si>
  <si>
    <t>Agencourt AMPure XP, 60ml</t>
  </si>
  <si>
    <t>DYNEX</t>
  </si>
  <si>
    <t>REAGENT IMMUNOLOGY R0042C HBSAG COMBO RAPID TEST 30T</t>
  </si>
  <si>
    <t>LAPE MEDICAL</t>
  </si>
  <si>
    <t>PEDIATRIC SAMPLES HOLDER_x000D__x000D_
(Please use code 210714 instead of code 213724 for purchasing - Jan 2023)</t>
  </si>
  <si>
    <t>700-3934</t>
  </si>
  <si>
    <t>Assy Tubing, 4 Way Tee to Injection Vale</t>
  </si>
  <si>
    <t>LT100</t>
  </si>
  <si>
    <t>N926</t>
  </si>
  <si>
    <t>AVANTIS</t>
  </si>
  <si>
    <t>NAIL INTRAMEDULLARY TUFN.209R.420 TITANIUM UFN II OD9.0 MM X L420 MM FEMORAL CANNULATED RIGHT</t>
  </si>
  <si>
    <t>VRT-023-250001</t>
  </si>
  <si>
    <t>RISA GMBH</t>
  </si>
  <si>
    <t>10106</t>
  </si>
  <si>
    <t>BD103</t>
  </si>
  <si>
    <t>REAGENT CHEMISTRY 03183700190 COBAS INTEGRA LACTATE 100T</t>
  </si>
  <si>
    <t>BD105</t>
  </si>
  <si>
    <t>LABORIE-UDC</t>
  </si>
  <si>
    <t>Mechanical stage f. rot. pol. stage</t>
  </si>
  <si>
    <t>CA 125, 2 x 50 T/Kit</t>
  </si>
  <si>
    <t>TAPE IDENTIFICATION T-250-01 WITHSTANDS REPEATED EXPOSURE TO STERILIZATION WHITE</t>
  </si>
  <si>
    <t>700-7024</t>
  </si>
  <si>
    <t>65640</t>
  </si>
  <si>
    <t>Revolving nosepiece 6-fold M32 coded</t>
  </si>
  <si>
    <t>Vehicle IVECO Italy Van 2x4 Twin Rear Wheels 3-seater with Lab Cabin. Mobile Laboratory on IVECO Daily High Roof Van_x000D__x000D_
Model : 50C15VH High Roof Daily Van (4x2) /2018_x000D__x000D_
_x000D__x000D_
Engine: 4 stroke Diesel Engine, watercooled, turbocharged with intercooler 146 HP @ 3000 ~3500 Rpm EURO:4_x000D__x000D_
Manufacturer: IVECO DAILY</t>
  </si>
  <si>
    <t>SET ADMINISTRATION 43.3030 CODAN 20 DROPS INFUSION VENTED WITH 15 MIC FILTER</t>
  </si>
  <si>
    <t>9243690</t>
  </si>
  <si>
    <t>ENRAF NONIUS</t>
  </si>
  <si>
    <t>EDWARD LIFESCIENCE</t>
  </si>
  <si>
    <t>ALLOGRAFT BONE HTR-06-522325 OSTEOINSPIRE 100 DBM PUTTY 2.5CC</t>
  </si>
  <si>
    <t>REAGENT HEMATOLOGY MODULE 231 BLOOD CELL IDENTIFICATION</t>
  </si>
  <si>
    <t>SHAFT SCREW DRIVER Q.674.30 TORQUE T10</t>
  </si>
  <si>
    <t>B72929</t>
  </si>
  <si>
    <t>S.015.01.100</t>
  </si>
  <si>
    <t>12306</t>
  </si>
  <si>
    <t>12307</t>
  </si>
  <si>
    <t>3342</t>
  </si>
  <si>
    <t>MIC* Gastrostomy Feeding Tube 20F - HALLYARD CAT#0100-20</t>
  </si>
  <si>
    <t>UM062702</t>
  </si>
  <si>
    <t>CHEMGENE HLD4H Surface Disinfectant Wipe (class IIa) - Large, 200 wipes</t>
  </si>
  <si>
    <t>TEMP CONTROL BOARD</t>
  </si>
  <si>
    <t>31522</t>
  </si>
  <si>
    <t>34359</t>
  </si>
  <si>
    <t>20561</t>
  </si>
  <si>
    <t>W4502-1L</t>
  </si>
  <si>
    <t>2312</t>
  </si>
  <si>
    <t>2322</t>
  </si>
  <si>
    <t>KIT IMMUNOLOGY TEST IHP-302 H PYLORI ANTIBODY SERUM/ PLASMA 40T</t>
  </si>
  <si>
    <t>I.075.05.003</t>
  </si>
  <si>
    <t>2372</t>
  </si>
  <si>
    <t>11640370</t>
  </si>
  <si>
    <t>09-41-3004</t>
  </si>
  <si>
    <t>BHP Vision FZ-LLC</t>
  </si>
  <si>
    <t>Microorganism propagation and transformation media and kits and equipment</t>
  </si>
  <si>
    <t>REAGENT CHEMISTRY 06481647190 COBAS MAGNESIUM GEN 2 250T</t>
  </si>
  <si>
    <t>DRESSING FOAM 66000700 ALLEVYN SACRUM HYDROCELLULAR L17 CM X W17 CM ADHESIVE STERILE 10's</t>
  </si>
  <si>
    <t>REAGENT CYTOPATHOLOGY SD9804X ALLPLEX BACTERIAL VAGINOSIS ASSAY 100T</t>
  </si>
  <si>
    <t>DRESSING WOUND ST86 STERIZONE L10 CM X W9 CM ANTIMICROBIAL SILVER WATER-PROOF 25's</t>
  </si>
  <si>
    <t>CATHETER BALLOON DILATION CQF7562 CONQUEST 40 OD6 MM X L20 MM, 75CM SHAFT</t>
  </si>
  <si>
    <t>ENDOTRACHEAL TUBE CUFFED SIZE 7.0 MM REF#100/199/070 PORTEX</t>
  </si>
  <si>
    <t>14055</t>
  </si>
  <si>
    <t>ASY-11130</t>
  </si>
  <si>
    <t>CALIBRATOR IMMUNOLOGY 10995519 ATELLICA IM CAL U 2's</t>
  </si>
  <si>
    <t>INTRODUCER SHEATH CL-07745 SUPER ARROWFLEX OD7 FR L45 CM LONG</t>
  </si>
  <si>
    <t>B38858</t>
  </si>
  <si>
    <t>LABType SSO CLASS I B Locus Typing Test, Contents: 1 LABType SSO Bead Mix 1 LABType Primer Set 2 LABType Primer Set 2 LABType Primer Set D-Mix 1 LABType Hybridbortion Buffer 1 LABType Wash Buffer 1 LABType Denaturation Solution 1 LABType Neutralization Buffer 1 LABType SAPE Buffer</t>
  </si>
  <si>
    <t>IMPLANT NEUROSURGICAL 891.305S ECD EXPANDABLE CORPECTOMY DEVICE 7 DEG H43-59 MM PEEK STERILE</t>
  </si>
  <si>
    <t>BOTTLE BLOOD CULTURE 442021 BACTEC LYTIC/10 ANAEROBIC/F MEDIUM 50's</t>
  </si>
  <si>
    <t>HBsAg Control. Positive 2×2mL，Negative 2×2mL</t>
  </si>
  <si>
    <t>L8699</t>
  </si>
  <si>
    <t>12208</t>
  </si>
  <si>
    <t>EIS5P10L</t>
  </si>
  <si>
    <t>12201</t>
  </si>
  <si>
    <t>12200</t>
  </si>
  <si>
    <t>Surgical bone cement injector or accessory</t>
  </si>
  <si>
    <t>12202</t>
  </si>
  <si>
    <t>9338</t>
  </si>
  <si>
    <t>12204</t>
  </si>
  <si>
    <t>CATHETER GUIDING 26402804 PRIMUM OD6 FR JUDKINS RIGHT 4</t>
  </si>
  <si>
    <t>12206</t>
  </si>
  <si>
    <t>9378</t>
  </si>
  <si>
    <t>9368</t>
  </si>
  <si>
    <t>5075000302</t>
  </si>
  <si>
    <t>CATHETER BALLOON DILATATION HBD-12-13.5-15 HERCULES OD7 FR OD12-13.5-15 MM X L8 CM ESOPHAGEAL 3 STAGE</t>
  </si>
  <si>
    <t>Clothing</t>
  </si>
  <si>
    <t xml:space="preserve">SCREW BONE 1145-00-35050 CORTEX SELF TAPING HEX OD3.5 MM X L50 MM </t>
  </si>
  <si>
    <t>71994-001S</t>
  </si>
  <si>
    <t>2IN0005282</t>
  </si>
  <si>
    <t>10450504</t>
  </si>
  <si>
    <t>E.T. TUBE 6.5 (100/199/065)</t>
  </si>
  <si>
    <t>CATHETER, NELATON, SIZE--14FR, STERILE, #NC-1214/SW ***PENNINE, UK</t>
  </si>
  <si>
    <t>700-3848</t>
  </si>
  <si>
    <t>TUBE GASTRIC CALIBRATION STOMACH MST-36 MED CH36 ARFI</t>
  </si>
  <si>
    <t>12708</t>
  </si>
  <si>
    <t>Vivonex Ped Clckp 36x48.5 G</t>
  </si>
  <si>
    <t>EIS5S10L</t>
  </si>
  <si>
    <t>ALLOGRAFT BONE 36104.1 CENOMEMBRANE COLLAGEN MATRIX 20 X 30 MM EACH</t>
  </si>
  <si>
    <t>AF007</t>
  </si>
  <si>
    <t>12707</t>
  </si>
  <si>
    <t>12700</t>
  </si>
  <si>
    <t>12701</t>
  </si>
  <si>
    <t>8308</t>
  </si>
  <si>
    <t>8318</t>
  </si>
  <si>
    <t>BUR SURGICAL B20 CUTTING OD2.0 MM BALL TIP</t>
  </si>
  <si>
    <t>8378</t>
  </si>
  <si>
    <t>8348</t>
  </si>
  <si>
    <t>8358</t>
  </si>
  <si>
    <t xml:space="preserve"> Al Moayara Al Thakyah Lab SmartCal</t>
  </si>
  <si>
    <t>8388</t>
  </si>
  <si>
    <t>8398</t>
  </si>
  <si>
    <t>Eppendorf Xplorer, single- channel, 5-100µl, multi- function rocker switch yellow for pipette tips 200µl_x000D__x000D_
Eppendorf Xplorer®, 1-channel, variable, 5 – 100 µL, yellow</t>
  </si>
  <si>
    <t>IMPLANT MIDDLE EAR 11000-D45 SIZER TORP FOR PARTIAL 4.5 MM NON STERILE</t>
  </si>
  <si>
    <t>PAJUNK</t>
  </si>
  <si>
    <t>SUTURE VICRYL GAUGE-2, 75CM W9360(NEW REF# VCP9360H PKT/36)12/BOX ETHICON</t>
  </si>
  <si>
    <t>GLOVE SURGICAL 8.5 BROMED POWDER FREE POLYMER COATED 50's</t>
  </si>
  <si>
    <t>6382</t>
  </si>
  <si>
    <t>Audit Micro ,Linearity FD Tumor Markers Siemens Centaur_x000D__x000D_
Tumor Markers Linearity Set for use with Siemens Centaur® Immunoassay Systems is assayed quality control material consisting of two sets of five levels of human based serum. The analytes within this kit consist of a Set 1 and Set 2._x000D__x000D_
Analytes:_x000D__x000D_
_x000D__x000D_
Alpha-Fetoprotein (AFP)_x000D__x000D_
CA 125_x000D__x000D_
CA 15-3_x000D__x000D_
CEA_x000D__x000D_
PSA, Total</t>
  </si>
  <si>
    <t>ENDOFLEX</t>
  </si>
  <si>
    <t>6362</t>
  </si>
  <si>
    <t>32289</t>
  </si>
  <si>
    <t>MEDIVATORS</t>
  </si>
  <si>
    <t>6312</t>
  </si>
  <si>
    <t>PCBA, PUMP SIC</t>
  </si>
  <si>
    <t>125------</t>
  </si>
  <si>
    <t>29233</t>
  </si>
  <si>
    <t>Lift-Assist, Lithotomy Stirrups- Standard- includes Boot-pads &amp; Basic Blade Handwheel Clamps for UK and EU Side Bar- Max patientr weight 159 kg  (Pair)</t>
  </si>
  <si>
    <t>Mic-key Gastrostomy LOW PROFILE feeding Tube 14fr 2.3cm</t>
  </si>
  <si>
    <t>Socorex</t>
  </si>
  <si>
    <t>DRESSING GERMICIDAL 7461 BACTIGRAS MEDICATED TULLE GRASS L15 CM X W20 CM STERILE 10's</t>
  </si>
  <si>
    <t>Sieve, ISO 3310-1 / BS410, 38 mm, full height, stainless steel frame, 200 μm, woven wire, stainless steel mesh</t>
  </si>
  <si>
    <t>PLIER SURGICAL DF001-002-00 NANCE LOOP CLOSING</t>
  </si>
  <si>
    <t>Tube HC L2TU 4/5/7, binoc. phototube</t>
  </si>
  <si>
    <t>ELECTRODE ECG RS-00-S/25 AMBU DIA48 MM BLUESENSOR R SNAP STRESS TEST</t>
  </si>
  <si>
    <t>BANDAGE ADHESIVE 3M NEXCARE TRANSPARENT 100's</t>
  </si>
  <si>
    <t>TEST MICROBIOLOGY SPMA_S SPERMMAR IGA FOR DETECTING ANTISPERM ANTIBODIES BOX/50T</t>
  </si>
  <si>
    <t>12507</t>
  </si>
  <si>
    <t>PERISTALTIC PUMP CASSETTE CAN</t>
  </si>
  <si>
    <t xml:space="preserve"> FUS-107035-P</t>
  </si>
  <si>
    <t>H0048</t>
  </si>
  <si>
    <t>ELECTRODE LOOP DLP-E11 ROUND SIZE W25 MM X D22 MM 10/BOX</t>
  </si>
  <si>
    <t>SG INTERNATIONAL LLC</t>
  </si>
  <si>
    <t>Medical exam penlights</t>
  </si>
  <si>
    <t>Syringe, for 215 Dilutor</t>
  </si>
  <si>
    <t>1110810</t>
  </si>
  <si>
    <t>Shifting of Biological Safety Cabinets from QC Lab of SSMC to Cytomed Sharjah Store including the following below: Dismantle, Packing, Wrapping, Shifting to store including transporation and labour.</t>
  </si>
  <si>
    <t>13046</t>
  </si>
  <si>
    <t>SCREW BONE 25-872-13-91 MAXDRIVE OD2.0 MM X L13 MM NON-LOCKING</t>
  </si>
  <si>
    <t>12609</t>
  </si>
  <si>
    <t>12608</t>
  </si>
  <si>
    <t>7876</t>
  </si>
  <si>
    <t>BIT DRILL 112553000 OD1.9 X L110 MM CANNULATED</t>
  </si>
  <si>
    <t>12601</t>
  </si>
  <si>
    <t>12600</t>
  </si>
  <si>
    <t>4342</t>
  </si>
  <si>
    <t>12602</t>
  </si>
  <si>
    <t>33894</t>
  </si>
  <si>
    <t>4332</t>
  </si>
  <si>
    <t>4312</t>
  </si>
  <si>
    <t xml:space="preserve">FORCEPS GRASPING 28572AG SILGRASP PRO ALLIGATOR SERRATED STRAIGHT JAWS OD2.8 MM X L8.5 CM </t>
  </si>
  <si>
    <t>SEN115</t>
  </si>
  <si>
    <t>BIT DRILL SYN.317.680.008 WITH STOP OD 1.5 MM X L44.5/8 MM 2-FLUTE FOR J-LATCH COUPLING EACH</t>
  </si>
  <si>
    <t>TAPE IDENTIFICATION AUX260 TAPE AND TELL WHITE SVENSKA</t>
  </si>
  <si>
    <t>QUICK CONN, ELBOW INSERT WHITE DELRIN_x000D__x000D_
</t>
  </si>
  <si>
    <t>TUBE SUCTION IRRIGATION TB012 OD5 MM X L330 MM PROBE WITH 3MTR TUBE DUAL SPIKE IRRIGATION CONNECTIONS 5's</t>
  </si>
  <si>
    <t>IMPLANT SHOULDER ANCHOR SUTURE PUSHLOCK ARTHREX</t>
  </si>
  <si>
    <t>R092</t>
  </si>
  <si>
    <t>Marino Kitchen Equipment LLC</t>
  </si>
  <si>
    <t>KIT VIROLOGY TEST 10DEN20D DENGUE STANDARD IGM/ IGG FIA 25T</t>
  </si>
  <si>
    <t>KIT, SARS-CoV-2 Assay , Aptima, 250-Test, REF,EUA, CE IVD, Box 1 of 2, ( Include : 1 Aptima Amplication Reagent, 1 Aptima Enzyme Reagent , 1 Aptima Probe Reagent, 1 Aptima Internal Control). (ASY-14613 is Part 1 of 2 of kit PDR-06419).</t>
  </si>
  <si>
    <t>Cell Lifter 18 cm, Blade length 2 cm</t>
  </si>
  <si>
    <t>185420-000320</t>
  </si>
  <si>
    <t>Latex Surgical Gloves, powder free, sterile Size: 6.5 Packing: 50pair/box (Plavus - ADV SKF-SURGI LPF6.5) NMC Code 3PJ0316</t>
  </si>
  <si>
    <t>5689</t>
  </si>
  <si>
    <t>ARL-3201</t>
  </si>
  <si>
    <t>ELX800NB</t>
  </si>
  <si>
    <t>18279</t>
  </si>
  <si>
    <t>Project</t>
  </si>
  <si>
    <t>LABType XR Class II DRB1 Typing Test, 100 tests/kit</t>
  </si>
  <si>
    <t>PIVF8011</t>
  </si>
  <si>
    <t>800-3219</t>
  </si>
  <si>
    <t>EBLG18</t>
  </si>
  <si>
    <t>12408</t>
  </si>
  <si>
    <t>CATHETER BALLOON DILATION CQF7594 CONQUEST 40 PTA OD9 MM X L40 MM HIGH PRESSURE 75MM SHAFT</t>
  </si>
  <si>
    <t>PAPER ARTICULATING 12's</t>
  </si>
  <si>
    <t>LABEL SLIDE KIT DL213 L0.875 IN X W0.75 IN SMALL FLAP 1500 LABELS</t>
  </si>
  <si>
    <t>STEM FEMORAL 01.12.212 QUADRA-P COLLARLESS SIZE 2 STANDARD CEMENTED</t>
  </si>
  <si>
    <t>12401</t>
  </si>
  <si>
    <t>TERASAKI TRAY(STD)/72 WELL(100 Each)_x000D__x000D_
Terasali Trays Blank 72 wells/ 100 Trays</t>
  </si>
  <si>
    <t>KIT, TUBING FILTER CONNECTORS, part 5 of 6 of kit 303606</t>
  </si>
  <si>
    <t>LS-AB2</t>
  </si>
  <si>
    <t>3348</t>
  </si>
  <si>
    <t>3368</t>
  </si>
  <si>
    <t>GC-F6JR400N</t>
  </si>
  <si>
    <t>SET SCREW SPINAL 1797-02-000 TITANIUM EXPEDIUM SINGLE INNER</t>
  </si>
  <si>
    <t>SCREW BONE 04.005.440 TITANIUM STARDRIVE LOCKING T25 OD4 MM X L50 MM</t>
  </si>
  <si>
    <t>2388</t>
  </si>
  <si>
    <t>KRR090</t>
  </si>
  <si>
    <t>27501</t>
  </si>
  <si>
    <t>2308</t>
  </si>
  <si>
    <t>2318</t>
  </si>
  <si>
    <t>2328</t>
  </si>
  <si>
    <t>A-PRF</t>
  </si>
  <si>
    <t>2/707</t>
  </si>
  <si>
    <t>EB EA IgM Control. Positive 2×2mL，Negative 2×2mL</t>
  </si>
  <si>
    <t>2378</t>
  </si>
  <si>
    <t>CUP, VACUUM, 10-32 MALE</t>
  </si>
  <si>
    <t>RQ9154</t>
  </si>
  <si>
    <t>OPTIMED</t>
  </si>
  <si>
    <t>ROD ORTHOPEDIC TEXF.WRT1.207 L207 MM EXTERNAL FIXATOR FOR WRIST AND FOREARM I</t>
  </si>
  <si>
    <t>BANDAGE COMPRESSION ELOCREPE-E ELASTIC CREPE L4.5 MTR X W7.5 CM FLORAP PACK</t>
  </si>
  <si>
    <t>5804.04</t>
  </si>
  <si>
    <t>DM500 Multiple</t>
  </si>
  <si>
    <t>CellPro™ 15ml Centrifuge Tube, Polypropylene, Conical bottom w/ plug seal Teal Cap, Sterile Racked (recyclable) Pack, 500 Case</t>
  </si>
  <si>
    <t>BUR SURGICAL C10-01051 ZETHON 2.38MM FINE DIAMOND BALL 100MM X 1MM EACH</t>
  </si>
  <si>
    <t>S.L.P</t>
  </si>
  <si>
    <t>185420-000220</t>
  </si>
  <si>
    <t>Microbiological Analysis of Water APHA</t>
  </si>
  <si>
    <t>04.503.824.01</t>
  </si>
  <si>
    <t>2IN0005136</t>
  </si>
  <si>
    <t>21058</t>
  </si>
  <si>
    <t>2IN0005116</t>
  </si>
  <si>
    <t>7482/HMS</t>
  </si>
  <si>
    <t>2IN0005156</t>
  </si>
  <si>
    <t>09-32-2400</t>
  </si>
  <si>
    <t>ALPHAMED CO. (ABU DHABI) LTD.</t>
  </si>
  <si>
    <t>2IN0005186</t>
  </si>
  <si>
    <t>BAND MOLAR 435-0025 L6L TRIMLINE LOWER LEFT FIRST MOLAR 25</t>
  </si>
  <si>
    <t xml:space="preserve">4657011  (don't use)  </t>
  </si>
  <si>
    <t>TUBING, 1/4" ID X 3/8" OD PVC (SOLD BY THE INCH)</t>
  </si>
  <si>
    <t xml:space="preserve">Leica FS C Comparison macroscope </t>
  </si>
  <si>
    <t>DJO</t>
  </si>
  <si>
    <t>800-7100</t>
  </si>
  <si>
    <t>20μl Universal pipette tips Sterile ZEROTIP (super low retention) Natural Filter Dnase / Rnase-free Nonpyrogenic (96/rack,10racks/box,2boxes/cs, 1920 tips/ Case)</t>
  </si>
  <si>
    <t>Cleaning Solution, 6 x 450 ml/ Box</t>
  </si>
  <si>
    <t>13613207</t>
  </si>
  <si>
    <t>3431</t>
  </si>
  <si>
    <t>Urinary drainage bags or meters</t>
  </si>
  <si>
    <t>PULSE MORTOR ASS 4</t>
  </si>
  <si>
    <t>13044</t>
  </si>
  <si>
    <t>1781-0406</t>
  </si>
  <si>
    <t>7308</t>
  </si>
  <si>
    <t>ELECTRODE ECG 1812-25 HEXTRODE MRI MONITOR 3880 COMPATIBLE FLEXIBILE 25's</t>
  </si>
  <si>
    <t xml:space="preserve">Price </t>
  </si>
  <si>
    <t>G6PD Reagent Kit</t>
  </si>
  <si>
    <t>EUL10</t>
  </si>
  <si>
    <t>HYMETEC</t>
  </si>
  <si>
    <t>TUBE SUCTION FRAZIER NASAL 3MM</t>
  </si>
  <si>
    <t>AUX261</t>
  </si>
  <si>
    <t>SCREW BONE TVAL.20TA.010 VAL OD2.0 MM X L10 MM LOCKING TITANIUM</t>
  </si>
  <si>
    <t>IMMOBILIZER KNEE DELUX 24IN DYNA</t>
  </si>
  <si>
    <t>2IN0005478</t>
  </si>
  <si>
    <t>6388</t>
  </si>
  <si>
    <t>CATHETER ASPIRATION T2R6SA4W THROMBUSTER II 0.07 IN OD6 FR X L140 CM DISPOSABLE</t>
  </si>
  <si>
    <t>Pump Assy, W/Chemraz Valves Waster, Spare</t>
  </si>
  <si>
    <t>6348</t>
  </si>
  <si>
    <t>6358</t>
  </si>
  <si>
    <t>6308</t>
  </si>
  <si>
    <t>6318</t>
  </si>
  <si>
    <t>DBC30</t>
  </si>
  <si>
    <t>Iris - IQ 200 spare parts</t>
  </si>
  <si>
    <t>PIVF6011</t>
  </si>
  <si>
    <t>19009/0036</t>
  </si>
  <si>
    <t>29236</t>
  </si>
  <si>
    <t>20-10505</t>
  </si>
  <si>
    <t>100/503/200</t>
  </si>
  <si>
    <t>PERISTALTIC PUMP ASSEMBLY</t>
  </si>
  <si>
    <t>Altibia Elebtikal Technologies</t>
  </si>
  <si>
    <t>Cardiolipin IgM Control. Positive 2×1mL，Negative 2×1mL</t>
  </si>
  <si>
    <t>PORTEX (SMITH MEDICAL)</t>
  </si>
  <si>
    <t>20913</t>
  </si>
  <si>
    <t>9201</t>
  </si>
  <si>
    <t>7810</t>
  </si>
  <si>
    <t>Surgical marking instruments for general use</t>
  </si>
  <si>
    <t>656-100</t>
  </si>
  <si>
    <t xml:space="preserve">BUR DENTAL H194GH40 TUNGSTEN CARBIDE 194 GH 0 40 4.0 MM CONICAL ROUND </t>
  </si>
  <si>
    <t>4368</t>
  </si>
  <si>
    <t>4378</t>
  </si>
  <si>
    <t>DRAPE SURGICAL 938702 FOLIODRAPE PROTECT PLUS SHOULDER ARTHROSCOPY SET I STERILE 5's</t>
  </si>
  <si>
    <t>4358</t>
  </si>
  <si>
    <t>4328</t>
  </si>
  <si>
    <t>4338</t>
  </si>
  <si>
    <t>4308</t>
  </si>
  <si>
    <t>PSBA HLCB II-G SPRINT._x000D__x000D_
(Obsolete code, Please use code 101-5057-001 for PO instead)</t>
  </si>
  <si>
    <t>8231</t>
  </si>
  <si>
    <t>8201</t>
  </si>
  <si>
    <t>SERIGRUP DIANA A2, 1x10 ml</t>
  </si>
  <si>
    <t>8271</t>
  </si>
  <si>
    <t>8241</t>
  </si>
  <si>
    <t>8251</t>
  </si>
  <si>
    <t>0066082</t>
  </si>
  <si>
    <t>FORCEPS BIOPSY M00546470 SPYBITE MAX FOR CHOLANGIOSCOPY PROCEEDURE</t>
  </si>
  <si>
    <t>8281</t>
  </si>
  <si>
    <t>MEDIA CULTURE GLHP-60 GLOBAL HIGH PROTIEN 60ML</t>
  </si>
  <si>
    <t>ME14060</t>
  </si>
  <si>
    <t>NAIL INTRAMEDULLARY TUFN.209R.340 TITANIUM UFN II OD9.0 MM X L340 MM FEMORAL CANNULATED RIGHT</t>
  </si>
  <si>
    <t>K709M-5</t>
  </si>
  <si>
    <t>PRINTER PAPER, REF. # 98201 (3 ROLLS/PKT) ***MFR: DIESSE, ITALY</t>
  </si>
  <si>
    <t>1751-0404</t>
  </si>
  <si>
    <t>Chemistry analyzer accessories or supplies</t>
  </si>
  <si>
    <t>Read only digital versatile disc DVD</t>
  </si>
  <si>
    <t>0353L</t>
  </si>
  <si>
    <t>Trinity-POC-Consumables</t>
  </si>
  <si>
    <t>SMT-FGTZ275048</t>
  </si>
  <si>
    <t>SPAREPART</t>
  </si>
  <si>
    <t>RINSES ROOT CANAL CHLORAXID 2% SODIUM HYPOCHLORITE 400GM</t>
  </si>
  <si>
    <t>MEDI DERMA</t>
  </si>
  <si>
    <t>580-7003</t>
  </si>
  <si>
    <t>11581111</t>
  </si>
  <si>
    <t>ME 4305 / COOLANT</t>
  </si>
  <si>
    <t>CATHETER SUPRAPUBIC 2WAY SDS14 DRAINAGE 14 FR SCALPEL TROCAR AND SLEEV SET</t>
  </si>
  <si>
    <t>ECOLAB EMIRATES GENERAL TRADING LLC</t>
  </si>
  <si>
    <t>Scissors, Dissection, Blunt/Blunt, Curved CVD 6-1/2" B/B, 12 Pcs/Pack</t>
  </si>
  <si>
    <t>DM 500 Rt.Hnd.Stage Std Stand w/condense</t>
  </si>
  <si>
    <t>91316537</t>
  </si>
  <si>
    <t>Floor mounting body/ eyes emergency shower- hand control red</t>
  </si>
  <si>
    <t>CATHETER SHEATH INTRODUCER NT/IS/0611 OD6 FR X L11 CM</t>
  </si>
  <si>
    <t>32871</t>
  </si>
  <si>
    <t>ARL-9231</t>
  </si>
  <si>
    <t>Aptima CT 100 test - TIGRIS</t>
  </si>
  <si>
    <t>STENT BILIARY  CLSO-7-12 COTTON-LEUNG OD7 FR X L7 CM PURPLE</t>
  </si>
  <si>
    <t>Anti-JK a  , Blood Grouping reagent _x000D__x000D_
Uses : Rare Blood Typing</t>
  </si>
  <si>
    <t>ELECTRODE ELECTROSURGICAL ASH4830-01 SUPER MULTIVAC 50  WAND</t>
  </si>
  <si>
    <t>71914-001 -AE</t>
  </si>
  <si>
    <t>iRICELL® complete urinalysis™ workcells(2000): -_x000D__x000D_
Intended Use: The iRICELL fully integrates_x000D__x000D_
iChem®VELOCITY™ automated urine chemistry_x000D__x000D_
analysis using Iris test strip technology, with the_x000D__x000D_
iQ®200 automated microscopic sediment analysis.</t>
  </si>
  <si>
    <t>REAGENT CHEMISTRY 03052001190 COBAS ELECSYS SHBG SEX HORMONE-BINDING GLOBULIN 100T</t>
  </si>
  <si>
    <t>SSP-SM</t>
  </si>
  <si>
    <t>Motor gearbox</t>
  </si>
  <si>
    <t>Valve Assy</t>
  </si>
  <si>
    <t>PCBA, DCVB</t>
  </si>
  <si>
    <t>70662-002</t>
  </si>
  <si>
    <t>TEST RAPID HCV IBS ONE STEP TEST DEVICE 40T</t>
  </si>
  <si>
    <t>20341</t>
  </si>
  <si>
    <t>784</t>
  </si>
  <si>
    <t>33896</t>
  </si>
  <si>
    <t>TVAL.27ST.014</t>
  </si>
  <si>
    <t>D7290</t>
  </si>
  <si>
    <t>IQ PERITONEAL FLUID BARCODE LABEL, 500 tubes/Pack</t>
  </si>
  <si>
    <t>902714</t>
  </si>
  <si>
    <t>LABType SSO Class II DPA1 and DPB1 Typing Test – 100 Test</t>
  </si>
  <si>
    <t>ImmuLisa ENA Antibody Profile ELISA</t>
  </si>
  <si>
    <t>Handle- TEC heated Cover</t>
  </si>
  <si>
    <t>Obj. HI PLAN I 20x/0.30 PH1</t>
  </si>
  <si>
    <t>LUX CONTROL BEAD SET</t>
  </si>
  <si>
    <t>CATHETER MICRO 190-5091-150 ECHELON 10 REINFORCED 90 DEG EACH</t>
  </si>
  <si>
    <t xml:space="preserve"> MC10046</t>
  </si>
  <si>
    <t>BOND Epitope Retrieval Solution 2_x000D__x000D_
_x000D__x000D_
is a 1 L ready-to-use, EDTA based pH 9.0 solution. It is specifically for heat-induced epitope retrieval (HIER) on the BOND system</t>
  </si>
  <si>
    <t>SCREW BONE 1312-27-118 DVR CROSSLOCK OD2.7 MM X L18 MM LOCKING SQUARE</t>
  </si>
  <si>
    <t>REAGENT NIPT 1000017017 MGIEASY CRICULATING DNA ISOLATION MGI 192 RXN</t>
  </si>
  <si>
    <t>17783</t>
  </si>
  <si>
    <t>1751-0804</t>
  </si>
  <si>
    <t>Tracoe Tracheostomy Tube Vario Size 7XL</t>
  </si>
  <si>
    <t>10338</t>
  </si>
  <si>
    <t>SCT-102.159.01</t>
  </si>
  <si>
    <t>M00556041</t>
  </si>
  <si>
    <t>3201</t>
  </si>
  <si>
    <t>21-R2327</t>
  </si>
  <si>
    <t>GLOBAL MEDICAL EQUIPMENT L.L.C</t>
  </si>
  <si>
    <t>3261</t>
  </si>
  <si>
    <t>N5408730 KD-625UR</t>
  </si>
  <si>
    <t>FORCEP EXTRACTING DZ073009 ENGLISH PATTERN KNURLED HANDLE FOR CHILDREN</t>
  </si>
  <si>
    <t>SET SCREW AB0140-55000 T30 OD9.7 X 4.2 MM EACH</t>
  </si>
  <si>
    <t>NEOTEC</t>
  </si>
  <si>
    <t>TPFN.L310.R36</t>
  </si>
  <si>
    <t>1751-0904</t>
  </si>
  <si>
    <t>SPACER SPINAL 1878-23-411 CONCORDE W9 MM X H11 MM X L23 MM BULLET PARALLEL</t>
  </si>
  <si>
    <t>DG Gel ABO/Rh+Kell (RT)</t>
  </si>
  <si>
    <t>650-3003-001</t>
  </si>
  <si>
    <t>180605-000160</t>
  </si>
  <si>
    <t xml:space="preserve">CONTROL LINEARITY 10998265 ATELLICA IM PCT MCM SET </t>
  </si>
  <si>
    <t>2221</t>
  </si>
  <si>
    <t>2231</t>
  </si>
  <si>
    <t>2251</t>
  </si>
  <si>
    <t>HENSO LAB</t>
  </si>
  <si>
    <t>Brush, Burette</t>
  </si>
  <si>
    <t>09HCV10D</t>
  </si>
  <si>
    <t>TAPE IDENTIFICATION AUX265 TAPE AND TELL BROWN SVENSKA</t>
  </si>
  <si>
    <t>Bimos Laboratory NEON 3 with glides and  footring, Model. 9571, Flex strip - Ocean Blue (3277),  Laboratory swivel chair with upholstery element. Seat height adjustable with from 590-870 mm.  Synthetic backrest with Flex strip colours, Backrest height adjustment, Synchronous mechanism, Seat upholstery: Integral Foam- Black (2000), Aluminium base black with footring with stop and go castors (807), Backrest shell: Basalt grey. Model  9571/2000/3277/525/807</t>
  </si>
  <si>
    <t>SCREW INTERFERENCE AR-1400P OD10 MM X L23 MM PEEK ARTHREX</t>
  </si>
  <si>
    <t>11566063</t>
  </si>
  <si>
    <t>KIT MICROBIOLOGY TEST LABORATORY PROFICIENCY 864 THYROID ANTIBODIES</t>
  </si>
  <si>
    <t>32283</t>
  </si>
  <si>
    <t>2IN0005609</t>
  </si>
  <si>
    <t>2IN0005669</t>
  </si>
  <si>
    <t>29971</t>
  </si>
  <si>
    <t>2IN0005649</t>
  </si>
  <si>
    <t>GRAFT HUMAN TISSUE 682030 JASON PERICARDIUM MEMBRANE L20 MM X 30 MM</t>
  </si>
  <si>
    <t>29972</t>
  </si>
  <si>
    <t>2IN0005699</t>
  </si>
  <si>
    <t>Tracoe Tracheostomy Tube Vario Size 8XL</t>
  </si>
  <si>
    <t>QUICK CONNECT, BODY WHITE DELRIN (Imager)</t>
  </si>
  <si>
    <t>ISE Internal Reference 2 x 25 mL</t>
  </si>
  <si>
    <t>CALIBRATOR CHEMISTRY 10444998/DC16 DIMENSION CHOL 6 X 1ML</t>
  </si>
  <si>
    <t>0221</t>
  </si>
  <si>
    <t>Shiley HI-LO size 9 (Covidien - REF:135-90)</t>
  </si>
  <si>
    <t>0211</t>
  </si>
  <si>
    <t>33363</t>
  </si>
  <si>
    <t>MICRO CATHETER 016675 ACIST NAVVUS RAPID EXCHANGE FFR STERILE DISPOSABLE</t>
  </si>
  <si>
    <t>3253</t>
  </si>
  <si>
    <t>ANA Advanced  Line Immunoassay LIA</t>
  </si>
  <si>
    <t>BLADE SURGICAL  SC002 ME MEDICAL UNIVERSAL DISPOSABLE BLADE 50's</t>
  </si>
  <si>
    <t>10450655</t>
  </si>
  <si>
    <t>CRP Latex new, 4 x 30 mL R1, 4 x 30 mL R2</t>
  </si>
  <si>
    <t>29870</t>
  </si>
  <si>
    <t>29871</t>
  </si>
  <si>
    <t>29872</t>
  </si>
  <si>
    <t>29873</t>
  </si>
  <si>
    <t>DMS33</t>
  </si>
  <si>
    <t>ALL CARE MEDICAL SUPPLIES L.L.C</t>
  </si>
  <si>
    <t>29876</t>
  </si>
  <si>
    <t>29877</t>
  </si>
  <si>
    <t>DENTSPLY SIRONA</t>
  </si>
  <si>
    <t>MATRIX REGENERATION DURS-2291-ITL SUTURABLE DURAGEN L5 CM X W5 CM DURAL FOR NEUROSURGICAL PROCEDURES</t>
  </si>
  <si>
    <t>WASTE BOTTLE ASSY.</t>
  </si>
  <si>
    <t>FATIMA INTERNATIONAL DMCC</t>
  </si>
  <si>
    <t>CABLE, ACV ASSY WITH CONNECTOR</t>
  </si>
  <si>
    <t>4245</t>
  </si>
  <si>
    <t>7251</t>
  </si>
  <si>
    <t>DRAPE SURGICAL ED130130SB OPHTHALMIC L130 CM X W130 CM WITH FLUID COLLECTION BAG ADHESIVE</t>
  </si>
  <si>
    <t>TIP PIPETTE 0030089669 COMBITIPS ADVANCED 5.0 ML BLUE BIOPUR EPPENDORF 100's</t>
  </si>
  <si>
    <t>7261</t>
  </si>
  <si>
    <t>7201</t>
  </si>
  <si>
    <t>7231</t>
  </si>
  <si>
    <t>7221</t>
  </si>
  <si>
    <t>A0450-03</t>
  </si>
  <si>
    <t>2IN0003699</t>
  </si>
  <si>
    <t>NXT-IA</t>
  </si>
  <si>
    <t>LO/HI-RES STEPPER GALIL 1 T5000</t>
  </si>
  <si>
    <t>2 Diluent Reagent , ( 3.8 L) ( is an HbA1c Reagent to measure Glycated haemoglobin GHb )_x000D__x000D_
Ultra2 Buffer 2A Reagent – 3.8L</t>
  </si>
  <si>
    <t>6251</t>
  </si>
  <si>
    <t>DRAPE SURGICAL KD-55731R2 UTILITY SIZE L36 IN X W30 IN MEDIUM WITH ADHESIVE TAPE STERILE</t>
  </si>
  <si>
    <t>CATHETER E4418-GW ERCP 1.8MM TAPERED TIP ACCEPT GUIDE WIRE 0.035''</t>
  </si>
  <si>
    <t>SCREW BONE TLHS.27ST.040 TITANIUM OD2.7 MM X L40 MM TORX SELF-TAPPING</t>
  </si>
  <si>
    <t>2ST0005375</t>
  </si>
  <si>
    <t>23AGN-751</t>
  </si>
  <si>
    <t>Bivona® FlexTend™ with TTS™ Cuff Paediatric “Straight” Neck Tracheostomy Tubes, I.D 5.5mm, O.D 8.0mm, Proximal Length 30.0mm, Distale Length 46.0mm - Cat # 67PFSS55</t>
  </si>
  <si>
    <t>G7583-CTL</t>
  </si>
  <si>
    <t>FORCEPS BIOPSY DBF-2.4-230SP-S WITH SPIKE DIA 2.4MM L230 MM 10's</t>
  </si>
  <si>
    <t>HTR-06-522325</t>
  </si>
  <si>
    <t>Sheath Filter w/Quick Disconnect_x000D__x000D_
Same as code : CN-0028-01_x000D__x000D_
</t>
  </si>
  <si>
    <t>SCREW BONE THCS.30FT.232 TITANIUM OD3.0 MM X L32 MM HEADLESS COMPRESSION</t>
  </si>
  <si>
    <t>CS-14402</t>
  </si>
  <si>
    <t>RAMP® NT-proBNP Assay Kit (25 Tests)</t>
  </si>
  <si>
    <t>MESH REMODELING ANPP3177 COMANECI D 1.5 MM ADJUSTABLE 4.5MM X L32 MM</t>
  </si>
  <si>
    <t>20915</t>
  </si>
  <si>
    <t>LBS - 00050</t>
  </si>
  <si>
    <t>MOUNT CATHETER 038-61-316 FLEXI-LOCK WITH DOUBLE SWIVEL ELBOW AND ELASTOMERIC CAP CONNECTOR 50's</t>
  </si>
  <si>
    <t>ASPENV65</t>
  </si>
  <si>
    <t>ALLOGRAFT BONE T43103INT GRAFTON DBM 2.5 ML PUTTY VOID FILLER CARRIER</t>
  </si>
  <si>
    <t>2IN0005632</t>
  </si>
  <si>
    <t>2IN0005622</t>
  </si>
  <si>
    <t>2IN0005612</t>
  </si>
  <si>
    <t>2IN0005602</t>
  </si>
  <si>
    <t>4251</t>
  </si>
  <si>
    <t>4221</t>
  </si>
  <si>
    <t>XTM355</t>
  </si>
  <si>
    <t>INFIUS MEDICAL EQUIPMENT SUPPLIERS L.L.C</t>
  </si>
  <si>
    <t>4211</t>
  </si>
  <si>
    <t>SCREW SPINAL TC204.65.40 MIS TITANIUM OBERON 6.5MM X 40MM</t>
  </si>
  <si>
    <t>2IN0005692</t>
  </si>
  <si>
    <t>2IN0005682</t>
  </si>
  <si>
    <t>KNIFE SURGICAL L16 CM SKIN GRAFTING FEATHER</t>
  </si>
  <si>
    <t>SOLUTION IMMUNOLOGY 11098501 ATELLICA IM WASH</t>
  </si>
  <si>
    <t>1.5ml Conical Screw Cap Microtube</t>
  </si>
  <si>
    <t xml:space="preserve">Object holder BIO f. mech. stage, ergo </t>
  </si>
  <si>
    <t>SWAB GAUZE 35027 LOOPED PLEDGET L2.0 CM X W2.0 CM COTTON WITH THREAD X-RAY CONTRAST STRIPS PLUM SIZE BUNDLED STERILE 75's</t>
  </si>
  <si>
    <t>RG001-XL</t>
  </si>
  <si>
    <t>BALLOON INTRAGASTRIC GB-01 MEDSIL SILICONE SHELL FILLED WITH SALINE SOLUTION AND REMOVABALE CATHETER</t>
  </si>
  <si>
    <t>MEK5DN</t>
  </si>
  <si>
    <t>Complement Control Cells</t>
  </si>
  <si>
    <t>ELMASS</t>
  </si>
  <si>
    <t>QE Comments</t>
  </si>
  <si>
    <t>5619</t>
  </si>
  <si>
    <t>LA8JR35</t>
  </si>
  <si>
    <t>CURASAN</t>
  </si>
  <si>
    <t>CATHETER BALLOON DILATATION MOZ25014 MOZEC RAPID EXCHANGE OD2.5 MM X L14 MM</t>
  </si>
  <si>
    <t>AllType™ ExT Chef Validation Package, including: ALL-11LX   QtY 1, 4471248 Qty 5, 4471252  Qty 5, ION-XBA1   Qty 1,  ION-XBA2   Qty 1, A30522 Qty 1, A30521   Qty 1, A27754  Qty 1, A30673  Qty 4, A30672 Qty 1, IONS5-530C4  Qty 1</t>
  </si>
  <si>
    <t>800-3814</t>
  </si>
  <si>
    <t xml:space="preserve">REAGENT IMMUNOLOGY 10381450 C-PEPTIDE SERUM IMMULITE 2000 XPI 200T </t>
  </si>
  <si>
    <t>C88011A</t>
  </si>
  <si>
    <t>VALVE ASSY 1</t>
  </si>
  <si>
    <t>CALPROTECTIN COMBO TURBILATEX TL-022CP100ED (100TEST/KIT) INCLUDES: REAGENTS R1 &amp; R2 ( 1X25ML, 1X3M) , CALPROTECTIN CALIBRATOR &amp; 2 LEVELS  MFR: CERTEST BIOTEC -SPAIN</t>
  </si>
  <si>
    <t>Batch 1_Sample</t>
  </si>
  <si>
    <t>34321</t>
  </si>
  <si>
    <t>09-41-1601</t>
  </si>
  <si>
    <t>30990</t>
  </si>
  <si>
    <t>131060003</t>
  </si>
  <si>
    <t>SCREW BONE TNLS.49ST.032 OD4.9 MM X L32 MM LOCKING</t>
  </si>
  <si>
    <t>Sample Cup, 2.5ml (pkg of 100)</t>
  </si>
  <si>
    <t>2020314-001</t>
  </si>
  <si>
    <t>I.V Catheter 16G</t>
  </si>
  <si>
    <t>F10B40255</t>
  </si>
  <si>
    <t>I.V Catheter 18G</t>
  </si>
  <si>
    <t>SCREW BONE TLHS.24ST.012 TITANIUM OD2.4 MM X L12 MM TORX SELF-TAPPING</t>
  </si>
  <si>
    <t>MU7997</t>
  </si>
  <si>
    <t>4255</t>
  </si>
  <si>
    <t>40-271-04</t>
  </si>
  <si>
    <t>40-271-06</t>
  </si>
  <si>
    <t>32797</t>
  </si>
  <si>
    <t>C88041M</t>
  </si>
  <si>
    <t>Beckman Coulter Ac•T™ 8</t>
  </si>
  <si>
    <t>70204-002</t>
  </si>
  <si>
    <t>CytoLyt Solution Collection Cups</t>
  </si>
  <si>
    <t>MAD SKINCARE</t>
  </si>
  <si>
    <t>20-0431</t>
  </si>
  <si>
    <t>BLADE SCALPEL 0205 SIZE 15 CARBON STERILE 100's</t>
  </si>
  <si>
    <t>LM711</t>
  </si>
  <si>
    <t>RK-BCT-3</t>
  </si>
  <si>
    <t>TPFN.SB2G.085</t>
  </si>
  <si>
    <t>SCHEIBE</t>
  </si>
  <si>
    <t>LM718</t>
  </si>
  <si>
    <t>KIT MICROBIOLOGY GEM CVP GEM 3K4 x 5 x 2 MULTIPACK 5ML</t>
  </si>
  <si>
    <t>4168</t>
  </si>
  <si>
    <t>KIT MICROBIOLOGY 10FOB10B IFOB FIA STANDARD F 50T WITH CONTROLS</t>
  </si>
  <si>
    <t>29078</t>
  </si>
  <si>
    <t>29079</t>
  </si>
  <si>
    <t>2IN0005627</t>
  </si>
  <si>
    <t>2IN0005607</t>
  </si>
  <si>
    <t>11566074</t>
  </si>
  <si>
    <t>2IN0005667</t>
  </si>
  <si>
    <t>29070</t>
  </si>
  <si>
    <t>54780097</t>
  </si>
  <si>
    <t>29072</t>
  </si>
  <si>
    <t>29073</t>
  </si>
  <si>
    <t>CATHETER FOLEY GREATCARE SILICONE 18FR 2 WAY</t>
  </si>
  <si>
    <t>29075</t>
  </si>
  <si>
    <t>Endoscopic laser instruments or accessories</t>
  </si>
  <si>
    <t>29077</t>
  </si>
  <si>
    <t>Resource Fruit Flavor Beverage (Orange) 237ml</t>
  </si>
  <si>
    <t>W740G</t>
  </si>
  <si>
    <t>DOW CORNING HIGH VACUUM GREASE</t>
  </si>
  <si>
    <t>SWAB CULTURE WITHOUT MEDIA LDP STERILE 400's</t>
  </si>
  <si>
    <t>Anti-HCV Control. Positive 2×2mL,Negative 2×2mL</t>
  </si>
  <si>
    <t>ROD SPINAL C118415507 CLARIANCE L70 MM PREBENT EACH</t>
  </si>
  <si>
    <t>Unshielded Door Assy Chassis CE</t>
  </si>
  <si>
    <t>Sort Comment</t>
  </si>
  <si>
    <t xml:space="preserve">Abaxis - Consumables </t>
  </si>
  <si>
    <t>ASC8006</t>
  </si>
  <si>
    <t>Theradiag</t>
  </si>
  <si>
    <t xml:space="preserve">Stage plate b/w, 120 mm_x000D__x000D_
Black and white stage plate _x000D__x000D_
120 mm diameter </t>
  </si>
  <si>
    <t>CYTOMED MIDDLE EAST</t>
  </si>
  <si>
    <t>12362</t>
  </si>
  <si>
    <t>PRESEPT DISINFECTANT TABLETS 2.5 GM  # SPR25 (100/BOX)</t>
  </si>
  <si>
    <t>KIT (302554) HPV Aptima Calibrator kit (Part 3 of kit 302929 APTIMA HPV Assay)</t>
  </si>
  <si>
    <t>ED-4450M38</t>
  </si>
  <si>
    <t>KOGENE BIOTECH</t>
  </si>
  <si>
    <t>REAGENT VIROLOGY 7355036-6 VITASSAY ENTAMOEBA 25T</t>
  </si>
  <si>
    <t>CARDOCALM TAB 60'S</t>
  </si>
  <si>
    <t>I Chem Velocity Wash Solution (4 Bottles)</t>
  </si>
  <si>
    <t>SCREW TENSION TPFBN.TS1G.070 FOR PROXIMAL FEMORAL BIONIC NAIL OD 5 X 70 MM TITANIUM</t>
  </si>
  <si>
    <t>CEMENT BONE C040140G ORTHOCEM 1GM WITH GENTAMICIN</t>
  </si>
  <si>
    <t>CB5LT</t>
  </si>
  <si>
    <t>Nebulizer or accessories</t>
  </si>
  <si>
    <t>CEMENT BONE INJECTION A-VINS SYSTEM ADITUS</t>
  </si>
  <si>
    <t>Mic-key Gastrostomy LOW PROFILE feeding Tube 14fr 1.0cm</t>
  </si>
  <si>
    <t>4178</t>
  </si>
  <si>
    <t>29579</t>
  </si>
  <si>
    <t>29578</t>
  </si>
  <si>
    <t>BCM-06026</t>
  </si>
  <si>
    <t>Test Tubes PS, 16x120mm, 15ml, w. srew cap red, cylindrical, single packed sterile, 700/box</t>
  </si>
  <si>
    <t xml:space="preserve">Solenoid Valve System_x000D__x000D_
Spare parts for Premier HB9210 </t>
  </si>
  <si>
    <t>AM0004</t>
  </si>
  <si>
    <t>T2 KIT, VALVE QTO, REV A 4*</t>
  </si>
  <si>
    <t>M020106</t>
  </si>
  <si>
    <t>BCM-06029</t>
  </si>
  <si>
    <t>MICROCOPY</t>
  </si>
  <si>
    <t>KOBB-GERMANY</t>
  </si>
  <si>
    <t>18270</t>
  </si>
  <si>
    <t>1 ml Transfer Pipets -- Bulk</t>
  </si>
  <si>
    <t>ImmuLisa Celiac G+ ,DGP A_x000D__x000D_
</t>
  </si>
  <si>
    <t>SCREW BONE CMF.F18006 TITANIUM 1.8 MM X 6 MM FACIAL EMERGENCY</t>
  </si>
  <si>
    <t>MEDACTA</t>
  </si>
  <si>
    <t>CATHETER BALLOON DILATATION MOZ27514 MOZEC RX PTCA RAPID EXCHANGE OD2.75 MM X L14 MM</t>
  </si>
  <si>
    <t>SANITIZER HAND I020480008 IQ DISINFECTANT STANDARD GEL SCENT FREE WITH MOISTURIZER 70% ALCOHOL BOTTLE 1LTR</t>
  </si>
  <si>
    <t>10769</t>
  </si>
  <si>
    <t>SUTURE NONABSORBABLE X905G ETHIBOND EXCEL POLYESTER 0 L90 CM BRAIDED COATED GREEN BOX/12</t>
  </si>
  <si>
    <t>29474</t>
  </si>
  <si>
    <t>29477</t>
  </si>
  <si>
    <t>29470</t>
  </si>
  <si>
    <t>GLOVE SURGICAL PLAVUS 6.0 POWDER FREE LATEX STERILE 50's</t>
  </si>
  <si>
    <t>29472</t>
  </si>
  <si>
    <t xml:space="preserve">Ethanol Absolute - 2.5 L </t>
  </si>
  <si>
    <t>TUBE ENDOTRACHEAL 038-972-065 VENTISEAL ID6.5 MM ORAL CURVED SOUTH STERILE 10's</t>
  </si>
  <si>
    <t>12363</t>
  </si>
  <si>
    <t>MME-01258</t>
  </si>
  <si>
    <t>SHOE MEDICAL FOREFOOT RELIEF ASSORTED</t>
  </si>
  <si>
    <t xml:space="preserve">Extender Tool, Flipper Alignment   </t>
  </si>
  <si>
    <t xml:space="preserve">Storage - slides Blue Filing Cabinet Top LEICA </t>
  </si>
  <si>
    <t>29778</t>
  </si>
  <si>
    <t>29777</t>
  </si>
  <si>
    <t>29776</t>
  </si>
  <si>
    <t>29774</t>
  </si>
  <si>
    <t>ML02-0129</t>
  </si>
  <si>
    <t>29772</t>
  </si>
  <si>
    <t>29771</t>
  </si>
  <si>
    <t>TUBE SUCTION 204010 ANGULAR OD1.0 MM X L6 CM LUER-LOCK</t>
  </si>
  <si>
    <t>MXL3-175</t>
  </si>
  <si>
    <t>NAIL INTRAMEDULLARY TPFN.L210.L38 TITANIUM PROXIMAL APFN 125 DEG OD10 MM X L380 MM FEMORAL LEFT LONG</t>
  </si>
  <si>
    <t>PROF PNLS. TIGRIS COMBO TRAING, include: LR0433   LBLD.GC 250FG TARGET AC2TIGRIS  Qty 1,  LR0428 LBLD, DUAL PANEL AC2 TIGRIS   Qty 1, LR0431 LBLD.CT 5FG TARGET AC2TIGRIS  Qty 1, LR0429 LBLD. NEGATIVE PANEL AC2TIGRIS   Qty 2, LR0429 LBLD. NEGATIVE PANEL AC2TIGRIS  Qty 7</t>
  </si>
  <si>
    <t>S.026.01.250</t>
  </si>
  <si>
    <t>3137</t>
  </si>
  <si>
    <t>TUBE ENDOTRACHEAL 100/111/050 SILICONISED ORAL/ NASAL UNCUFFED SIZE 5.0 MM</t>
  </si>
  <si>
    <t>Visible light converter, ( Accessory for Syngene NuGenius gel doc)</t>
  </si>
  <si>
    <t>Mic-key Gastrostomy LOW PROFILE feeding Tube 14fr 1.7cm</t>
  </si>
  <si>
    <t>STM - SAMPLE TRANSPORT MODULE (ICHEM ISTM) ASSY 3GEN (USE KIT WHEN REPLACING PREV VERSIONS)_x000D__x000D_
(Please use new code B93998 since Nov 2017 for Purchase )_x000D__x000D_
_x000D__x000D_
</t>
  </si>
  <si>
    <t>4148</t>
  </si>
  <si>
    <t>29672</t>
  </si>
  <si>
    <t>Humidity and moisture measuring instruments</t>
  </si>
  <si>
    <t>BIT DRILL SIZE 1-6 L32 MM GATES GLIDDEN 6's</t>
  </si>
  <si>
    <t>SCREW BONE TCSS.73ST.090 TITANIUM OD7.3 MM X L90 MM SHORT THREADED CANNULATED</t>
  </si>
  <si>
    <t>8013</t>
  </si>
  <si>
    <t>SCREW BONE 7164-2255 OD5 MM X L55 MM INTERNAL HEX CAPTURED GOLD STERILE</t>
  </si>
  <si>
    <t>KIT MICROBIOLOGY TEST 8.00.01.0.0100 CPR LATEX ATLAS 100T</t>
  </si>
  <si>
    <t>BANDAGE TUBULAR SIZE A MICROTECH</t>
  </si>
  <si>
    <t>LABType™ Primer Set Dmix, LTSPDMX-B_x000D__x000D_
(Part of Dmix)</t>
  </si>
  <si>
    <t>40-542-15</t>
  </si>
  <si>
    <t>PAPER RECORDING M1710A TMT PAPER STRESS VIEW A4 THERMAL PAPER  8's</t>
  </si>
  <si>
    <t>30318</t>
  </si>
  <si>
    <t>iChem VELOCITY Urine Chemistry</t>
  </si>
  <si>
    <t>SCREW BONE TLHS.35ST.065 TITANIUM OD3.5 MM X L65 MM LOCKING SELF-TAPPING</t>
  </si>
  <si>
    <t>F123605</t>
  </si>
  <si>
    <t>PACK THERAPEUTIC 1504 COLPAC L14 CM X W19 CM QUARTER SIZE COLD PACK</t>
  </si>
  <si>
    <t>GUIDE WIRE STRAIGHT TIP AMPLATZ SUPER STIFF 0.035 X 260CM REF# 46-526 BOSTON &amp; SCIENTIFIC</t>
  </si>
  <si>
    <t>CT0455</t>
  </si>
  <si>
    <t>REPROLAB SUPPLIES LLC</t>
  </si>
  <si>
    <t>AIRWAY ESOPHAGEAL SIZE 1 LARYNGEAL SILICONE SAFECARE DISPOSABLE</t>
  </si>
  <si>
    <t>Audit Micro Controls</t>
  </si>
  <si>
    <t>Drip Catcher Filter flipper T5000</t>
  </si>
  <si>
    <t>TVAL.27ST.060</t>
  </si>
  <si>
    <t>23486</t>
  </si>
  <si>
    <t>TUBE TEST HSRIATB POLYSTYRENE OD13 MM X H75 MM RIA CYLINDRICAL 1000's</t>
  </si>
  <si>
    <t>DRAPE SURGICAL OPHTHALMIC L127 CM X W127 CM DIAMOND MEDICARE</t>
  </si>
  <si>
    <t>9129</t>
  </si>
  <si>
    <t>EC-005-183</t>
  </si>
  <si>
    <t>9169</t>
  </si>
  <si>
    <t>9159</t>
  </si>
  <si>
    <t>9149</t>
  </si>
  <si>
    <t>FAF36XS</t>
  </si>
  <si>
    <t>9199</t>
  </si>
  <si>
    <t>379-314-023-4.5</t>
  </si>
  <si>
    <t>CATHETER CENTRAL VENOUS 128.14122 SMARTMIDLINE OD4 FR X L12 CM BOX/20</t>
  </si>
  <si>
    <t>BASEPLATE TIBIAL 71420162 GENESIS II 2 LEFT CEMENTED NON POROUS STERILE</t>
  </si>
  <si>
    <t>PANACEA MEDIZINTECH LLC</t>
  </si>
  <si>
    <t>28854</t>
  </si>
  <si>
    <t>28856</t>
  </si>
  <si>
    <t>Whole ­wave plate f. Cond.disc UCA/E/R</t>
  </si>
  <si>
    <t>REAGENT IMMUNOLOGY 81400 CHORUS SARS-COV-2 IGG 36T</t>
  </si>
  <si>
    <t>STENT SURGICAL SILK_V_4.00X30 SILK VISTA OD4.00 FR X L30 MM INTRACRANIAL SELF EXPANDABLE FLOW DIVERTER</t>
  </si>
  <si>
    <t>8129</t>
  </si>
  <si>
    <t>8139</t>
  </si>
  <si>
    <t>8109</t>
  </si>
  <si>
    <t>8119</t>
  </si>
  <si>
    <t>8169</t>
  </si>
  <si>
    <t>ANCHOR SUTURE 222332 HEALIX OD6.5 MM ADVANCE BR KNOTLESS</t>
  </si>
  <si>
    <t>8149</t>
  </si>
  <si>
    <t>8159</t>
  </si>
  <si>
    <t>MESH HERNIA UPA1515 ULTRAPRO ADVANCED L15 CM X W15 CM</t>
  </si>
  <si>
    <t>Assy, 2-Way N.C Isolation valve, T5000 _x000D__x000D_
ASSY, 2-WAY N.C ISOLATION VALVE, T4998 (old name)</t>
  </si>
  <si>
    <t>WIRE ARCH 951-3027 STAINLESS STEEL 0.018 X 0.025 IN UPPER NATURAL RECTANGULAR 10'S</t>
  </si>
  <si>
    <t>8199</t>
  </si>
  <si>
    <t>CATHETER SHEATH INTRODUCER NT/IS/0811 OD8 FR X L11 CM 5's</t>
  </si>
  <si>
    <t>STAIN MICROBIOLOGY K005-1KT ZIEHL-NEELSEN ACID FAST 3 X 125ML</t>
  </si>
  <si>
    <t>FILTER LABORATORY 4899 ACTIVATED CARBON CARTRIDGE FOR TISSUE-TEK VIP E SERIES 2's</t>
  </si>
  <si>
    <t>iFlash-Folate, 2 x 50 T/Kit</t>
  </si>
  <si>
    <t>THERMAL GREASE</t>
  </si>
  <si>
    <t>CONTAINER SHARPS NEEDLE COUNTER MICROTECH FOAM BLOCK 20 COUNT</t>
  </si>
  <si>
    <t>SAMA ALSHAMKHA PHARMACY L.L.C.</t>
  </si>
  <si>
    <t>ARL-44</t>
  </si>
  <si>
    <t>30319</t>
  </si>
  <si>
    <t>S86-0535</t>
  </si>
  <si>
    <t>ARL-14</t>
  </si>
  <si>
    <t>20596</t>
  </si>
  <si>
    <t>TREATMENT MESOTHERAPY 40001020 NANOMESO SOLUTION TRX 10ML X 5VIALS</t>
  </si>
  <si>
    <t>20459</t>
  </si>
  <si>
    <t>2IN0005330</t>
  </si>
  <si>
    <t>16907</t>
  </si>
  <si>
    <t>SCREW BONE TNLS.36ST.030 TITANIUM OD3.6 MM X L30 MM LOCKING FOR HUMERAL NAIL</t>
  </si>
  <si>
    <t>025523</t>
  </si>
  <si>
    <t>0431157-51</t>
  </si>
  <si>
    <t>26038</t>
  </si>
  <si>
    <t>TUBE SUCTION IRRIGATION SI-PO-TU S/I FUNCTION PISTOLY TYPE TIP LENGTH 37CM</t>
  </si>
  <si>
    <t>STOCKING COMPRESSION TOP FINE SELECT CL2 THIGH LARGE TOE SKIN LONG OPEN</t>
  </si>
  <si>
    <t>250-7086</t>
  </si>
  <si>
    <t>BABIRUS LLC</t>
  </si>
  <si>
    <t>250-7006</t>
  </si>
  <si>
    <t>SCREW BONE84-3414 ORTHOFIX 3.6 MM X 14 MM SELF TAPPING PRIMARY</t>
  </si>
  <si>
    <t>PAPER RECORDING H1971 L150 MM X W100 MM X H150 MM FOR HP M1911A 100's</t>
  </si>
  <si>
    <t>ELECTRODE ELECTROTHERAPY 42-9913 EMG SIZE 6.5MM 1 CHANNEL CABLE LENGTH 75CM EACH</t>
  </si>
  <si>
    <t>GUIDEWIRE VASCULAR 1011834H  WHISPER ES OD0.014 IN X L190 CM STRAIGHT TIP RADIOPAQUE MARKER</t>
  </si>
  <si>
    <t>NAIL PROXIMAL FEMORAL BIONIC TPFBN.S310.R20 TITANIUM OD10 X 200 MM RIGHT</t>
  </si>
  <si>
    <t>Reagent A Manifold-to-Reagent A Pump</t>
  </si>
  <si>
    <t>4128</t>
  </si>
  <si>
    <t>05.002.003S</t>
  </si>
  <si>
    <t>DENTAL LAB</t>
  </si>
  <si>
    <t>28901</t>
  </si>
  <si>
    <t>1-0204740</t>
  </si>
  <si>
    <t>1-0204741</t>
  </si>
  <si>
    <t>Obj. N PLAN 10x/0.25</t>
  </si>
  <si>
    <t>CATHETER THROMBECTOMY CAT8XTORQ115 INDIGO OD8.0 FR X L115 CM PERIPHERAL XTORQ TIP</t>
  </si>
  <si>
    <t>28909</t>
  </si>
  <si>
    <t>42-5000-060-02</t>
  </si>
  <si>
    <t>TUBE ENDOBRONCHIAL 125-41 BRONCHO-CATH LEFT ID5.4 MM X OD13.7 MM X L420 MM CUFFED STERILE DISPOSABLE</t>
  </si>
  <si>
    <t>SURGICAL PROCEDURE GENICON VENTRAL HERNIA WITH 5MM TORCAR, 10 MM TROCAR, SCISSOR, DISSECTOR, GRASPER, VERESS NEEDLE, INTRAPERITONEAL HERNIA PROSTHESIS AND FIXATION DEVICE</t>
  </si>
  <si>
    <t>Medical ultrasound or doppler or echo probe covers</t>
  </si>
  <si>
    <t>04522510-S</t>
  </si>
  <si>
    <t>CATHETER BALLOON DILATION U41501H2RX ULTRAVERSE RX 0.014 PTA OD1.5 X 20 MM , 150 CM</t>
  </si>
  <si>
    <t>INSULATOR, HEATING ELEMENT  (OLD HEATER ELEMENT ONLY)</t>
  </si>
  <si>
    <t>LINE EXTENSION GS-3036-200 PM-O-LINE PVC L200 CM HIGH PRESSURE SMALL BORE MALE / FEMALE LUER LOCK STERILE</t>
  </si>
  <si>
    <t>233708</t>
  </si>
  <si>
    <t>3800080E</t>
  </si>
  <si>
    <t>Container solutions V3, for Eflexis</t>
  </si>
  <si>
    <t>Test Tubes, 180x18x0,7-0,8mm, 1000/Pack. AR-glass, round bottom, without rim, R16, 4x250/carton</t>
  </si>
  <si>
    <t>I.613.01.001</t>
  </si>
  <si>
    <t>20591</t>
  </si>
  <si>
    <t>HARVAY INTERNATIONAL</t>
  </si>
  <si>
    <t>INSERT ARTICULAR SURFACE 42-5210-005-10 PERSONA 3-11 EF H10 MM RIGHT CR ASF</t>
  </si>
  <si>
    <t>SM.KLTL.045</t>
  </si>
  <si>
    <t>AIRWAY PHARYNGEAL GS-2012 SIZE 3 GUEDEL YELLOW STERILE 50's</t>
  </si>
  <si>
    <t>REAGENT CHEMISTRY 51402005 AMYLASE AGAPPE 4 X 5ML</t>
  </si>
  <si>
    <t>Solonoid Valve</t>
  </si>
  <si>
    <t>11333</t>
  </si>
  <si>
    <t>Tracheostomy Cannula 4.5mm cuffed</t>
  </si>
  <si>
    <t>3189</t>
  </si>
  <si>
    <t>DISC SENSITIVITY CT0064 CLINDAMYCIN 2 MC 5X50</t>
  </si>
  <si>
    <t>25812</t>
  </si>
  <si>
    <t>8330</t>
  </si>
  <si>
    <t>3129</t>
  </si>
  <si>
    <t>ASM, PRVNT MAINT KIT, DxM</t>
  </si>
  <si>
    <t>3169</t>
  </si>
  <si>
    <t>TLHS.35ST.020</t>
  </si>
  <si>
    <t>7440004300</t>
  </si>
  <si>
    <t>SOLUTION SKIN RENEWAL NS-8520 PEEL NEOSTRATA NEUTRALIZER REFILL 1LTR</t>
  </si>
  <si>
    <t>W6976</t>
  </si>
  <si>
    <t>CONMED</t>
  </si>
  <si>
    <t>APPLICATOR MEDICATED 10203 SOLUIV CHLORHEXIDINE GLUCONATE 2% LARGE SWABSTICK 50's</t>
  </si>
  <si>
    <t>PMP-020-030K</t>
  </si>
  <si>
    <t>TUBE ENDOTRACHEAL 38-3500 SIZE 3.5MM PREFORMED NASAL NORTH MURPHY EYE CUFFED</t>
  </si>
  <si>
    <t>Water testing and sampling kits</t>
  </si>
  <si>
    <t>2109</t>
  </si>
  <si>
    <t>SURGICAL BLADE SIZE 11 BROMED 100's</t>
  </si>
  <si>
    <t>Intraosseous needle</t>
  </si>
  <si>
    <t>8001P</t>
  </si>
  <si>
    <t>Tracheostomy tubes</t>
  </si>
  <si>
    <t>ORG-231-24</t>
  </si>
  <si>
    <t>Rapid fFN 10Q System Analyzer/Printer and QCette - AE</t>
  </si>
  <si>
    <t>POWER CORD, 8' 2" . 10A/250V, C-13 T</t>
  </si>
  <si>
    <t>18274</t>
  </si>
  <si>
    <t>BFS60602</t>
  </si>
  <si>
    <t>Artel</t>
  </si>
  <si>
    <t>28151</t>
  </si>
  <si>
    <t>28150</t>
  </si>
  <si>
    <t>28153</t>
  </si>
  <si>
    <t>28152</t>
  </si>
  <si>
    <t>28155</t>
  </si>
  <si>
    <t>28154</t>
  </si>
  <si>
    <t>28156</t>
  </si>
  <si>
    <t>COIL FIBERED M001363580 INTERLOCK-35 2D SIZE 8MM X 20 CM</t>
  </si>
  <si>
    <t xml:space="preserve">SIGVARIS </t>
  </si>
  <si>
    <t>Leica DMC2900 Camera &amp; SW Kit</t>
  </si>
  <si>
    <t>LENS INTRAOCULAR ENVISTA +24.0 DIOPTER MX60 WITH SINGLE USE INJECTOR</t>
  </si>
  <si>
    <t>Portex(Smith medical)</t>
  </si>
  <si>
    <t>M10313</t>
  </si>
  <si>
    <t>NASAL 66110 L80MM EXPANDING TAMPONS WITH AIRWAY STERILE 20's</t>
  </si>
  <si>
    <t>16082</t>
  </si>
  <si>
    <t>Tracoe Tracheostomy Tube Vario Size 8</t>
  </si>
  <si>
    <t>REAGENT CHEMISTRY LXIM0020 IM LATEX TEST BIOREX 20T</t>
  </si>
  <si>
    <t xml:space="preserve"> EIS4P14R</t>
  </si>
  <si>
    <t>TUBE BLOOD COLLECTION VACUTAINER 4ML LDP LITHIUM HEPARIN 100's</t>
  </si>
  <si>
    <t>Endoscopic trocar or sheath or obturator or cannula</t>
  </si>
  <si>
    <t>2IN0005701</t>
  </si>
  <si>
    <t>28050</t>
  </si>
  <si>
    <t>28051</t>
  </si>
  <si>
    <t>28052</t>
  </si>
  <si>
    <t>70908-001</t>
  </si>
  <si>
    <t>2IN0005781</t>
  </si>
  <si>
    <t>SSPT1-H2</t>
  </si>
  <si>
    <t>HEAD RADIAL M70 SC165 AVENGER MODULAR STEM COMPONENT IMPLANT LONG 6.5MM STERILE</t>
  </si>
  <si>
    <t>ELECTRODE ELECTROTHERAPY 50.88.50500 ADVANTRODE ELITE 5 CM X 5 CM SQUARE 4's</t>
  </si>
  <si>
    <t xml:space="preserve"> EIS4P14L</t>
  </si>
  <si>
    <t>SANITIZER HAND I020650112 IQ DISINFECTANT 0.5% CHG 70% ISOPROPANOL LIQUID 1LTR BX/12</t>
  </si>
  <si>
    <t>ONB12STF</t>
  </si>
  <si>
    <t>iQ200 Ver. 3 Barcode Replacement Kit</t>
  </si>
  <si>
    <t>4464</t>
  </si>
  <si>
    <t>LT SAM/HD A LOC</t>
  </si>
  <si>
    <t>AL MASHRIQ MEDICAL SUPPLIES LLC</t>
  </si>
  <si>
    <t>A-MIX</t>
  </si>
  <si>
    <t>REAGENT CHEMISTRY XSYS0028 DIRECT BILIRUBIN BIL D 330 ERBA R1 6 X 44ML, R2 3 X 22ML</t>
  </si>
  <si>
    <t>PCBA, SPM PRESENCE AND ORIENTATION_x000D__x000D_
(Replaced code 101-7009)</t>
  </si>
  <si>
    <t>TUBE TRACHEOSTOMY 100/810/080 BLUE LINE ULTRA PORTEX PVC OD8.0 MM CUFFED INNER CANNULA STERILE LATEX FREE DISPOSABLE</t>
  </si>
  <si>
    <t>Transpore transparent Surgical Tape MFr/Origin: 3M Health Care, USA/EEC REF 1527-1M (NMC Code :3MH0108)</t>
  </si>
  <si>
    <t>8015</t>
  </si>
  <si>
    <t>32005</t>
  </si>
  <si>
    <t>7199</t>
  </si>
  <si>
    <t>7189</t>
  </si>
  <si>
    <t>4472</t>
  </si>
  <si>
    <t>7159</t>
  </si>
  <si>
    <t>7179</t>
  </si>
  <si>
    <t>UPICDS-5.0-CT-NT-1111</t>
  </si>
  <si>
    <t>34148</t>
  </si>
  <si>
    <t>LABType™ XR Class II DRB1 Locus Typing Test</t>
  </si>
  <si>
    <t>ALLOGRAFT BONE 710.024S CHRONOS GRANULES 2.8 - 5.6 MM 2.5CC VOID FILLER STERILE</t>
  </si>
  <si>
    <t>MEDICAL MEASUREMENT SYSTEM</t>
  </si>
  <si>
    <t>ELECTRODE ECG 2.155034 WHITE SENSOR 0415M FOR RESTING ECG SCHILLER DISPOSABLE 500's</t>
  </si>
  <si>
    <t>40-391-02</t>
  </si>
  <si>
    <t>18277</t>
  </si>
  <si>
    <t>BD "Becton Dickinson"Bioscienses- Accuri C6</t>
  </si>
  <si>
    <t>DRAPE SURGICAL 1255R PLAVUS L150 CM X W120 CM PLAIN MEDIUM WITH ADHESIVE</t>
  </si>
  <si>
    <t>PR3 IgG, 2 x 50 T/Kit</t>
  </si>
  <si>
    <t>OSTEOTOME 40-292-25 LAMBOTTE 25 MM X 24 CM EACH</t>
  </si>
  <si>
    <t>Luminex - Consumables</t>
  </si>
  <si>
    <t>6199</t>
  </si>
  <si>
    <t>Basic docu tube BOT 25+V100/50/0,mech._x000D__x000D_
Tube BOT25+V100/50/0, mech., mechanicaldocumentationtube, with_x000D__x000D_
fixed viewing angle 300, field of view 25, variable beam splitters, 3 beam_x000D__x000D_
splitter positions: 100% eyepieces, 50% eyepieces:50O/o documentation_x000D__x000D_
port, 100% documentation port</t>
  </si>
  <si>
    <t>TGW.10ST.150</t>
  </si>
  <si>
    <t>B1015-12</t>
  </si>
  <si>
    <t>6109</t>
  </si>
  <si>
    <t>6129</t>
  </si>
  <si>
    <t>Sodium Hydroxide (0.05N)</t>
  </si>
  <si>
    <t>Histology reagents or solutions or stains</t>
  </si>
  <si>
    <t>Hyperinflation products</t>
  </si>
  <si>
    <t>TVAL.35ST.040</t>
  </si>
  <si>
    <t>Urinalysis Reagent Strips</t>
  </si>
  <si>
    <t>20454</t>
  </si>
  <si>
    <t>5075753103</t>
  </si>
  <si>
    <t>CATHETER ANGIOPLASTY AA14SX040080150 BALLOON STELLAREX 0.014 IN OTW DRUG COATED OD4 MM X 80 MM X 150CM</t>
  </si>
  <si>
    <t>09-00-0001</t>
  </si>
  <si>
    <t>Minimally invasive breast biopsy instruments and supplies and equipment</t>
  </si>
  <si>
    <t>14242</t>
  </si>
  <si>
    <t>CATHETER BALLOON DILATATION VM-VT-300-15 PTCA VAS TRACK OD3.0 MM X L15 MM</t>
  </si>
  <si>
    <t>TMCS.40ST.O34</t>
  </si>
  <si>
    <t>SSPR2-3</t>
  </si>
  <si>
    <t>Objective achromat 0.5x, WD= 188.5 mm</t>
  </si>
  <si>
    <t>SSPR2-5</t>
  </si>
  <si>
    <t>SSPR2-4</t>
  </si>
  <si>
    <t>5169</t>
  </si>
  <si>
    <t>2IN0002704</t>
  </si>
  <si>
    <t>PRD-03393</t>
  </si>
  <si>
    <t>TLHS.35TD.022</t>
  </si>
  <si>
    <t>Clips, assy. - light green, pack of 5</t>
  </si>
  <si>
    <t>8017</t>
  </si>
  <si>
    <t>TLHS.35TD.026</t>
  </si>
  <si>
    <t>BUR DENTAL SF-FG 311 IS0 013 DIAMOND POINT REGULAR L4.5 MM CYLINDER 10'S</t>
  </si>
  <si>
    <t>Smart-Max AS-310</t>
  </si>
  <si>
    <t>CAGE SPINAL STLC.2210.107 TITANIUM 22 MM X 10 MM X 7 MM THORACO LUMBAR BULLET</t>
  </si>
  <si>
    <t>CALIBRATOR HEMATOLOGY LP-NM-TX-CBC CAL CBC CALIBRATION PLUS BC700 ANALYZER 3ML</t>
  </si>
  <si>
    <t>TNLS.73FT.090</t>
  </si>
  <si>
    <t>PAPER RECORDING M1709A ARROW Z-FOLD WITH HEADER 210 MM X 300 MM X 100 SHEETS FOR PHILIPS</t>
  </si>
  <si>
    <t>Condom Catheter 32mm (100/box)</t>
  </si>
  <si>
    <t>4189</t>
  </si>
  <si>
    <t>2IN0005734</t>
  </si>
  <si>
    <t>4169</t>
  </si>
  <si>
    <t>T6146 - 100G</t>
  </si>
  <si>
    <t>INMUNOTEK-SPAIN</t>
  </si>
  <si>
    <t>4159</t>
  </si>
  <si>
    <t>NIM FLEX EMG ENDOTRACH.TUBE 7.5MM I.D X 9.7MM O.D#8229975  NIM  29FR   ( 5/BOX)  MFG:  MEDTRONIC -USA</t>
  </si>
  <si>
    <t>28000</t>
  </si>
  <si>
    <t>4109</t>
  </si>
  <si>
    <t>28002</t>
  </si>
  <si>
    <t>28004</t>
  </si>
  <si>
    <t>28005</t>
  </si>
  <si>
    <t>28006</t>
  </si>
  <si>
    <t>28007</t>
  </si>
  <si>
    <t xml:space="preserve">14050237922 </t>
  </si>
  <si>
    <t>Incubator Calibration Including EIAC ISO 17025 Accredited Certificate Using 9 Sensors</t>
  </si>
  <si>
    <t>Linkage Biosciences - One Lambda</t>
  </si>
  <si>
    <t>Control/Anti-B (H1079 (IgG) ) 1ml. Anti-B (IgG) Lymphocyte Serum 1ml vial</t>
  </si>
  <si>
    <t>STAIN HISTOLOGY TBHK-100T TB CARBOL FUCHSIN 100T</t>
  </si>
  <si>
    <t>PACKING NASAL 35052 SIZE 70 X 20 X 15 MM NON-ADHESIVE WITH LATEX COVER FOAM STERILE 25's</t>
  </si>
  <si>
    <t>Genprobe - Dry Ice Consumables</t>
  </si>
  <si>
    <t>28308</t>
  </si>
  <si>
    <t>REAGENT HISTOPATHOLOGY GDI GENERAL DIAGNOSTIC EXTERNAL QUALITY ASSURANCE</t>
  </si>
  <si>
    <t>28302</t>
  </si>
  <si>
    <t>OFFICE EXPERTS TRADING LLC</t>
  </si>
  <si>
    <t>28300</t>
  </si>
  <si>
    <t>28307</t>
  </si>
  <si>
    <t>MEDIWIRE</t>
  </si>
  <si>
    <t>LENS INTRAOCULAR LUCIDIS 108M/ 124M EDOF 24.5 IOL ADVANCED REFRACTIVE DESIGN</t>
  </si>
  <si>
    <t>Rack for 15 ml falcon tubes two places (set of 4)</t>
  </si>
  <si>
    <t>Axygen® 200 µL Maxymum Recovery® Universal Fit Pipet Tip, Beveled, Clear, Nonsterile, 1000 Tips/Pack, 20 Packs/Case, 20000 Tips/ Case</t>
  </si>
  <si>
    <t>CUFF BLOOD PRESSURE V1015N-PL NIBP NEONATAL SINGLE TUBE TWIST CONNECTOR FOR PHILIPS SIZE 5</t>
  </si>
  <si>
    <t>ORG 200-24</t>
  </si>
  <si>
    <t>28657</t>
  </si>
  <si>
    <t>Flexicare</t>
  </si>
  <si>
    <t>2IN0005310</t>
  </si>
  <si>
    <t>800-3014</t>
  </si>
  <si>
    <t>16905</t>
  </si>
  <si>
    <t>800-3054</t>
  </si>
  <si>
    <t>14245</t>
  </si>
  <si>
    <t>34223</t>
  </si>
  <si>
    <t>COVIDIEN HEALTHCARE</t>
  </si>
  <si>
    <t>Vacutainer plus tubes, K2-EDTA, translucent lavender, volume- 3ml, size- 75x 13 mm, stopper- Hemogard</t>
  </si>
  <si>
    <t>B02013</t>
  </si>
  <si>
    <t>28202</t>
  </si>
  <si>
    <t>28203</t>
  </si>
  <si>
    <t>28200</t>
  </si>
  <si>
    <t>28201</t>
  </si>
  <si>
    <t>28206</t>
  </si>
  <si>
    <t xml:space="preserve">Round Blade without Arbor 2-1/2"_x000D__x000D_
_x000D__x000D_
Dimension 2.5" Diameter (63.5mm)_x000D__x000D_
Rectangle SuperCut Large Round Blades are manufactured of stainless steel with an extraordinary hardening veneer </t>
  </si>
  <si>
    <t>28204</t>
  </si>
  <si>
    <t>28205</t>
  </si>
  <si>
    <t>YKAN-0120</t>
  </si>
  <si>
    <t>YKAN-0121</t>
  </si>
  <si>
    <t>Immunology analyzer reagents</t>
  </si>
  <si>
    <t>CONTROL IMMUNOLOGY 10995724 ATELLICA IM VITD QC KIT</t>
  </si>
  <si>
    <t>DF001-002-00</t>
  </si>
  <si>
    <t>White Tips 5-10ul</t>
  </si>
  <si>
    <t>Negative pressure wound therapy equipment</t>
  </si>
  <si>
    <t>20695</t>
  </si>
  <si>
    <t>PRD-03836</t>
  </si>
  <si>
    <t>PRD-03837</t>
  </si>
  <si>
    <t>26400</t>
  </si>
  <si>
    <t>FUJERIBIO</t>
  </si>
  <si>
    <t>MR-105-012283-00</t>
  </si>
  <si>
    <t xml:space="preserve">TUFN.212L.400 </t>
  </si>
  <si>
    <t>IMPLANT BREAST ERSF-255Q MOTIVA MATRIX  255 ML FULL ERGONOMIX QID SILK SURFACE ROUND 2's</t>
  </si>
  <si>
    <t>PRD-03838</t>
  </si>
  <si>
    <t>CATHETER DRAINAGE BT-PDS-1230-W-NK1 NEPHROSTOMY NK1 TYPE OD12 FR X 30CM WITH SAFETY STRING LOCK</t>
  </si>
  <si>
    <t>LBS- HI - RM2125 RTS</t>
  </si>
  <si>
    <t>R.E.St. (Rabbit Erythrocyte Stroma)_x000D__x000D_
Uses : Eliminates Unwanted Cold Autoagglutinins</t>
  </si>
  <si>
    <t>REAGENT BLOOD BANK 707450V BIOVUE ANTI-IGG 100's</t>
  </si>
  <si>
    <t>Scalpel BLADE HANDLE # 3_x000D__x000D_
* Overall dimensions: 5" (127mm)_x000D__x000D_
* # 3 Stainless steel handle for #10 - #15 blades_x000D__x000D_
* Fluted handle</t>
  </si>
  <si>
    <t>Office supplies</t>
  </si>
  <si>
    <t>MESH HERNIA 117310 3DMAX LIGHT L5.3 IN X W3.1 IN MONOFILAMENT POLYPROPYLENE LEFT MEDIUM</t>
  </si>
  <si>
    <t>NAIL INTRAMEDULLARY TTEN.TA25.400 TITANIUM OD2.5 MM X L400 MM ELASTIC..</t>
  </si>
  <si>
    <t>TVAL.15TA.011</t>
  </si>
  <si>
    <t>DVD FOR AU680 LOCALISATION, Software program v3.70, B01871 Disk v6</t>
  </si>
  <si>
    <t>DRESSING FOAM 3760 BIATAIN SILICONE ALGINATE AG 10 CM X 10 CM CARBOXYMETHYL CELLULOSE ADHESIVE SILVER 10's</t>
  </si>
  <si>
    <t>ZH-S</t>
  </si>
  <si>
    <t>4365</t>
  </si>
  <si>
    <t>NAIL INTRAMEDULLARY 475.930 TITANIUM OD3.0 MM X L440 MM ELASTIC GOLD</t>
  </si>
  <si>
    <t>TVAL.27ST.050</t>
  </si>
  <si>
    <t>213292</t>
  </si>
  <si>
    <t>TRAY TIBIAL 02.07.1205R FIX CEMENTED S.5R MEDACTA</t>
  </si>
  <si>
    <t>SOFTFIL</t>
  </si>
  <si>
    <t>29920</t>
  </si>
  <si>
    <t>Thermoscan Ear Probe Cover</t>
  </si>
  <si>
    <t>CHEMICAL LABORATORY POTASSIUM HYDROXIDE KOH 10% 500ML</t>
  </si>
  <si>
    <t>KIT VIROLOGY TEST JK004 ROTA ADENO VIRUS RAPID CARD 25T WITH POSITIVE AND NEGATIVE CONTROL</t>
  </si>
  <si>
    <t>40-273-10</t>
  </si>
  <si>
    <t>Tronic A2Z Solution</t>
  </si>
  <si>
    <t>C89001G</t>
  </si>
  <si>
    <t>34222</t>
  </si>
  <si>
    <t>NEEDLE ELECTRODE 126-160-007 MICROMED FIG.7 STRAIGHT STERILE DISPOSABLE 5's</t>
  </si>
  <si>
    <t>28703</t>
  </si>
  <si>
    <t>FREEZING SPRAY 236ML_x000D__x000D_
Manufacturer : STATLAB-USA</t>
  </si>
  <si>
    <t>P-740K</t>
  </si>
  <si>
    <t>U415028RX</t>
  </si>
  <si>
    <t>ASY-14913 / PRD-06744</t>
  </si>
  <si>
    <t>5197-1330</t>
  </si>
  <si>
    <t>I.V SPLINT # SP-136B FLEXIBLE LATEX FREE NEONATAL SIZE:55MMX30MM</t>
  </si>
  <si>
    <t>SCREW BONE 412.215S TITANIUM OD5.0 MM X L42 MM STAR DRIVE SELF-TAPPING STERILE</t>
  </si>
  <si>
    <t>INSERT ARTICULAR SURFACE 71421503 GENESIS II 1-2 THK13 MM POSTERIOR STABILIZED STERILE</t>
  </si>
  <si>
    <t>C89011G</t>
  </si>
  <si>
    <t>1375XXX020</t>
  </si>
  <si>
    <t>50.88.51000</t>
  </si>
  <si>
    <t>13252</t>
  </si>
  <si>
    <t>xMAP Laser Alignment Solution,10 ml_x000D__x000D_
(Notes: code FS-0107-01 is not valid, use code 11-25028 instead)</t>
  </si>
  <si>
    <t>R1 LEVEL DETECTION PCB AU480/460</t>
  </si>
  <si>
    <t>AR30911</t>
  </si>
  <si>
    <t>LO/HI -RES STEPPER GAL IL 1 T5000</t>
  </si>
  <si>
    <t>03-04-0013</t>
  </si>
  <si>
    <t>VWR/PROLABO/BDH</t>
  </si>
  <si>
    <t xml:space="preserve">THCS.25FT.216 </t>
  </si>
  <si>
    <t>COIL EMBOLIZATION PV-14-30-HELIX CONCERTO PGLA HELICAL 14MM X 30CM EACH</t>
  </si>
  <si>
    <t>SCREW BONE 25-872-11-91 MAXDRIVE OD2.0 MM X L11 MM NON-LOCKING</t>
  </si>
  <si>
    <t>4375</t>
  </si>
  <si>
    <t>Aptima Combo 2, LBLD, NEGATIVE PANEL A C2TIGRIS 10 x 2.8 ml</t>
  </si>
  <si>
    <t>CALIBRATOR CHEMISTRY 05092752190 COBAS ELECSYS TROPONIN T HS CALSET 4 X 1ML</t>
  </si>
  <si>
    <t>ELECTRODE ELECTROSURGICAL F4044 SPHERE STERILE DISPOSABLE</t>
  </si>
  <si>
    <t>650-3069</t>
  </si>
  <si>
    <t>KNIFE EAR MICRO CF358915 ROSEN CIRCULAR CUT OD2.6 MM , L15 CM X 6IN EACH</t>
  </si>
  <si>
    <t>11501233</t>
  </si>
  <si>
    <t>ELEVATOR SURGICAL 40-391-00 P PERIOSTEAL STRAIGHT WITH BLUE PROPYLUX HANDLE OD13 MM X 19 CM EACH</t>
  </si>
  <si>
    <t>30313</t>
  </si>
  <si>
    <t>J-CHSG-503000/ G17147</t>
  </si>
  <si>
    <t>GRAFT SKIN CARRIER 00-7708-000-10 MESHER L8 IN DERMACARRIER 10's</t>
  </si>
  <si>
    <t>Annual PPM as per manufacture for Ion Chef</t>
  </si>
  <si>
    <t>GEL MEDICAL SC-H21C SODIUM HYALURONATE SINGCLEAN 5ML..</t>
  </si>
  <si>
    <t>CALIPER SURGICAL AG310508 CASTROVEIJO MEASURING 8CM RANGE 20MM CURVED</t>
  </si>
  <si>
    <t>RAMP® 200 Test Module (“TM”)</t>
  </si>
  <si>
    <t>34221</t>
  </si>
  <si>
    <t>Genesys Variants Ultra 2 Analyzer (220 V) RF</t>
  </si>
  <si>
    <t>33928</t>
  </si>
  <si>
    <t>Calibration of Dialguage- Traceablitiy</t>
  </si>
  <si>
    <t>TLHS.35TD.080</t>
  </si>
  <si>
    <t>TLHS.35TD.085</t>
  </si>
  <si>
    <t xml:space="preserve">Trinity Bioteck - HPLC-  Device Accessories_x000D__x000D_
(High-performance liquid chromatography- HPLC) </t>
  </si>
  <si>
    <t>TUBE NEOBAR ENDOTRACHEAL N712 TUBE HOLDER WITH HYDROCOLLOID ADHESIVE TAPES GREEN  5's</t>
  </si>
  <si>
    <t>Ethanol bottle orange 500ml</t>
  </si>
  <si>
    <t>SCREW SPINAL 77-8740 OD7.5 MM X L40 MM SELF TAPPING CANNULATED EACH</t>
  </si>
  <si>
    <t>NEEDLE HYPODERMIC OD23 GA X L1-1/4 IN TERUMO DISPOSABLE 100's</t>
  </si>
  <si>
    <t>8047</t>
  </si>
  <si>
    <t>INCUBATOR (HIGH TEMP), FAN, HITEM</t>
  </si>
  <si>
    <t>70205-001</t>
  </si>
  <si>
    <t>Obj. N PLAN EPI 20x/0.40 POL</t>
  </si>
  <si>
    <t>4362</t>
  </si>
  <si>
    <t>Anti-HBs Control. Positive 2×2mL,Negative 2×2mL</t>
  </si>
  <si>
    <t>8055</t>
  </si>
  <si>
    <t>PIPE FOR PLASTIC PUMP RR.005.003</t>
  </si>
  <si>
    <t>Flwpra Class II Single AG-10 Tests_x000D__x000D_
</t>
  </si>
  <si>
    <t>CARD IDENTIFICATION 448785 PHOENIX SMIC/ID-11 STREPTOCOCCI PANELS 25's</t>
  </si>
  <si>
    <t>CREPE BANDAGE SIZE--15CM X 4.5MTR,(IDEALCREPE 15CMX4M) MFG : HARTMAN-GERMANY</t>
  </si>
  <si>
    <t>TMCS.40ST.S34</t>
  </si>
  <si>
    <t>Embedding Spare O-Rings-Blue</t>
  </si>
  <si>
    <t>725-7916</t>
  </si>
  <si>
    <t>4485</t>
  </si>
  <si>
    <t>DENDIA GMBH</t>
  </si>
  <si>
    <t>52927-001</t>
  </si>
  <si>
    <t>32741</t>
  </si>
  <si>
    <t>MGS-XC</t>
  </si>
  <si>
    <t>TUFN.69NS.085</t>
  </si>
  <si>
    <t>CONTAINER URINE COLLECTION 120 ML BLUE CAP STERILE 250's</t>
  </si>
  <si>
    <t>10336</t>
  </si>
  <si>
    <t>CATHETER FOLEY SILICONE 100% 14FR 2 WAY</t>
  </si>
  <si>
    <t>16085</t>
  </si>
  <si>
    <t>CS-300V</t>
  </si>
  <si>
    <t>100/860/080</t>
  </si>
  <si>
    <t>PD Tips, 2.5 ml, 100 pc/box</t>
  </si>
  <si>
    <t>Microscope carrier</t>
  </si>
  <si>
    <t>34220</t>
  </si>
  <si>
    <t>PANTHER, POWERWARE 9130 INTL UPS 220, sometimes part of kit 303103</t>
  </si>
  <si>
    <t>Complete ThinPrep Stain Set , Contains:_x000D__x000D_
_x000D_
ThinPrep Rinse Solution # 70779-001_x000D_
ThinPrep Nulear Stain # 70780-001_x000D_
ThinPrep Orange G Solution # 70781-001_x000D_
ThinPrep EA Solution # 70782-001_x000D_
ThinPrep Bluing Solution # 70793-001_x000D_
_x000D__x000D_
</t>
  </si>
  <si>
    <t>CAGE SPINAL HRCM7SD HRC TITANIUM CERVICAL LOCKING SIZE 7 EACH</t>
  </si>
  <si>
    <t>SM.MJT.KNTL.035FN</t>
  </si>
  <si>
    <t>23482</t>
  </si>
  <si>
    <t>700-3086</t>
  </si>
  <si>
    <t>STEMA MEDIZINTECHNIK</t>
  </si>
  <si>
    <t>Cardiovascular implants</t>
  </si>
  <si>
    <t>(Premier Hb 9210 ) Buffer A Reagent, 940 ml.</t>
  </si>
  <si>
    <t>25818</t>
  </si>
  <si>
    <t>ELECTRODE LOOP 530-132 INSULATED 20 X 20MM L142MM OD 2.4MM SHAFT</t>
  </si>
  <si>
    <t>TF-S21</t>
  </si>
  <si>
    <t>GUIDEWIRE VASCULAR RF-GA35183M RADIFOCUS HYDROPHILIC COATED NITINOL OD0.035 IN X L180 CM ANGLED TIP</t>
  </si>
  <si>
    <t>4175</t>
  </si>
  <si>
    <t>RRSP601-B</t>
  </si>
  <si>
    <t>Vaginal exam specula</t>
  </si>
  <si>
    <t>CALIBRATION CHEMISTRY CAL2351 CLINICAL SERUM LEVEL 3 10X5ML</t>
  </si>
  <si>
    <t>XMD311</t>
  </si>
  <si>
    <t>B5ST</t>
  </si>
  <si>
    <t>S2 MEDICAL</t>
  </si>
  <si>
    <t>DRY PUMP ASSEMBLY, I CHEM VELOCITY</t>
  </si>
  <si>
    <t>AUDIT MICRO</t>
  </si>
  <si>
    <t>Regen Horizon Medical Surgical Equipment &amp; Instruments Trading LLC</t>
  </si>
  <si>
    <t>RTB25CDCN</t>
  </si>
  <si>
    <t>COVID-19 IgG</t>
  </si>
  <si>
    <t>Thinprep 2000 Processor</t>
  </si>
  <si>
    <t>17500</t>
  </si>
  <si>
    <t>REAGENT IMMUNOLOGY PLASMATEC ANTI-B MONOCLONAL 10 ML</t>
  </si>
  <si>
    <t>REAGENT IMMUNOLOGY 11207376 ADVIA CENTAUR SARS COV-2 IGG 100T</t>
  </si>
  <si>
    <t>Optical Halogen Lamp</t>
  </si>
  <si>
    <t>T3-919</t>
  </si>
  <si>
    <t>COVREL</t>
  </si>
  <si>
    <t xml:space="preserve">K896M-5 </t>
  </si>
  <si>
    <t>213994</t>
  </si>
  <si>
    <t>CEGS2370</t>
  </si>
  <si>
    <t>CLEANER SUCTION DEVICE SM0009 ASPIRMATIC 2% DISINFECTANT AND CARE 2 LTR</t>
  </si>
  <si>
    <t>ELISA Celiac tTG IgA Kit</t>
  </si>
  <si>
    <t>Obj. HI Plan 100x/1.25 Oil</t>
  </si>
  <si>
    <t>302744</t>
  </si>
  <si>
    <t>Aptima Cervical Specimen Collection Device and Transport kits -50 tubes, Include : 302736  KIT APTIMACERVSPECCOLL &amp; TRANS CE   Qty 1</t>
  </si>
  <si>
    <t>STRIPS PT TEST 04625358019 COAGUCHECK XS 24's</t>
  </si>
  <si>
    <t>19073</t>
  </si>
  <si>
    <t>19072</t>
  </si>
  <si>
    <t>GRAFT VASCULAR 1108014 SILVER OD8 MM X L60 CM STRAIGHT TUBES</t>
  </si>
  <si>
    <t>OP090060</t>
  </si>
  <si>
    <t>9124</t>
  </si>
  <si>
    <t>19076</t>
  </si>
  <si>
    <t>19075</t>
  </si>
  <si>
    <t>19074</t>
  </si>
  <si>
    <t>Intravenous or arterial tubing extension set</t>
  </si>
  <si>
    <t>TMCS.40ST.S40</t>
  </si>
  <si>
    <t>BLADE SCALPEL 0203 SIZE 11 CARBON STERILE 100's</t>
  </si>
  <si>
    <t>CATHETER GUIDING NC-F863A FINECROSS MG STAINLESS STEEL PTFE HYDROPHILIC COATED OD1.8 FR X L130 CM CORONARY MICRO GOLD MARKER</t>
  </si>
  <si>
    <t>Operations Room- Maintenance and processing, (include 10 services),_x000D__x000D_
Masafi Hospital Project- MS 76/2018, QTN-18-0594</t>
  </si>
  <si>
    <t>SLING ARM DYNA X-LARGE</t>
  </si>
  <si>
    <t>Mobile Laboratory Conversion for Iveco Daily High Roof Van, Quote Ref: Q9373A/1018</t>
  </si>
  <si>
    <t>GULF MOSAIC  INTERNATIONAL</t>
  </si>
  <si>
    <t>CATHETER MICRO 105-5081-153 REBAR 18 REINFORCED 2.8FR X 153 CM</t>
  </si>
  <si>
    <t>NEEDLE HYPODERMIC AGANI OD27 GA X L5/8 IN TERUMO DISPOSABLE 100's</t>
  </si>
  <si>
    <t>01.06010.002</t>
  </si>
  <si>
    <t>C 36R 314 012</t>
  </si>
  <si>
    <t>C53083</t>
  </si>
  <si>
    <t>Feather A35 Low Profile Microtome Blades, 50/PK</t>
  </si>
  <si>
    <t>TNLS.36ST.028</t>
  </si>
  <si>
    <t>CARD IDENTIFICATION 412865 VITEK 2 AST-N204 TEST KIT 20/PK</t>
  </si>
  <si>
    <t>LABEL DRUG IDENTIFICATION ARL-9205 HYDROCORTISONE MG/ML WHITE 500's</t>
  </si>
  <si>
    <t>3D Biomedicine Science &amp; Technology Co., Limited</t>
  </si>
  <si>
    <t>Shoe Cover Non Woven</t>
  </si>
  <si>
    <t>GUIDEWIRE UROLOGICAL 35150HGW OD0.035 IN HYDROPHILIC COATED ASTER MEDISPRO</t>
  </si>
  <si>
    <t>RINSES ROOT CANAL OXSH53 HYPOSOL 3% SODIUM HYPOCHLORITE 500ML</t>
  </si>
  <si>
    <t>Brain Punch Tissue set, kit of 5 punches, handle, and plastic case_x000D__x000D_
_x000D__x000D_
5 sizes of punch:_x000D__x000D_
0.23 mm: Blue Punch_x000D__x000D_
0.51 mm: Green Punch_x000D__x000D_
0.74 mm: Yellow Punch_x000D__x000D_
0.96 mm: Red Punch_x000D__x000D_
1.22 mm: Black Punch</t>
  </si>
  <si>
    <t>S25-3005T</t>
  </si>
  <si>
    <t>SET NEPHROSTOMY PDS-P12 HYDROPHILIC COATED 0.038 IN OD12 FR X L35 CM PERCUTANEOUS PIGTAIL CATHETER NEEDLE DILATOR</t>
  </si>
  <si>
    <t>LAB TYPE SSO HLA B LOCUS(100 T/PK) ONE LAMBDA-USA</t>
  </si>
  <si>
    <t>17501</t>
  </si>
  <si>
    <t>EPREDIA</t>
  </si>
  <si>
    <t>KIT MICROBIOLOGY 207727 SERODIA MYCO II MYCOPLASMA PNEUMONIAE ANTIBODY TEST 25T</t>
  </si>
  <si>
    <t xml:space="preserve">ARGON </t>
  </si>
  <si>
    <t>E1639</t>
  </si>
  <si>
    <t>CE Code</t>
  </si>
  <si>
    <t>Bimos Laboratory Basic 3 with Footrest, Model. 9136, Artificial Leather Skai- Black (2571)</t>
  </si>
  <si>
    <t>PREVEST DENSPRO</t>
  </si>
  <si>
    <t>4325</t>
  </si>
  <si>
    <t>Objective HI PLAN 10x/0.25 POL_x000D__x000D_
_x000D__x000D_
Free working distance: 12.0 mm_x000D__x000D_
For use with and without a Cover Glass_x000D__x000D_
Low strain, for quantitative polarization</t>
  </si>
  <si>
    <t>HAYMAN-UK</t>
  </si>
  <si>
    <t>W5710</t>
  </si>
  <si>
    <t>Power Cable, 2m, with EURO plug (Schuko)</t>
  </si>
  <si>
    <t>2IN0005434</t>
  </si>
  <si>
    <t>2IN0005424</t>
  </si>
  <si>
    <t>2IN0005474</t>
  </si>
  <si>
    <t>2IN0005464</t>
  </si>
  <si>
    <t>TUBE BLOOD COLLECTION TPS 234603 VACUSERA K2EDTA OD13 MM X L75 MM 3 ML PURPLE 100's</t>
  </si>
  <si>
    <t>2IN0005444</t>
  </si>
  <si>
    <t>2IN0005494</t>
  </si>
  <si>
    <t>2IN0005484</t>
  </si>
  <si>
    <t>20452</t>
  </si>
  <si>
    <t>MW0166</t>
  </si>
  <si>
    <t>5573</t>
  </si>
  <si>
    <t>SST40SE</t>
  </si>
  <si>
    <t>BONE PUTTY HTR-06-522325 OSTEOINSPIRE 100% DBM 2.5CC EACH</t>
  </si>
  <si>
    <t>CANNULA LIPOSUCTION BMLM1014 HARVESTER 3 SPIRAL PORTS SUPER LUER LOCK 3.0MM X 20CM</t>
  </si>
  <si>
    <t>10450498</t>
  </si>
  <si>
    <t>Linearity FD Procalcitonin for Roche Systems (5 x 1mL)_x000D__x000D_
_x000D__x000D_
intended to simulate human patient samples for use as assayed quality control material, determining linearity, calibration verification, and the verification of reportable range for the Procalcitonin analyte.</t>
  </si>
  <si>
    <t>CATHETER URODYNAMIC T-DOC-7FA OD7 FR ABDOMINAL 10's</t>
  </si>
  <si>
    <t>DISC SENSITIVITY CT0166 CEFOTAXIME 30 MC 5X50</t>
  </si>
  <si>
    <t>SCREW BONE TNLS.36ST.040 TITANIUM LOCKING FOR HUMERAL NAIL OD3.6 MM X L40 MM</t>
  </si>
  <si>
    <t>710.003S</t>
  </si>
  <si>
    <t>RIMERA GENERAL TRADING</t>
  </si>
  <si>
    <t>11610</t>
  </si>
  <si>
    <t>12615</t>
  </si>
  <si>
    <t>CATHETER INTRAVENOUS 682245 ARTERIAL OD20 GA X L45 MM WITH FLOWSWITCH 25's</t>
  </si>
  <si>
    <t>IgM Control for Crossmatch(1ml)</t>
  </si>
  <si>
    <t>MU6878 DA ADJUSTMENT KIT</t>
  </si>
  <si>
    <t>GS-2012 SIZE 2</t>
  </si>
  <si>
    <t>K0108</t>
  </si>
  <si>
    <t>DISC POLISHING 1980 SOF-LEX INTRODUCTORY KIT</t>
  </si>
  <si>
    <t>Labor.bottle amber glass 100ml blue screw cap, DIN thread GL45, graduated, Boro 3.3, round</t>
  </si>
  <si>
    <t>2IN0003464</t>
  </si>
  <si>
    <t>LA6AL20</t>
  </si>
  <si>
    <t>02030-001</t>
  </si>
  <si>
    <t>Rinse Line Assy</t>
  </si>
  <si>
    <t>11520224</t>
  </si>
  <si>
    <t>NAIL INTRAMEDULLARY TUFN.211R.420 TITANIUM UFN II OD11.0 MM X L420 MM FEMORAL CANNULATED RIGHT</t>
  </si>
  <si>
    <t>V2632</t>
  </si>
  <si>
    <t>V2630</t>
  </si>
  <si>
    <t>IQ 200 Select - Automated Urine Microscopy Analyzer</t>
  </si>
  <si>
    <t>25-OH Vitamin D, 2 x 50 T/Kit</t>
  </si>
  <si>
    <t>AR-8725-24H</t>
  </si>
  <si>
    <t>36078143</t>
  </si>
  <si>
    <t>Main power adapter for UK (INCLUDES within the light source)_x000D__x000D_
_x000D__x000D_
Mains cable adapter f. KL1500/ 2500 LCD, BS (this mains cable adapter is required for UK only)</t>
  </si>
  <si>
    <t>CORDIS - J &amp;J</t>
  </si>
  <si>
    <t>REAGENT IMMUNOLOGY 09HAV10D HAV IGM STANDARD Q TEST 25T</t>
  </si>
  <si>
    <t>ELECTRODE ECG FS-WA10C/5 SKINTACT L46 MM X W32 MM AQUA-WET GEL ADHESIVE ADULT 10 x 50 POUCHES</t>
  </si>
  <si>
    <t>Pipettor single 2-20ul</t>
  </si>
  <si>
    <t>30317</t>
  </si>
  <si>
    <t>PD-6</t>
  </si>
  <si>
    <t>21AGN-751</t>
  </si>
  <si>
    <t>GILSON RACK 206_x000D__x000D_
</t>
  </si>
  <si>
    <t>HEATER ASSEMBLY, VELOCITY, SPARE</t>
  </si>
  <si>
    <t>34225</t>
  </si>
  <si>
    <t>TEST RAPID IBS RAPID DETECTION PREGNANCY WITHOUT CONTROL 40T</t>
  </si>
  <si>
    <t>E1232</t>
  </si>
  <si>
    <t>XTM305</t>
  </si>
  <si>
    <t>RSSO2P</t>
  </si>
  <si>
    <t>PMT252010</t>
  </si>
  <si>
    <t>8939</t>
  </si>
  <si>
    <t>CATHETER EMBOLECTOMY EFB4F80 FOGARTY OD4 FR X L80 CM ARTERIAL TUBE.</t>
  </si>
  <si>
    <t>8969</t>
  </si>
  <si>
    <t>8979</t>
  </si>
  <si>
    <t>8949</t>
  </si>
  <si>
    <t>8959</t>
  </si>
  <si>
    <t>PIPERACILLIN/TAZOBACTAM 110, # 9100 (PACK OF 5X50 DISCS)***MFR: LIOFILCHEM. ITALY</t>
  </si>
  <si>
    <t>8989</t>
  </si>
  <si>
    <t>Leica DM IL LED (11521266)</t>
  </si>
  <si>
    <t>PCBA, ON/OFF AND START SWITCHES (new)</t>
  </si>
  <si>
    <t>OR1226</t>
  </si>
  <si>
    <t>Veterinary items</t>
  </si>
  <si>
    <t xml:space="preserve">KNIFE SURGICAL EAR </t>
  </si>
  <si>
    <t>Serascan Diana 3, (3x 10 ml)</t>
  </si>
  <si>
    <t>89099/14018</t>
  </si>
  <si>
    <t>Obj. N PLAN EPI 5x/0.12 POL</t>
  </si>
  <si>
    <t>42-5121-007-16</t>
  </si>
  <si>
    <t>SNH INTERNATIONAL TRADING LLC</t>
  </si>
  <si>
    <t>CX20392</t>
  </si>
  <si>
    <t>Sysmex XE-2100™/XE-2100D, 5000™, XN-Series. CBC- Line</t>
  </si>
  <si>
    <t>30880</t>
  </si>
  <si>
    <t>SSPR1-33</t>
  </si>
  <si>
    <t>RG001-M</t>
  </si>
  <si>
    <t>RG001-L</t>
  </si>
  <si>
    <t>Alginate dressing</t>
  </si>
  <si>
    <t>ALLOGRAFT BONE 68249 TUTOPLAST CARTILAGE &gt;35 MM TUTOGEN</t>
  </si>
  <si>
    <t>ORG 234A-24</t>
  </si>
  <si>
    <t>Premier Hb9210 HbA1c Analyzer</t>
  </si>
  <si>
    <t>4465</t>
  </si>
  <si>
    <t>11581137</t>
  </si>
  <si>
    <t>Clamping Lever assay</t>
  </si>
  <si>
    <t>COMPONENT FEMORAL 5512-F-301 TRIATHLON TOTAL STABILIZER.</t>
  </si>
  <si>
    <t>4489</t>
  </si>
  <si>
    <t>4305</t>
  </si>
  <si>
    <t>REAGENT CHEMISTRY 07005717190 COBAS INTEGRA LDL CHOLESTEROL GENERATION 3 200T</t>
  </si>
  <si>
    <t>VKMM</t>
  </si>
  <si>
    <t>S.040.01.901</t>
  </si>
  <si>
    <t>11518</t>
  </si>
  <si>
    <t>10444998/DC16</t>
  </si>
  <si>
    <t>35121</t>
  </si>
  <si>
    <t>35122</t>
  </si>
  <si>
    <t>35123</t>
  </si>
  <si>
    <t>35124</t>
  </si>
  <si>
    <t>0102V20</t>
  </si>
  <si>
    <t>35127</t>
  </si>
  <si>
    <t>Thermo Electron LED - Spare Parts</t>
  </si>
  <si>
    <t>01-05-0017</t>
  </si>
  <si>
    <t>412.134</t>
  </si>
  <si>
    <t>STEM FEMORAL 01.06010.006 AVENIR MULLER SIZE 6 STANDARD</t>
  </si>
  <si>
    <t>SHUNT NEUROSURGICALDFUS-M-VCK-PEB SILICONE DEFIT US PEDIATRIC WITH VP CATHETER KIT</t>
  </si>
  <si>
    <t>COIL EMBOLIZATION APB-3-6-3D-ES AXIUM PRIME 3D DETACHABLE 3MM X 6 CM EXTRA SOFT</t>
  </si>
  <si>
    <t>CN383000</t>
  </si>
  <si>
    <t>LABScreen™ COVID Plus, 25 tests_x000D__x000D_
CE/IVD</t>
  </si>
  <si>
    <t>NONFB100</t>
  </si>
  <si>
    <t>Service Job</t>
  </si>
  <si>
    <t>MWCE-35-14-6-NESTER</t>
  </si>
  <si>
    <t>A4930</t>
  </si>
  <si>
    <t>A4931</t>
  </si>
  <si>
    <t xml:space="preserve">PULMONOLOGY </t>
  </si>
  <si>
    <t>BANDAGE COMPRESSION 1584S COBAN L5 YD X W4 IN ELASTIC SELF ADHERENT STERILE TAN 18's</t>
  </si>
  <si>
    <t>Marketing materials</t>
  </si>
  <si>
    <t xml:space="preserve">FORCEPS DENTAL FX18 EUROPEAN SM LEFT MOLAR SIZE 18 EACH </t>
  </si>
  <si>
    <t>18906</t>
  </si>
  <si>
    <t>9916</t>
  </si>
  <si>
    <t>9956</t>
  </si>
  <si>
    <t>51723-002</t>
  </si>
  <si>
    <t>7164-2255</t>
  </si>
  <si>
    <t>35320</t>
  </si>
  <si>
    <t>COOK® ENTUIT THRIVE BALLOON RETENTION GASTROSTOMY FEEDING TUBE 20FR ref: SBRD-20 (AH USE)</t>
  </si>
  <si>
    <t>10444971/DF40</t>
  </si>
  <si>
    <t>16315</t>
  </si>
  <si>
    <t>ZH-M</t>
  </si>
  <si>
    <t>FRESUBIN 2KCAL CRÈME VANILLA FLAVOR 125G</t>
  </si>
  <si>
    <t>VEDKANG MEDICAL</t>
  </si>
  <si>
    <t>EBLG14</t>
  </si>
  <si>
    <t>TC205</t>
  </si>
  <si>
    <t>126-37</t>
  </si>
  <si>
    <t>8966</t>
  </si>
  <si>
    <t>8976</t>
  </si>
  <si>
    <t>ELECTRODE LOOP ES09 OD10 MM X L10 MM BOVIE DISPOSABLE 5's</t>
  </si>
  <si>
    <t>9374</t>
  </si>
  <si>
    <t>7164-2155</t>
  </si>
  <si>
    <t>7164-2150</t>
  </si>
  <si>
    <t>6189</t>
  </si>
  <si>
    <t>ELECTRODE ELECTROSURGICAL S005000 GROUND DISPOSABLE</t>
  </si>
  <si>
    <t>BLADE SCALPEL 02840 RAZORMED SIZE 11 CARBON STEEL STERILE 100's</t>
  </si>
  <si>
    <t>QUICK COMBO- PACING,DIFIBRILATOR &amp; ECG ELECTRODES-ADULT # 11996-000091</t>
  </si>
  <si>
    <t>2088655EH</t>
  </si>
  <si>
    <t>Radiopharmaceuticals and contrast media</t>
  </si>
  <si>
    <t>ODR30034</t>
  </si>
  <si>
    <t>Electrosurgical or electrocautery accessories or attachments</t>
  </si>
  <si>
    <t>Trinity-Autoimmune-Consumables</t>
  </si>
  <si>
    <t>9164</t>
  </si>
  <si>
    <t>Anti-K(Cellano)</t>
  </si>
  <si>
    <t>GLOVE EXAM 93243090 BLUE NITRILE MICROFLEX 93-243 SIZE 8.5 - 9 LARGE EXTRA LONG CUFF 100's</t>
  </si>
  <si>
    <t>35525</t>
  </si>
  <si>
    <t>35526</t>
  </si>
  <si>
    <t>11566061</t>
  </si>
  <si>
    <t>2949</t>
  </si>
  <si>
    <t>2969</t>
  </si>
  <si>
    <t>35178</t>
  </si>
  <si>
    <t>CLAIREMED</t>
  </si>
  <si>
    <t>2906</t>
  </si>
  <si>
    <t>15ml Centrifuge Tubes, Conical, Bagged, Sterile, Blue Cap, PP (500/Cs) _x000D__x000D_
10 bags/racks of 50 sterile tubes, 500 psc/box_x000D__x000D_
_x000D__x000D_
• Conical centrifuge tubes_x000D__x000D_
• High clarity polypropylene_x000D__x000D_
• Printed graduation marks_x000D__x000D_
• Sterile; Certified RNase, DNase &amp; Pyrogen FREE_x000D__x000D_
 Brand: Alkali Scientific Inc.</t>
  </si>
  <si>
    <t>18804</t>
  </si>
  <si>
    <t>CASSETTE, CANNULA</t>
  </si>
  <si>
    <t>35173</t>
  </si>
  <si>
    <t>35174</t>
  </si>
  <si>
    <t>Cardiolipin IgG Control. Positive 2×1mL,Negative 2×1mL</t>
  </si>
  <si>
    <t>35223</t>
  </si>
  <si>
    <t>18152</t>
  </si>
  <si>
    <t>35221</t>
  </si>
  <si>
    <t>C37028</t>
  </si>
  <si>
    <t>18151</t>
  </si>
  <si>
    <t>35225</t>
  </si>
  <si>
    <t>1919</t>
  </si>
  <si>
    <t>27518</t>
  </si>
  <si>
    <t>KingFisher Flex with 96 deep well head. PROMEGA Maxwell® HT Viral TNA Kit, Custom 384 sample_x000D__x000D_
Manufacturer: Promega _x000D__x000D_
</t>
  </si>
  <si>
    <t>SCREW BONE TUFN.69NS.105 TITANIUM UFN II OD6.9 MM X L105 MM NECK</t>
  </si>
  <si>
    <t>REEL STERILIZATION KMNHR-300200 300 MM X 200 M WITH STEAM INDICATOR</t>
  </si>
  <si>
    <t>5075751399</t>
  </si>
  <si>
    <t>CALIBRATOR CHEMISTRY 71286 ADAMS DILUTION SET 80 LOW &amp; HIGH  2VIALS EACH</t>
  </si>
  <si>
    <t>18259</t>
  </si>
  <si>
    <t>DRAPE SURGICAL 1255 PLAVUS 100 CM X 150 CM PLAIN MEDIUM SELF ADHESIVE</t>
  </si>
  <si>
    <t>TUBE ENTERAL FEEDING 20-1366 CORFLO OD6 FR NASOGASTRIC NASOINTESTINAL 10's</t>
  </si>
  <si>
    <t>One Time PPM for HOLOGIC THINPREP Machine Model T2000</t>
  </si>
  <si>
    <t>Spacer ring 32/25</t>
  </si>
  <si>
    <t>FAN M-200 3000 RPM</t>
  </si>
  <si>
    <t>SUTURE VICRYL G-2, 76.2CM W9582T BOX/24 ETHICON</t>
  </si>
  <si>
    <t>Biological Safety Cabinet on-site Validation</t>
  </si>
  <si>
    <t>A4231</t>
  </si>
  <si>
    <t>A4230</t>
  </si>
  <si>
    <t>Agarose, LE, Analytical Grade 500g</t>
  </si>
  <si>
    <t>SL202</t>
  </si>
  <si>
    <t>35378</t>
  </si>
  <si>
    <t>35379</t>
  </si>
  <si>
    <t>REAGENT IMMUNOLOGY 801350 SERACLONE ANTI-B AB02 10 X 10ML</t>
  </si>
  <si>
    <t>KIT MICROBIOLOGY TEST 582008 NADAL CLOSTRIDIUM DIFFICILE TOXIN A + B 10T</t>
  </si>
  <si>
    <t>SCREW BONE 1868-50-014 TITANIUM OD4.0 MM SIZE 14 MM VARIABLE SELF-DRILLING</t>
  </si>
  <si>
    <t>LENS INTRAOCULAR LUCIDIS 108M/ 124M EDOF 10.0 IOL ADVANCED REFRACTIVE DESIGN</t>
  </si>
  <si>
    <t>35374</t>
  </si>
  <si>
    <t>35375</t>
  </si>
  <si>
    <t>Sterilization heat sealers</t>
  </si>
  <si>
    <t>Leica S4 E Stereozoom 0.63x-3.0x</t>
  </si>
  <si>
    <t>CATHETER URODYNAMIC LABORIE-UDC WITH DUAL LUMEN BALLOON CATHETER, DUAL LUMEN VESICAL CATHETER, PRESSURE TUBING SET WITH STOPCOCK</t>
  </si>
  <si>
    <t>7999</t>
  </si>
  <si>
    <t>7989</t>
  </si>
  <si>
    <t>Medical syringe with needle</t>
  </si>
  <si>
    <t>7959</t>
  </si>
  <si>
    <t>7949</t>
  </si>
  <si>
    <t>7979</t>
  </si>
  <si>
    <t>7969</t>
  </si>
  <si>
    <t>7919</t>
  </si>
  <si>
    <t>7909</t>
  </si>
  <si>
    <t>A4331</t>
  </si>
  <si>
    <t>7929</t>
  </si>
  <si>
    <t>A4333</t>
  </si>
  <si>
    <t xml:space="preserve">Leica Steel Expert 2.0 (Manual) DIN + EN </t>
  </si>
  <si>
    <t>SPINAL NEEDLE # 27 G X 90MM # 4502051-13 (PENCAN )</t>
  </si>
  <si>
    <t>35071</t>
  </si>
  <si>
    <t>35070</t>
  </si>
  <si>
    <t>35072</t>
  </si>
  <si>
    <t>2IN0005436</t>
  </si>
  <si>
    <t>free ßhCG Control. (Level 1 - 1×1mL,Level 2 - 1×1mL)</t>
  </si>
  <si>
    <t>VRT-24-300001</t>
  </si>
  <si>
    <t>CATHETER INTRAAORTIC BALLOON 0684-00-0470-01 LINEAR 0.025 IN OD7 FR X L258 MM OD15 MM 40 ML INSERTION KIT ARROW PUMP ADAPTER LATEX FREE</t>
  </si>
  <si>
    <t>REAMER SURGICAL NYG1.A000.465 OD10.0 MM HUDSON COUPLING</t>
  </si>
  <si>
    <t>18057</t>
  </si>
  <si>
    <t>CL-07745</t>
  </si>
  <si>
    <t>RSSOX1C</t>
  </si>
  <si>
    <t>IMPLANT BREAST LS 71-305 SEBBIN MICROTEXURED HIGH PROFILE 305CC</t>
  </si>
  <si>
    <t>LTPPSD3-B</t>
  </si>
  <si>
    <t>MEDI CREST MEDICAL EQUIPMENT &amp; LAB SUPPLIES</t>
  </si>
  <si>
    <t>MU795903</t>
  </si>
  <si>
    <t>2986</t>
  </si>
  <si>
    <t>Intelli labortaory LLC</t>
  </si>
  <si>
    <t>35574</t>
  </si>
  <si>
    <t>35575</t>
  </si>
  <si>
    <t>35576</t>
  </si>
  <si>
    <t>35577</t>
  </si>
  <si>
    <t>35570</t>
  </si>
  <si>
    <t>ALLOGRAFT BONE 710.003S CHRONOS GRANULES 0.7 - 1.4 MM 2.5CC POROSITY 60 PERCENT STERILE EACH</t>
  </si>
  <si>
    <t>35572</t>
  </si>
  <si>
    <t>35573</t>
  </si>
  <si>
    <t>2946</t>
  </si>
  <si>
    <t>35629</t>
  </si>
  <si>
    <t>35628</t>
  </si>
  <si>
    <t>SAMPLE RACK, ASSY, (Part 13 of 16 of Kit 303099)</t>
  </si>
  <si>
    <t>5989</t>
  </si>
  <si>
    <t>TNLS.49ST.030</t>
  </si>
  <si>
    <t>TNLS.49ST.032</t>
  </si>
  <si>
    <t>Thin Prep Non Gyn Kit (100 Tests), Containing: 0234005 (or 70787-002), 0236004 (or 70408-002), 70205-001, 70372-001</t>
  </si>
  <si>
    <t>INSERT TIBIAL 02.07.0312PSF PS FIXED SIZE 3 HT12 MM</t>
  </si>
  <si>
    <t>35279</t>
  </si>
  <si>
    <t>18108</t>
  </si>
  <si>
    <t>18109</t>
  </si>
  <si>
    <t>1986</t>
  </si>
  <si>
    <t>35277</t>
  </si>
  <si>
    <t>18107</t>
  </si>
  <si>
    <t>18104</t>
  </si>
  <si>
    <t>30314846</t>
  </si>
  <si>
    <t>18655</t>
  </si>
  <si>
    <t>18654</t>
  </si>
  <si>
    <t>Mounting kit pipe penetration, safety cabinet type 90/30.</t>
  </si>
  <si>
    <t>CONTROL IMMUNOLOGY 11202700 ATELLICA IM BRAHMS PROCALCITONIN QUALITY</t>
  </si>
  <si>
    <t>18651</t>
  </si>
  <si>
    <t>4979</t>
  </si>
  <si>
    <t>18653</t>
  </si>
  <si>
    <t>4959</t>
  </si>
  <si>
    <t>SLEE Medicals</t>
  </si>
  <si>
    <t>Wash Buffer（10X） 1L/bottle 4bottle/box</t>
  </si>
  <si>
    <t>TUHN.U08.260</t>
  </si>
  <si>
    <t>31982</t>
  </si>
  <si>
    <t>Stool collection containers without media</t>
  </si>
  <si>
    <t>tTG IgA Control. Negative: 2x1.0 ml Posotive: 2 x 1.0 ml. CC403</t>
  </si>
  <si>
    <t>18201</t>
  </si>
  <si>
    <t>18200</t>
  </si>
  <si>
    <t>Aceton bottle red 500ml _x000D__x000D_
Brand : Vitlab Germany. Use this code instesd 1452829</t>
  </si>
  <si>
    <t>18202</t>
  </si>
  <si>
    <t>18205</t>
  </si>
  <si>
    <t>03-11-0077</t>
  </si>
  <si>
    <t>TUHN.U08.280</t>
  </si>
  <si>
    <t>18206</t>
  </si>
  <si>
    <t>PLIER SURGICAL DF248200T ARCH FORMING AND CONTOURING TUNGSTUN CARBIDE INSERT TC GOLD</t>
  </si>
  <si>
    <t>BLADES, SURGICAL, STAINLESS, SIZE--21, REF# BB521BOX/100'S ***MFG : AESCULAP</t>
  </si>
  <si>
    <t>03-11-0007</t>
  </si>
  <si>
    <t>03-11-0017</t>
  </si>
  <si>
    <t>3674</t>
  </si>
  <si>
    <t>Incident light base, small</t>
  </si>
  <si>
    <t>11563011</t>
  </si>
  <si>
    <t>Disinfectant test strips</t>
  </si>
  <si>
    <t>Endotracheal Tube Size 8.5</t>
  </si>
  <si>
    <t>E.T. TUBE 7.0 PREFORMED S/F CUFFED (100/136/070)</t>
  </si>
  <si>
    <t>CEMENT BONE 55600015 RALLY HV ALL-IN-ONE 70 GMS</t>
  </si>
  <si>
    <t>30884</t>
  </si>
  <si>
    <t>7996</t>
  </si>
  <si>
    <t>7986</t>
  </si>
  <si>
    <t>35471</t>
  </si>
  <si>
    <t>7956</t>
  </si>
  <si>
    <t>7946</t>
  </si>
  <si>
    <t>35472</t>
  </si>
  <si>
    <t>7966</t>
  </si>
  <si>
    <t>26139</t>
  </si>
  <si>
    <t>7906</t>
  </si>
  <si>
    <t>7936</t>
  </si>
  <si>
    <t>7926</t>
  </si>
  <si>
    <t>5138G</t>
  </si>
  <si>
    <t>NAIL INTRAMEDULLARY TUFN.210R.420 TITANIUM UFN II OD10.0 MM X L420 MM FEMORAL CANNULATED RIGHT</t>
  </si>
  <si>
    <t>HEAD FEMORAL 01.29.205 BIOLOX DELTA MECTACER 32 MM 12/14 - M EACH</t>
  </si>
  <si>
    <t>SCREW BONE SPCS.35CR.018 TITANIUM OD3.5 MM X L18 MM CORTEX FOR POSTERIOR CERVICAL SYSTEM</t>
  </si>
  <si>
    <t>26137</t>
  </si>
  <si>
    <t>ISE Na+/K+ Selectivity Check 2 x 25 mL</t>
  </si>
  <si>
    <t>MU995800</t>
  </si>
  <si>
    <t>APPLICATOR MEDICATED COTTON TIP STERILE EUROMED 100's</t>
  </si>
  <si>
    <t>QC-16-40-HELIX</t>
  </si>
  <si>
    <t>18000</t>
  </si>
  <si>
    <t>General laboratory storage containers and cabinets</t>
  </si>
  <si>
    <t>BUR DENTAL SO-20 DIA-BURS 300000 RPM STANDARD 106-125mM DIAMOND CHILDREN DENTISTRY ISO 288/012 BLUE 3's</t>
  </si>
  <si>
    <t>26039</t>
  </si>
  <si>
    <t>MW0292/ 271 PULSE MOTOR ASSY 7, DM2872</t>
  </si>
  <si>
    <t>ELECTRODE LEEP ELECTROSURGICAL PS9161 W1 CM X D1 CM SMALL LOOP WITH L12 CM SHAFT DISPOSABLE 5's</t>
  </si>
  <si>
    <t>Aptima HBV Quantitative Assay Kit, 100 tests, include: 1 assay box, 1 calibrator kit, 1 controls kit, and 1 Target Enhancer Reagent box</t>
  </si>
  <si>
    <t>Micro tube 1.3 ml LH (50 Pcs)</t>
  </si>
  <si>
    <t>26030</t>
  </si>
  <si>
    <t>CATHETER BALLOON DILATATION 802-4012 VECCHIO OD4.00 MM X L12 MM NC</t>
  </si>
  <si>
    <t>32538</t>
  </si>
  <si>
    <t>Genprobe - Spare parts</t>
  </si>
  <si>
    <t>210212</t>
  </si>
  <si>
    <t>26037</t>
  </si>
  <si>
    <t>01-04-0043</t>
  </si>
  <si>
    <t>250-7078</t>
  </si>
  <si>
    <t>35675</t>
  </si>
  <si>
    <t>5996</t>
  </si>
  <si>
    <t>35673</t>
  </si>
  <si>
    <t>35672</t>
  </si>
  <si>
    <t>34957</t>
  </si>
  <si>
    <t xml:space="preserve"> T-CMG27528PC</t>
  </si>
  <si>
    <t xml:space="preserve"> 10HAV10D</t>
  </si>
  <si>
    <t>26339</t>
  </si>
  <si>
    <t>26338</t>
  </si>
  <si>
    <t>TUBING, TYGON R-3603 1/16 X 1/8</t>
  </si>
  <si>
    <t>Camera and Extension Tube Assembly_x000D__x000D_
_x000D__x000D_
Replacement for the original code was 700-3541S</t>
  </si>
  <si>
    <t xml:space="preserve">CIMF.42010B </t>
  </si>
  <si>
    <t>12613</t>
  </si>
  <si>
    <t>FORCEPS GRASPING 89526118 INSERT OD4 FR X WL550 MM WITH MOUSE JAWS</t>
  </si>
  <si>
    <t>26332</t>
  </si>
  <si>
    <t>OE1042230TRLC</t>
  </si>
  <si>
    <t>ALMOAYARA ALTHAKYAH LAB</t>
  </si>
  <si>
    <t>26337</t>
  </si>
  <si>
    <t>26336</t>
  </si>
  <si>
    <t>GNT-2013-1</t>
  </si>
  <si>
    <t>26334</t>
  </si>
  <si>
    <t>PHARMA LAND MEDICAL EQUIPMENT TRADING L.L.C</t>
  </si>
  <si>
    <t>33910</t>
  </si>
  <si>
    <t>2IN0002547</t>
  </si>
  <si>
    <t>COMPONENT PATELLAR 42-5400-000-32 PERSONA ALL-POLY OD32 MM X H8.5 MM CEMENTED CONVENTIONAL</t>
  </si>
  <si>
    <t xml:space="preserve">Audit Micro CV Immunoassay Linearity Set (5x5 ml)+Audit Micro CV supplement Folate Linearity set (5x5 ml)_x000D__x000D_
_x000D__x000D_
Immunoassay Linearity is assayed quality control material consisting of five levels of human and bovine serum albumin. The analytes within this kit consist of a Set 1 and Set 2. Refer to product package insert. </t>
  </si>
  <si>
    <t>23963</t>
  </si>
  <si>
    <t>2944</t>
  </si>
  <si>
    <t>20683</t>
  </si>
  <si>
    <t>DEGRADABLE SOLUTION</t>
  </si>
  <si>
    <t>100/389/825</t>
  </si>
  <si>
    <t>16317</t>
  </si>
  <si>
    <t>DRESSING WOUND 66007630 ALLEVYN HEEL L13.5 CM X W10.5 CM HYDROCELLULAR NON-ADHESIVE 5's</t>
  </si>
  <si>
    <t>FORCEPS SURGICAL EA030R BABCOCK TISSUE 155 MM EACH</t>
  </si>
  <si>
    <t>XTR105</t>
  </si>
  <si>
    <t>CUVETTE LABORATORY 10309546 ATELLICA ADVIA CENTAUR 3000's</t>
  </si>
  <si>
    <t>26233</t>
  </si>
  <si>
    <t>26230</t>
  </si>
  <si>
    <t>26231</t>
  </si>
  <si>
    <t>Blade-Mopec</t>
  </si>
  <si>
    <t>26234</t>
  </si>
  <si>
    <t>AHW14R004J</t>
  </si>
  <si>
    <t>2IN0005537</t>
  </si>
  <si>
    <t>2IN0005527</t>
  </si>
  <si>
    <t>2IN0005507</t>
  </si>
  <si>
    <t>0250-22</t>
  </si>
  <si>
    <t>2IN0005567</t>
  </si>
  <si>
    <t>Issue Uom</t>
  </si>
  <si>
    <t>LSE500M</t>
  </si>
  <si>
    <t>52987-001</t>
  </si>
  <si>
    <t>Assy, Accessory Kit T5000 - AE</t>
  </si>
  <si>
    <t>GREINER BIO ONE</t>
  </si>
  <si>
    <t xml:space="preserve">IMPLANT SPINAL 8881128 SOFAMOR EXPANDABLE INTERBODY DEVICE SIZE L28 X W10 X H11 EXTRA LORDOTIC </t>
  </si>
  <si>
    <t>APB-4-10-3D-SS</t>
  </si>
  <si>
    <t>10955</t>
  </si>
  <si>
    <t>VYGON-FRANCE</t>
  </si>
  <si>
    <t>Fresubin 2.0kcal Vanilla 200ml</t>
  </si>
  <si>
    <t>SOLUSET I.V SET 100X60 ABOTT REF#4965-98 (NEW REF#SS-3068)</t>
  </si>
  <si>
    <t>26530</t>
  </si>
  <si>
    <t>Display PCB</t>
  </si>
  <si>
    <t>Thinprep Pap Test Gyn Kit with Rovers, Containing: 70098-002, 70099-001, 70303-001, 70671-001_x000D__x000D_
500 Vials of PreservCyt INTL Solution Kit # 70098-002_x000D__x000D_
500 Gyn TransCyt Filter ThinPrep Test (Clear) # 70099-001_x000D__x000D_
500 ThinPrep microscope slides Kit # 70303-001_x000D__x000D_
500 Rovers Cervex Brush Kit 20x25 # 70671-001</t>
  </si>
  <si>
    <t>Decubitus prevention products</t>
  </si>
  <si>
    <t>CBV18*40/110</t>
  </si>
  <si>
    <t>ARCHEM DIAGNOSTICS</t>
  </si>
  <si>
    <t>11556066</t>
  </si>
  <si>
    <t>Microvials, 1000 pk</t>
  </si>
  <si>
    <t>CATHETER HEMODIALYSIS PDC-C312016R TEMPORARY TRIPLE LUMEN OD12 F X L16 CM</t>
  </si>
  <si>
    <t>Gram Negative Panels 50, (NEG BP COMBO 50)</t>
  </si>
  <si>
    <t>34859</t>
  </si>
  <si>
    <t>34858</t>
  </si>
  <si>
    <t>TC-MR-2</t>
  </si>
  <si>
    <t>26439</t>
  </si>
  <si>
    <t>700-9005</t>
  </si>
  <si>
    <t>M950 JAR</t>
  </si>
  <si>
    <t>SCREW PEDICLE AB0321-55030 OD5.5 X 30 MM EACH</t>
  </si>
  <si>
    <t>26430</t>
  </si>
  <si>
    <t>26432</t>
  </si>
  <si>
    <t>MOUNT CATHETER 327300 RVENT ELBOW 15CM EXTENDABLE</t>
  </si>
  <si>
    <t>UNSPSC Class Code</t>
  </si>
  <si>
    <t>12730079</t>
  </si>
  <si>
    <t>E0110</t>
  </si>
  <si>
    <t>11506201</t>
  </si>
  <si>
    <t>LMS- DM2700</t>
  </si>
  <si>
    <t>11506241</t>
  </si>
  <si>
    <t>Pack</t>
  </si>
  <si>
    <t>ANCHOR SUTURE SM.DSAN.1820S 1.8MM DUAL SUTURE WITH NEEDLE 2 NO.2-0 S-WEAVE WITH INSERTER</t>
  </si>
  <si>
    <t>UFD, CPC Connector for Wash/Deact</t>
  </si>
  <si>
    <t>5000-1020-AE</t>
  </si>
  <si>
    <t>Rotary Shaker 1, 240V - AE</t>
  </si>
  <si>
    <t>02.07.0410PSF</t>
  </si>
  <si>
    <t>34146</t>
  </si>
  <si>
    <t>Kit, ISTM Flanged rollers</t>
  </si>
  <si>
    <t>Filter system N2.1, size k</t>
  </si>
  <si>
    <t>34986</t>
  </si>
  <si>
    <t>PLASTILAB</t>
  </si>
  <si>
    <t>34988</t>
  </si>
  <si>
    <t>43210-30</t>
  </si>
  <si>
    <t>AGENT HEMOSTATIC 1692-ZL HELITENE 5's</t>
  </si>
  <si>
    <t>700-7040</t>
  </si>
  <si>
    <t>DRAPE SURGICAL 938720 FOLIODRAPE PROTECT CAESAREAN SECTION SET III L190 CM X W140 CM ADHESIVE INDIVIDUALLY WRAPPED STERILE 5's</t>
  </si>
  <si>
    <t>35512</t>
  </si>
  <si>
    <t>TAPE LABELLING 11481335 SEIMENS 2IN X 1IN THERM/ TRANS 8 ROLLS</t>
  </si>
  <si>
    <t>DG Clean 9x30ml_x000D__x000D_
is a solution for cleaning the probes of Grifols analyzers. For laboratory use.</t>
  </si>
  <si>
    <t>QC-7-15-3D</t>
  </si>
  <si>
    <t>CATHETER FOLEY 1857H22 OD22 GA POST-OP 3 WAY 30/50ML DUFOUR TIP BALLOON 18CH</t>
  </si>
  <si>
    <t>DURICO</t>
  </si>
  <si>
    <t>TORAY</t>
  </si>
  <si>
    <t>SCREW BONE 406.032 TITANIUM 2.5 MM OD4 MM X L32 MM CANCELLOUS FULL THREAD HEXAGONAL SOCKET NON STERILE FOR SMALL FRAGMENT SET</t>
  </si>
  <si>
    <t>2110648</t>
  </si>
  <si>
    <t>DG Gel Rh Pheno 2x25 cards</t>
  </si>
  <si>
    <t>REAGENT MICROBIOLOGY 60898 SALMONELLA SERO-QUICK GROUP KIT 100T</t>
  </si>
  <si>
    <t>Microtube rack</t>
  </si>
  <si>
    <t>MESH HERNIA SYM9 SYMBOTEX COMPOSITE L9 CM POLYESTER WITH ABSORBABLE COLLAGEN FILM AND MARKING ROUND</t>
  </si>
  <si>
    <t>ROD SPINAL 1867-88-085 VIPER2 TITANIUM L85 MM LORDOSED</t>
  </si>
  <si>
    <t>H.P.C. (Human Platelet Concentrate)</t>
  </si>
  <si>
    <t>CS70430</t>
  </si>
  <si>
    <t>GUIDEWIRE UROLOGICAL AEAD35 ORCHESTRA HYDROPHILIC NITINOL 0.035 IN X L150 CM SHAFT STANDARD TIP SHAPE STRAIGHT</t>
  </si>
  <si>
    <t>2 mL extra extra large vial SBS plate for VIA Freeze freezers. SBS adapter Rack</t>
  </si>
  <si>
    <t>AES-038145</t>
  </si>
  <si>
    <t>SCREW BONE 1062-00-24022 CORTEX SELF TAPPING OD2.4 MM X L22 MM STARDRIVE</t>
  </si>
  <si>
    <t>210348</t>
  </si>
  <si>
    <t>ThermoBrite™240 V Slide Denaturation and Hybridization System</t>
  </si>
  <si>
    <t>C12434</t>
  </si>
  <si>
    <t>Optics Cleaning Kit</t>
  </si>
  <si>
    <t>ETPKN5SR</t>
  </si>
  <si>
    <t>Full Automatic Feces Analyzer 5A. (5 Samples per run)</t>
  </si>
  <si>
    <t>11520228</t>
  </si>
  <si>
    <t>Identisera Diana Extend 4 x 5 ml</t>
  </si>
  <si>
    <t>PIPETTE PASTEUR V-DEN-275 V-DENUPET DENUDING 275UM 50's</t>
  </si>
  <si>
    <t>TNLS.49ST.034</t>
  </si>
  <si>
    <t>Mixing tee</t>
  </si>
  <si>
    <t>5-18237</t>
  </si>
  <si>
    <t>00-8018-022-02</t>
  </si>
  <si>
    <t>34884</t>
  </si>
  <si>
    <t>ANCHOR SUTURE CM-9145SP QUATTRO LINK SP OD4.5 MM KNOTLESS METAL TIP</t>
  </si>
  <si>
    <t>34599</t>
  </si>
  <si>
    <t>BARCODE SCANNER, SIDE VIEW CCD VERSION 2</t>
  </si>
  <si>
    <t>34158</t>
  </si>
  <si>
    <t>34159</t>
  </si>
  <si>
    <t>10205</t>
  </si>
  <si>
    <t>BUR DENTAL FO-11 DIA-BURS 300000 RPM OD1.2 MM DIAMOND FLAME OGIVAL END ISO 299/012 STANDARD BLUE 3's</t>
  </si>
  <si>
    <t>ALLOGRAFT BONE 400120 CANCELLOUS CHIPS MILLED FREEZE DRIED 1-5MM 30 CC EACH</t>
  </si>
  <si>
    <t>34151</t>
  </si>
  <si>
    <t>34152</t>
  </si>
  <si>
    <t>34153</t>
  </si>
  <si>
    <t>MED-212-EXT</t>
  </si>
  <si>
    <t>R8758-100ML</t>
  </si>
  <si>
    <t>34156</t>
  </si>
  <si>
    <t>FORCEPS SURGICAL EA016R ALLIS 5X6 TEETH 155MM EACH</t>
  </si>
  <si>
    <t>LINER ACETABULAR 00-5001-040-22 MULTIPOLAR OD 40/41 MM X ID22 MM BIPOLAR LINER ASSEMBLY</t>
  </si>
  <si>
    <t xml:space="preserve"> MC10539</t>
  </si>
  <si>
    <t xml:space="preserve"> MC10529</t>
  </si>
  <si>
    <t>VALVE CATHETER CVLV SILICONE ELASTOMER 25's</t>
  </si>
  <si>
    <t xml:space="preserve"> MC10569</t>
  </si>
  <si>
    <t xml:space="preserve">Spinal Column Saw Blade with Arbor </t>
  </si>
  <si>
    <t>T-CMG3040PC</t>
  </si>
  <si>
    <t>29ASD09</t>
  </si>
  <si>
    <t>MDmulticard ABO-D-Rh subgroups-K for patients, 1x10 cards</t>
  </si>
  <si>
    <t>700-7025</t>
  </si>
  <si>
    <t>9801</t>
  </si>
  <si>
    <t>9871</t>
  </si>
  <si>
    <t>23945</t>
  </si>
  <si>
    <t>OPTIMA</t>
  </si>
  <si>
    <t>9891</t>
  </si>
  <si>
    <t>MATRIX REGENERATION 61100 L5 CM X W5 CM DUREPAIR DURA SUBSTITUTE FOR NEUROSURGICAL PROCEDURES</t>
  </si>
  <si>
    <t>34352</t>
  </si>
  <si>
    <t>34353</t>
  </si>
  <si>
    <t>FAB-15228</t>
  </si>
  <si>
    <t>34351</t>
  </si>
  <si>
    <t>34356</t>
  </si>
  <si>
    <t>34357</t>
  </si>
  <si>
    <t>34354</t>
  </si>
  <si>
    <t>34355</t>
  </si>
  <si>
    <t>NEKEM</t>
  </si>
  <si>
    <t>FREEZING SPRAY 236ML</t>
  </si>
  <si>
    <t>4905</t>
  </si>
  <si>
    <t>31829</t>
  </si>
  <si>
    <t>HOOK SUTURE C6364 SPECTRUM II 90 DEGREE RIGHT EACH</t>
  </si>
  <si>
    <t>Pepsinogen I and Pepsinogen II Control. (Control L 2×2mL,Control H 2×2mL)</t>
  </si>
  <si>
    <t>NAIL INTRAMEDULLARY TUFN.211L.420 TITANIUM UFN II OD11.0 MM X L420 MM FEMORAL CANNULATED LEFT</t>
  </si>
  <si>
    <t>51106</t>
  </si>
  <si>
    <t>15-000-14</t>
  </si>
  <si>
    <t>4425</t>
  </si>
  <si>
    <t>CL12008P</t>
  </si>
  <si>
    <t>CL12009P</t>
  </si>
  <si>
    <t>10204</t>
  </si>
  <si>
    <t>KIT MICROBIOLOGY R092 MCFARLAND STANDARD SET</t>
  </si>
  <si>
    <t>33048</t>
  </si>
  <si>
    <t>TAPE INDICATOR JTB25SG STERIKING SIZE 25 MM X 50 M STRONG ADHESIVE JTB G STEAM TAPE</t>
  </si>
  <si>
    <t>Mixing tee_x000D__x000D_
Ultra 2 spare part</t>
  </si>
  <si>
    <t>Jo-1 IgG  Control. (Negative 1×1mL，Positive 1×1mL)</t>
  </si>
  <si>
    <t>MAQUET</t>
  </si>
  <si>
    <t>Glucose Control Solution (Low)</t>
  </si>
  <si>
    <t>ICC 50 HD Camera Module</t>
  </si>
  <si>
    <t>Y FITTING, 1/16"</t>
  </si>
  <si>
    <t>CENTRAL DENTAL</t>
  </si>
  <si>
    <t>34559</t>
  </si>
  <si>
    <t>34554</t>
  </si>
  <si>
    <t>34550</t>
  </si>
  <si>
    <t>34551</t>
  </si>
  <si>
    <t>34552</t>
  </si>
  <si>
    <t>34553</t>
  </si>
  <si>
    <t>34188</t>
  </si>
  <si>
    <t>ASY-11145</t>
  </si>
  <si>
    <t>32872</t>
  </si>
  <si>
    <t>Focus-guide box_x000D__x000D_
Leica DMi8 Accessory part</t>
  </si>
  <si>
    <t>LABTYPE SSO CLASS I/B</t>
  </si>
  <si>
    <t>34183</t>
  </si>
  <si>
    <t>SCREW BONE 69-8645-XRS ORTHOFIX 6.5 MM X 45 MM XRS SELF TAPPING CANNULATED</t>
  </si>
  <si>
    <t>34185</t>
  </si>
  <si>
    <t>34186</t>
  </si>
  <si>
    <t>34258</t>
  </si>
  <si>
    <t>23944</t>
  </si>
  <si>
    <t>34253</t>
  </si>
  <si>
    <t>34252</t>
  </si>
  <si>
    <t>25825</t>
  </si>
  <si>
    <t>STEM FEMORAL 01.12.213 QUADRA-P COLLARLESS SIZE 3 STANDARD CEMENTED</t>
  </si>
  <si>
    <t>34257</t>
  </si>
  <si>
    <t>25828</t>
  </si>
  <si>
    <t>DISINFECTANT INSTRUMENT 00-814-050EXD DESCOSUC FOR DENTAL SUCTION SYSTEM 5LTR</t>
  </si>
  <si>
    <t>34254</t>
  </si>
  <si>
    <t>Ergo-workbench with universal power supply  and motorized height -adjustable column with integrated toggle switch or optional food pedal operation</t>
  </si>
  <si>
    <t>CONTAINER STERILIZATION 562-5401-LFS LID ALUMINIUM FILTER 460MM X 285MM SILVER</t>
  </si>
  <si>
    <t xml:space="preserve"> MC10185</t>
  </si>
  <si>
    <t>KARMAN CANNULA 10MM (SAHNISONS)</t>
  </si>
  <si>
    <t xml:space="preserve">K2EDTA TUD Blood Collection Tube, 7 ml Draw, 16 x100 mm, 50 Pcs_x000D__x000D_
K2EDTA (Water Fog coated)- Lavender cap colour, _x000D__x000D_
Specimen For Test  : Whole blood, Size  : 13 x 75mm / 13 x 100mm / 16 x 100mm, Draw Volume  : 1ml – 10ml. Single-Use Blood Collection System </t>
  </si>
  <si>
    <t>GOWN SURGICAL CR143027-030-L REINFORCED SET IN SLEEVES CAREON LARGE STERILE</t>
  </si>
  <si>
    <t>1451829</t>
  </si>
  <si>
    <t>BLADE SURGICAL SIZE 10 KIATO 100's</t>
  </si>
  <si>
    <t>TNLS.49ST.036</t>
  </si>
  <si>
    <t>Surgical implants and expanders and extenders and surgical wires and related products</t>
  </si>
  <si>
    <t>Arterial Leader Catheter fr2/22G</t>
  </si>
  <si>
    <t>LABScan™ System with XY Platform and Sheath Delivery System XPonent 3.1 software</t>
  </si>
  <si>
    <t>CLARIANCE</t>
  </si>
  <si>
    <t xml:space="preserve">TC205.65 </t>
  </si>
  <si>
    <t>Not a Service</t>
  </si>
  <si>
    <t>34759</t>
  </si>
  <si>
    <t>34756</t>
  </si>
  <si>
    <t>SURGICAL PROCEDURE MEDTRONIC LAPAROSCOPY CHOLEYCYSTECTOMY WITH NONB5STF 5MM BLADE, NONB11STF 11MM BLADE, 176657 ENDOCLIP APPLYERS 10MM, CATCH10 RELIACATCH SPECIMEN RETRIEVAL BAG, LF1937 JAW LAP LIGASURE</t>
  </si>
  <si>
    <t>34754</t>
  </si>
  <si>
    <t>34755</t>
  </si>
  <si>
    <t>34753</t>
  </si>
  <si>
    <t>34750</t>
  </si>
  <si>
    <t>34751</t>
  </si>
  <si>
    <t>CHEMGENE HLD4L Laboratory Disinfectant T/Spray - Clear Non Fragranced, 750ml</t>
  </si>
  <si>
    <t>10367929</t>
  </si>
  <si>
    <t>AGENT INJECTION TS-905 BLUE EYE SUBMUCOSAL READY TO USE WITH METHYLENE BLUE 10ML SYRINGE 10's</t>
  </si>
  <si>
    <t>34388</t>
  </si>
  <si>
    <t>34389</t>
  </si>
  <si>
    <t>34382</t>
  </si>
  <si>
    <t>34383</t>
  </si>
  <si>
    <t>02.07.0310PSF</t>
  </si>
  <si>
    <t>34381</t>
  </si>
  <si>
    <t>16067</t>
  </si>
  <si>
    <t>34387</t>
  </si>
  <si>
    <t>BUR DENTAL C 17 314 010 CARBIDE HORICO 5's</t>
  </si>
  <si>
    <t>34385</t>
  </si>
  <si>
    <t>SCREW INTERFERENCE TM54211030 INTERFIX BIO COMPOSITE SIZE 10 X 30 MM TULPAR</t>
  </si>
  <si>
    <t>34458</t>
  </si>
  <si>
    <t>14819</t>
  </si>
  <si>
    <t>MOI Project Development</t>
  </si>
  <si>
    <t>34455</t>
  </si>
  <si>
    <t>34454</t>
  </si>
  <si>
    <t>ETHYLENEDIAMINETETRAACETIC ACID SOL. PH 8.0, 0.5 M IN H(2)O</t>
  </si>
  <si>
    <t>34456</t>
  </si>
  <si>
    <t>GRASPER MONOPOLAR LM711 FENESTRATED 5MM/ 33CM DOUBLE ACTION NON-RATCHET BOX/10</t>
  </si>
  <si>
    <t>34450</t>
  </si>
  <si>
    <t>34453</t>
  </si>
  <si>
    <t>DM 3 Headed Station</t>
  </si>
  <si>
    <t>Variation Order for Additional Electrical Installation, including 1- protection Device for all SMDB and DB 2 Qty, 2- protection Device for all SMDB and DB 3 Qty, 3- PVC pipe to LSF, 4- Change the 20 A dp switch by isolator for all VV and FCU 28 Qty, Allow for wastage, supports, accessories &amp; miscellaneous items. Total Material Cost</t>
  </si>
  <si>
    <t>34089</t>
  </si>
  <si>
    <t>34088</t>
  </si>
  <si>
    <t>CATHETER CLOSED SUCTION 20083 AVANOS TRACHEOSTOMY OD8 FR X L20.5 CM FOR NEONATAL/ PEDIATRIC</t>
  </si>
  <si>
    <t>34081</t>
  </si>
  <si>
    <t>34080</t>
  </si>
  <si>
    <t>34083</t>
  </si>
  <si>
    <t>CATHETER BALLOON DILATATION MNC30015 PTCA NON COMPLIANT OD3.0 MM X L15 MM RAPID EXCHANGE</t>
  </si>
  <si>
    <t>34085</t>
  </si>
  <si>
    <t>34084</t>
  </si>
  <si>
    <t>34087</t>
  </si>
  <si>
    <t>THT-116-427-5</t>
  </si>
  <si>
    <t>DEVICE PESSARY MXPER01 MILEX SIZE 1 L51 MM SILICONE METAL RING</t>
  </si>
  <si>
    <t>PCBA , SPA SIC</t>
  </si>
  <si>
    <t>DENTOSEPT 1 LTR ( PCS) DESINFECTION SOLUTION  # 3318156 MFG: SIRONA DENTAL -GERMANY /EU</t>
  </si>
  <si>
    <t>PAPER RECORDING 7000025 AMBER ROLL 6's</t>
  </si>
  <si>
    <t>KIT MICROBIOLOGY TEST PNAM-1101 PANA REAL TYPER HPV 32 GENOTYPING 48T</t>
  </si>
  <si>
    <t>2881</t>
  </si>
  <si>
    <t>2891</t>
  </si>
  <si>
    <t>34584</t>
  </si>
  <si>
    <t>34580</t>
  </si>
  <si>
    <t>34581</t>
  </si>
  <si>
    <t>34582</t>
  </si>
  <si>
    <t>34583</t>
  </si>
  <si>
    <t>27510</t>
  </si>
  <si>
    <t>2861</t>
  </si>
  <si>
    <t>34657</t>
  </si>
  <si>
    <t>A016602502012</t>
  </si>
  <si>
    <t>34652</t>
  </si>
  <si>
    <t xml:space="preserve">ELECTRODE KNIFE ELECTROSURGICAL N5408730 KD-625UR HOOK KNIFE J WC2.8 MM X WL2300 MM DISPOSABLE </t>
  </si>
  <si>
    <t>SET CONTIPLEX S 4898650-27 ULTRA 360 WITH CATHETER CIS/AP/EU/SA NEEDLE OD18 GA X L50 MM 20 DEGREE STRAIGHT</t>
  </si>
  <si>
    <t>SCREW BONE TLHS.35ST.026 TITANIUM OD3.5 MM X L26 MM LOCKING SELF-TAPPING</t>
  </si>
  <si>
    <t>34289</t>
  </si>
  <si>
    <t>3838501</t>
  </si>
  <si>
    <t>CROWN DENTAL E-UL-3 STAINLESS STEEL EUL3 UPPER LEFT MANDIBULAR CUSPID SECOND PRIMARY MOLAR REPLACEMENT PREFABRICATED 2's</t>
  </si>
  <si>
    <t>25871</t>
  </si>
  <si>
    <t>25872</t>
  </si>
  <si>
    <t>1881</t>
  </si>
  <si>
    <t>25874</t>
  </si>
  <si>
    <t>25875</t>
  </si>
  <si>
    <t>25876</t>
  </si>
  <si>
    <t>25877</t>
  </si>
  <si>
    <t>34286</t>
  </si>
  <si>
    <t>34285</t>
  </si>
  <si>
    <t>ANI REHAB</t>
  </si>
  <si>
    <t>Immuno- Trol Celiac G (2x0.5ml) (tTG IgG, DPG IgG, Gliadin IgG)</t>
  </si>
  <si>
    <t>ALLOGRAFT BONE T824405 TRIHA 3 X 3 X 3 MM 10 CC GRANULES 5.0GR</t>
  </si>
  <si>
    <t>TOXOM.CE</t>
  </si>
  <si>
    <t>CATHETER GUIDING G7SP35-0-L100 ASAHI EAUCATH SHEATHLESS OD7.5 FR X L100 CM SUPER POWER BACKUP SP3.5</t>
  </si>
  <si>
    <t>Oxidized cellulose or polysaccharide based hemostatic products</t>
  </si>
  <si>
    <t>Bandages and dressings and related products</t>
  </si>
  <si>
    <t>GBM IgG Control.Positive 2×1mL，Negative 2×1mL</t>
  </si>
  <si>
    <t>32536</t>
  </si>
  <si>
    <t>REAGENT CHEMISTRY 07876033190 COBAS C INTEGRA CRP 4 LATEX SLIDE TEST 250T</t>
  </si>
  <si>
    <t>SYRINGE MEDICAL OD27 GA X L1-1/2 IN 1 ML METIER 100's</t>
  </si>
  <si>
    <t>32874</t>
  </si>
  <si>
    <t>TUBE ENTERAL FEEDING 20-9438 CORFLO OD8 FR NASOGASTRIC NASOINTESTINAL WITH STYLET 10's</t>
  </si>
  <si>
    <t>OBM00046</t>
  </si>
  <si>
    <t>TEST RAPID 502050 PROCALCITONIN IMMUNE CHROMATOGRAPHIC ASSAY SERUM OR PLASMA WITH POSITIVE AND NEGATIVE CONTROL SWAB 20T</t>
  </si>
  <si>
    <t>13613313</t>
  </si>
  <si>
    <t>SCREW BONE TNLS.45AHN.044 LOCKING FOR ADVNACED HUMERAL NAIL OD4.5 MM X L44 MM EACH</t>
  </si>
  <si>
    <t>34489</t>
  </si>
  <si>
    <t>34488</t>
  </si>
  <si>
    <t>34485</t>
  </si>
  <si>
    <t>34484</t>
  </si>
  <si>
    <t>34487</t>
  </si>
  <si>
    <t>34486</t>
  </si>
  <si>
    <t>34481</t>
  </si>
  <si>
    <t>34480</t>
  </si>
  <si>
    <t>7841</t>
  </si>
  <si>
    <t>34482</t>
  </si>
  <si>
    <t>7861</t>
  </si>
  <si>
    <t>7811</t>
  </si>
  <si>
    <t>25128</t>
  </si>
  <si>
    <t>SCREW SPINAL 1075545 ARTFX FENESTRATED OD5.5 MM X L45 MM POLYAXIAL EACH</t>
  </si>
  <si>
    <t>7821</t>
  </si>
  <si>
    <t>32GMUS0009</t>
  </si>
  <si>
    <t>25123</t>
  </si>
  <si>
    <t>ENERGY NUTRITIONAL GLUCERNA 1.2 CAL 1 LTR</t>
  </si>
  <si>
    <t>25125</t>
  </si>
  <si>
    <t>25124</t>
  </si>
  <si>
    <t>25126</t>
  </si>
  <si>
    <t>HSMRFAT</t>
  </si>
  <si>
    <t>CONTROL IMMUNOLOGY 10995454 ATELLICA IM AHBS2 QC KIT</t>
  </si>
  <si>
    <t>3808535E</t>
  </si>
  <si>
    <t>3808530E</t>
  </si>
  <si>
    <t>AllType™ FASTplex™ NGS 11 Loci Kit - 48 tests. (Including ALL-FAST11L1 and ALL-FAST2)_x000D__x000D_
Target HLA-A, HLA-B, HLA-C, HLA-DR, HLA-DQ, HLA-DP</t>
  </si>
  <si>
    <t>APT10352</t>
  </si>
  <si>
    <t>4669</t>
  </si>
  <si>
    <t>TUBE GASTRIC CALIBRATION TUBE40Y FOR GASTRIC BYPASS AND SLEEVE OD 40FR</t>
  </si>
  <si>
    <t>6851</t>
  </si>
  <si>
    <t>210215</t>
  </si>
  <si>
    <t>1145-00-35014</t>
  </si>
  <si>
    <t>Buy UOM</t>
  </si>
  <si>
    <t>1145-00-35016</t>
  </si>
  <si>
    <t>1145-00-35018</t>
  </si>
  <si>
    <t>TUBING FITTING ASSEMBLY DOUBLE FLANGELESS</t>
  </si>
  <si>
    <t>Shifting of Biological Safety Cabinet</t>
  </si>
  <si>
    <t>CATHETER ANGIOGRAPHIC 16107001 POINTER OD6 FR TIG2 5's</t>
  </si>
  <si>
    <t>Uni-Gold™ H. pylori Antigen (20 tests)</t>
  </si>
  <si>
    <t>Endotracheal Tube Size 5.5</t>
  </si>
  <si>
    <t>AES-035145</t>
  </si>
  <si>
    <t>34687</t>
  </si>
  <si>
    <t>34686</t>
  </si>
  <si>
    <t>34685</t>
  </si>
  <si>
    <t>34684</t>
  </si>
  <si>
    <t>34683</t>
  </si>
  <si>
    <t>34682</t>
  </si>
  <si>
    <t>34681</t>
  </si>
  <si>
    <t>34680</t>
  </si>
  <si>
    <t>MEDICAL LABORATORY EVALUATION</t>
  </si>
  <si>
    <t>5811</t>
  </si>
  <si>
    <t>101-7050</t>
  </si>
  <si>
    <t>32877</t>
  </si>
  <si>
    <t>TLHS.35TD.018</t>
  </si>
  <si>
    <t>25321</t>
  </si>
  <si>
    <t>25320</t>
  </si>
  <si>
    <t>GrihaVdrCat</t>
  </si>
  <si>
    <t>10450497</t>
  </si>
  <si>
    <t>213775</t>
  </si>
  <si>
    <t>WHITEHALL</t>
  </si>
  <si>
    <t>REAGENT CHEMISTRY OSR60117 CALCIUM ARSENAZO 4X30 ML</t>
  </si>
  <si>
    <t>SLIDE MICROBIOLOGY 51070 DIP-SLIDE URITEST EF 120's</t>
  </si>
  <si>
    <t>69-8645-XRS</t>
  </si>
  <si>
    <t>4851</t>
  </si>
  <si>
    <t>PACK SURGICAL PROCEDURE KD-44481R1 ARTHROSCOPY SET</t>
  </si>
  <si>
    <t>FL-RP</t>
  </si>
  <si>
    <t>Manual, T2 Operator"s English</t>
  </si>
  <si>
    <t>34319</t>
  </si>
  <si>
    <t>25221</t>
  </si>
  <si>
    <t>25227</t>
  </si>
  <si>
    <t>Immunology or serology reagents or solutions or stains</t>
  </si>
  <si>
    <t xml:space="preserve">TVAL.35ST.080 </t>
  </si>
  <si>
    <t>LACTOFAN</t>
  </si>
  <si>
    <t>Leica M60</t>
  </si>
  <si>
    <t>SCREW BONE TLHS.35TD.024 TITANIUM OD3.5 MM X L24 MM TORX DRIVE LOCKING SELF-TAPPING</t>
  </si>
  <si>
    <t>ELECTRODE ELECTROTHERAPY 42-9916 PVC ID7.0 MM ADHESIVE TUBE WITH CONNECTOR STERILE</t>
  </si>
  <si>
    <t>Wrist joint implant</t>
  </si>
  <si>
    <t>Toxoplasma gondii IgM (96 Tests/Kit)</t>
  </si>
  <si>
    <t>03-01-0047-AE</t>
  </si>
  <si>
    <t>Immuno- Trol APS IgM (2x0.5ml), (Cardio IgM, B2GPI IgM, Prothrombin IgM)</t>
  </si>
  <si>
    <t>2S00001530</t>
  </si>
  <si>
    <t>CAST ORTHOPEDIC F1909014 FORMFLEX L2.7 M X W15 CM SOFFBAN NATURAL PADDING NON STERILE</t>
  </si>
  <si>
    <t>NAIL INTRAMEDULLARY TPFN.L311.R38 TITANIUM PROXIMAL APFN 130 DEG OD11 MM X L380 MM FEMORAL RIGHT LONG</t>
  </si>
  <si>
    <t>AMCLA</t>
  </si>
  <si>
    <t>700-3347-AE</t>
  </si>
  <si>
    <t>25528</t>
  </si>
  <si>
    <t>16933</t>
  </si>
  <si>
    <t>16930</t>
  </si>
  <si>
    <t>16931</t>
  </si>
  <si>
    <t>25527</t>
  </si>
  <si>
    <t>25526</t>
  </si>
  <si>
    <t>16938</t>
  </si>
  <si>
    <t>16939</t>
  </si>
  <si>
    <t>SCISSOR SURGICAL 101.033A CURVED DUAL ACTION BLACK HANDLE WITHOUT RACHET 5 X 330 MM</t>
  </si>
  <si>
    <t>WFT11000</t>
  </si>
  <si>
    <t>BD222R</t>
  </si>
  <si>
    <t>ELECTRODE ELECTROSURGICAL 007153P NIBH OD6 FR X L125 CM BIPOLAR PACING</t>
  </si>
  <si>
    <t>KIT MICROBIOLOGY TEST 870100 STAPH LATEX 100T</t>
  </si>
  <si>
    <t>PMT252020</t>
  </si>
  <si>
    <t>ROD SPINAL 1095060 ARTFX TRAITANFIX OD5.5 MM X L60 MM CURVED</t>
  </si>
  <si>
    <t>ANTI-LU a (POLYCLONAL HUMAN) 1 x 5 ml, COOMBS FOR CARD TECHNIQUE</t>
  </si>
  <si>
    <t>25428</t>
  </si>
  <si>
    <t>25429</t>
  </si>
  <si>
    <t>ED-010-353</t>
  </si>
  <si>
    <t>SCREW BONE CMF.F15A06 TITANIUM 1.5 MM X 6 MM FACIAL SELF DRILLING</t>
  </si>
  <si>
    <t>25426</t>
  </si>
  <si>
    <t>25427</t>
  </si>
  <si>
    <t>GORE MEDICAL</t>
  </si>
  <si>
    <t>LABType™ SSO Class II DPA1/DPB1 Typing Test - 20 Tests</t>
  </si>
  <si>
    <t>PCB ASSEMBLY WITH FIRMWARE, FLASH HLCB SPRINT</t>
  </si>
  <si>
    <t>24736</t>
  </si>
  <si>
    <t>PAJAMA SUIT PAEDIATRIC SMALL SHIRT BACK OPEN WITH TIE</t>
  </si>
  <si>
    <t>ME8478</t>
  </si>
  <si>
    <t>PIN FIXATION 111600600 OD1.2 MM X L14 MM</t>
  </si>
  <si>
    <t>IMMOBILIZER SHOULDER 1628 SPECIAL LARGE DYNA</t>
  </si>
  <si>
    <t>SCREW BONE TLHS.35ST.022 TITANIUM OD3.5 MM X L22 MM LOCKING SELF-TAPPING</t>
  </si>
  <si>
    <t>23948</t>
  </si>
  <si>
    <t>ZR0Q008UK</t>
  </si>
  <si>
    <t>25073</t>
  </si>
  <si>
    <t>PHARMALINK</t>
  </si>
  <si>
    <t>SPLINT INTRAVENOUS CLA001/SP-138B FLEXIBLE CHILD BEIGE LATEX FREE</t>
  </si>
  <si>
    <t>25729</t>
  </si>
  <si>
    <t>FORCEPS BIOPSY AG-5012-2316 GASTRIC L160 CM WITH SPIKE STERILE DISPOSABLE</t>
  </si>
  <si>
    <t>25727</t>
  </si>
  <si>
    <t>25726</t>
  </si>
  <si>
    <t>25725</t>
  </si>
  <si>
    <t>4830-014</t>
  </si>
  <si>
    <t>25723</t>
  </si>
  <si>
    <t>25722</t>
  </si>
  <si>
    <t>25721</t>
  </si>
  <si>
    <t>VITASSAY HEALTHCARE</t>
  </si>
  <si>
    <t>OSR6287</t>
  </si>
  <si>
    <t>25378</t>
  </si>
  <si>
    <t>OSR6283</t>
  </si>
  <si>
    <t>70756-001</t>
  </si>
  <si>
    <t>25373</t>
  </si>
  <si>
    <t>25371</t>
  </si>
  <si>
    <t>25370</t>
  </si>
  <si>
    <t>8260</t>
  </si>
  <si>
    <t>25374</t>
  </si>
  <si>
    <t>Suction Connecting tube Suction connecting tube with molded connector, 300cm REF GS-5017  (NMC Code : 3PJ0151)</t>
  </si>
  <si>
    <t>25626</t>
  </si>
  <si>
    <t>25627</t>
  </si>
  <si>
    <t>20-20-100</t>
  </si>
  <si>
    <t>APPLIED MEDICAL</t>
  </si>
  <si>
    <t>25623</t>
  </si>
  <si>
    <t>EUL5</t>
  </si>
  <si>
    <t>PAPER RECORDING 989803138171 DEFIBRILLATOR 76 X 25 MTR PHILIPS DISPOSABLE</t>
  </si>
  <si>
    <t>SCR, FLH PH, 6-32X3/8" SST</t>
  </si>
  <si>
    <t>5400630</t>
  </si>
  <si>
    <t>A36392</t>
  </si>
  <si>
    <t>SCREW BONE 04.005.570 TITANIUM OD5 MM X L80 MM LOCKING STARDRIVE FOR MEDULLARY NAIL LIGHT GREEN</t>
  </si>
  <si>
    <t>CAT3KIT</t>
  </si>
  <si>
    <t>TUBE NEOBAR ENDOTRACHEAL N713 TUBE HOLDER WITH HYDROCOLLOID ADHESIVE TAPES BLUE  5's</t>
  </si>
  <si>
    <t>NAIL INTRAMEDULLARY TUFN.209L.420 TITANIUM UFN II OD9.0 MM X L420 MM FEMORAL CANNULATED LEFT</t>
  </si>
  <si>
    <t>CHEMGENE HLD4L Laboratory Disinfectant - Self dosing Clear Non Fragranced, 1 Litre</t>
  </si>
  <si>
    <t>32766</t>
  </si>
  <si>
    <t>AL DANA MEDICAL EQUIPMENT LLC</t>
  </si>
  <si>
    <t>ALLOGRAFT BONE 1237-12 CANCELLOUS CRUSHED 5.0CC</t>
  </si>
  <si>
    <t>GS-1026-14</t>
  </si>
  <si>
    <t>Unspsc 25 Version</t>
  </si>
  <si>
    <t>CF367614</t>
  </si>
  <si>
    <t>IRICELL 1000._x000D__x000D_
</t>
  </si>
  <si>
    <t>8909</t>
  </si>
  <si>
    <t>32879</t>
  </si>
  <si>
    <t>NAIL INTRAMEDULLARY 04.037.955S TITANIUM TFNA 130 DEG OD9 MM X L340 MM FEMORAL LEFT STERILE</t>
  </si>
  <si>
    <t>LABEL STERI-TAMP 2764 EXIPIRATION DATE HCL 1000's</t>
  </si>
  <si>
    <t>2441</t>
  </si>
  <si>
    <t>CORNING INC</t>
  </si>
  <si>
    <t>SHEATH LAPROSCOPIC RC 33300 FOR CLICKLINE 5MM 36CM OPTEC</t>
  </si>
  <si>
    <t>2IN0002711</t>
  </si>
  <si>
    <t>Vacutainer® Glass Tubes, ACD Solution A, yellow , Volume - 8.5ml, Size - 100 x 16 mm, Stopper - Conventional, 100 Tubes / Box_x000D__x000D_
Preanalytical Systems</t>
  </si>
  <si>
    <t>NXType S5 Validation Package 2 - kit of 18 items</t>
  </si>
  <si>
    <t>Sample Cup Hitachi 3 ml</t>
  </si>
  <si>
    <t>GARMENT SUPPORT 3050 MASTOPLASTY WRAP</t>
  </si>
  <si>
    <t>10518</t>
  </si>
  <si>
    <t>PAPER RECORDING 2.157030 Z-FOLD THERMAL CHART</t>
  </si>
  <si>
    <t>ONXAE-19</t>
  </si>
  <si>
    <t>Fully Automated Biochemistry Analyzer without ISE Module_x000D__x000D_
90 colorimetric tests/hour, 15 parameters per reagent tray</t>
  </si>
  <si>
    <t>CAGE SPINAL 2540612 SIMPLEX CERVICAL 6MM X 12MM X 14MM LOCKING PEEK</t>
  </si>
  <si>
    <t>TUBE SUCTION CONNECTING GS-5017 L3.0 MTR WITH MOLDED CONNECTOR STERILE</t>
  </si>
  <si>
    <t>3154</t>
  </si>
  <si>
    <t>NEEDLE SPINAL 405248 YALE QUINCKE POINT OD18 GA X L3-1/2 IN STERILE DISPOSABLE PINK 25's</t>
  </si>
  <si>
    <t>IONS5-RB</t>
  </si>
  <si>
    <t>08102</t>
  </si>
  <si>
    <t>CATHLAB</t>
  </si>
  <si>
    <t>SCREW BONE TCRT.24ST.018 TITANIUM CORTEX TORX SELF-TAPPING OD2.4 MM X L18 MM EACH</t>
  </si>
  <si>
    <t>OSR6189</t>
  </si>
  <si>
    <t>CATHETER ANGIOGRAPHIC 7757-2MP65SH PERFORMA OD4 FR X L65 CM PIGTAIL PEDIATRIC NON BRAIDED</t>
  </si>
  <si>
    <t>16338</t>
  </si>
  <si>
    <t>16339</t>
  </si>
  <si>
    <t>REAGENT CHEMISTRY 12018022 TRIGLYCERIDES AGAPPE 6 X 40ML</t>
  </si>
  <si>
    <t>MWCE-18-3-2</t>
  </si>
  <si>
    <t>16330</t>
  </si>
  <si>
    <t>16331</t>
  </si>
  <si>
    <t>16332</t>
  </si>
  <si>
    <t>16333</t>
  </si>
  <si>
    <t>16334</t>
  </si>
  <si>
    <t>FBIOP13DSR</t>
  </si>
  <si>
    <t>16336</t>
  </si>
  <si>
    <t>16337</t>
  </si>
  <si>
    <t>TEST RAPID 20208 GIARDIA LAMBLIA WITH CONTROL STOOL SAMPLE 10T</t>
  </si>
  <si>
    <t>SPCS.32R.050</t>
  </si>
  <si>
    <t>25779</t>
  </si>
  <si>
    <t>25778</t>
  </si>
  <si>
    <t>LINER ACETABULAR 01.32.3239HCAT HOODED PE HC OD32/C</t>
  </si>
  <si>
    <t>Diffusor fur Leica LED5000 RL-80/40</t>
  </si>
  <si>
    <t>CHORDATE SYSTEM</t>
  </si>
  <si>
    <t>IRD300</t>
  </si>
  <si>
    <t>RESEARCH LAB FINE CHEM</t>
  </si>
  <si>
    <t>9426</t>
  </si>
  <si>
    <t>7955</t>
  </si>
  <si>
    <t>BLADE SAW BJ9018127A BOJIN EACH</t>
  </si>
  <si>
    <t>Microscope slides</t>
  </si>
  <si>
    <t>Tip Holder for epT.I.P.S. Motion Reloads, reusable and autoclavable</t>
  </si>
  <si>
    <t>ROD ORTHOPEDIC TEXF.CR11.150 OD11.0 MM X L150 MM CARBON FIBER</t>
  </si>
  <si>
    <t>REAGENT CHEMISTRY G7583-180 G6PD R1-10X6ML R2-1X120ML</t>
  </si>
  <si>
    <t>K727M-5</t>
  </si>
  <si>
    <t>20180</t>
  </si>
  <si>
    <t>25671</t>
  </si>
  <si>
    <t>868-3018</t>
  </si>
  <si>
    <t>AR-1370P</t>
  </si>
  <si>
    <t>16138</t>
  </si>
  <si>
    <t>16139</t>
  </si>
  <si>
    <t>CATHETER FOLEY SAFECARE SILICONE 20FR 2 WAY</t>
  </si>
  <si>
    <t>4-09-122</t>
  </si>
  <si>
    <t>16132</t>
  </si>
  <si>
    <t xml:space="preserve"> PSPN-2430</t>
  </si>
  <si>
    <t>Surgical power equipment and accessories and related products</t>
  </si>
  <si>
    <t>26152BIK</t>
  </si>
  <si>
    <t>Transferpette S, Variabel 0,5-10 ul , DE-M 20, CE-IVD</t>
  </si>
  <si>
    <t>26152BOK</t>
  </si>
  <si>
    <t>16134</t>
  </si>
  <si>
    <t>16135</t>
  </si>
  <si>
    <t>C1749</t>
  </si>
  <si>
    <t>YAFA MEDICAL EQUIPMENT STORE LLC</t>
  </si>
  <si>
    <t>2GE0001288</t>
  </si>
  <si>
    <t>10851</t>
  </si>
  <si>
    <t>Front module f.IMC INCL.Mag.Changer 1.6x</t>
  </si>
  <si>
    <t>BLADE ORTHOPEDIC DPS-C001 ULTRAGATOR 3.5 MM ULTRA DUAL PURPOSE</t>
  </si>
  <si>
    <t>2019-nCoV TaqMan RT-PCR Kit 50 reactions_x000D__x000D_
Norgen detection kits</t>
  </si>
  <si>
    <t>16239</t>
  </si>
  <si>
    <t>16238</t>
  </si>
  <si>
    <t>101-5058</t>
  </si>
  <si>
    <t>Centrifuge tubes Graduated (white), Without rim, 17 x 112 mm</t>
  </si>
  <si>
    <t>PIPETTE PASTEUR PP-5.75-1000 IVF GLASSPET POLISHED TIPS 1000's</t>
  </si>
  <si>
    <t>B4219-20</t>
  </si>
  <si>
    <t>NAIL INTRAMEDULLARY 04.004.246 EXPERT TITANIUM TIBIAL CANNULATED DARK BLUE OD8 MM X L330 MM EACH</t>
  </si>
  <si>
    <t>16234</t>
  </si>
  <si>
    <t>16237</t>
  </si>
  <si>
    <t>16236</t>
  </si>
  <si>
    <t>2IN0005360</t>
  </si>
  <si>
    <t>SLING ARM DYNA MEDIUM</t>
  </si>
  <si>
    <t>ALL-FAST11LX</t>
  </si>
  <si>
    <t>Novasure Machine-RF Controller Model 10</t>
  </si>
  <si>
    <t>CALIBRATOR IMMUNOLOGY 10995578 ATELLICA IM FPSA 2's</t>
  </si>
  <si>
    <t>ED 5200M34</t>
  </si>
  <si>
    <t>RHEUMATOID FACTOR IGA ELISA _x000D__x000D_
</t>
  </si>
  <si>
    <t>A6457</t>
  </si>
  <si>
    <t>20499</t>
  </si>
  <si>
    <t>NAIL INTRAMEDULLARY TUFN.210R.400 TITANIUM UFN II OD10.0 MM X L400 MM FEMORAL CANNULATED RIGHT</t>
  </si>
  <si>
    <t>TAPE DRESSING 2770-2 L5.5 YD X W2 IN HYPOALLERGENIC BREATHABLE ADHESIVE KIND REMOVAL 6's</t>
  </si>
  <si>
    <t>26035</t>
  </si>
  <si>
    <t>PACEMAKER CARDIAC 407153 AUTO MRI HM COMPATIBLE ENITRA 6 DR DUAL CHAMBER</t>
  </si>
  <si>
    <t>CATHETER ENDOVASCULAR MR28036201 PRO-LINE CT OD6 FR X L60 CM DOUBLE LUMEN CUFF</t>
  </si>
  <si>
    <t>24850</t>
  </si>
  <si>
    <t>2461</t>
  </si>
  <si>
    <t>Cryogenic tube or vial permanent marker or label</t>
  </si>
  <si>
    <t>24859</t>
  </si>
  <si>
    <t>16039</t>
  </si>
  <si>
    <t>16038</t>
  </si>
  <si>
    <t>NAIL INTRAMEDULLARY TUFN.210L.380 TITANIUM UFN II OD10.0 MM X L380 MM FEMORAL CANNULATED LEFT</t>
  </si>
  <si>
    <t>16033</t>
  </si>
  <si>
    <t>16032</t>
  </si>
  <si>
    <t>16031</t>
  </si>
  <si>
    <t>23529</t>
  </si>
  <si>
    <t>16037</t>
  </si>
  <si>
    <t>16036</t>
  </si>
  <si>
    <t>16035</t>
  </si>
  <si>
    <t>16034</t>
  </si>
  <si>
    <t>BANDAGE COMPRESSION 11484 RAUCOLAST L4 M X W10 CM ELASTIC CONFORMING 20's</t>
  </si>
  <si>
    <t>MEDLINE</t>
  </si>
  <si>
    <t xml:space="preserve"> MC10115</t>
  </si>
  <si>
    <t>20910</t>
  </si>
  <si>
    <t>INADINE (5x5 cm)_x000D__x000D_
Manufacturer: Systagenix Wound Management</t>
  </si>
  <si>
    <t>Griha_Vdr Name</t>
  </si>
  <si>
    <t>TPFN.S310.L24</t>
  </si>
  <si>
    <t>CONNECTOR,  CAN termination</t>
  </si>
  <si>
    <t>ASY-09940</t>
  </si>
  <si>
    <t>TAPE LABELLING 10734465 ATELLICA 2IN X 1IN THERM/ TRANS</t>
  </si>
  <si>
    <t>IMPLANT KNEE AR-1588TN-20 TIGHTROPE II ABS ARTHREX</t>
  </si>
  <si>
    <t>FORCEPS SURGICAL 40-523-19 DINGMANN BONE HOLDING L18 CM EACH</t>
  </si>
  <si>
    <t>16538</t>
  </si>
  <si>
    <t>16539</t>
  </si>
  <si>
    <t>16536</t>
  </si>
  <si>
    <t>16537</t>
  </si>
  <si>
    <t>16534</t>
  </si>
  <si>
    <t>CATHETER PERITONEAL 50-9050 PLEURX 15.5 FR BD KIT</t>
  </si>
  <si>
    <t>16532</t>
  </si>
  <si>
    <t>16533</t>
  </si>
  <si>
    <t>16530</t>
  </si>
  <si>
    <t>16531</t>
  </si>
  <si>
    <t>ABBOTT VASCULAR SANTA CLARA USA</t>
  </si>
  <si>
    <t>09-06-0050</t>
  </si>
  <si>
    <t>868-3015</t>
  </si>
  <si>
    <t>868-3005</t>
  </si>
  <si>
    <t>TPFBN.S312.R24</t>
  </si>
  <si>
    <t>B4212-40</t>
  </si>
  <si>
    <t>Endoscopic monopolar or bipolar hand instrument or accessories</t>
  </si>
  <si>
    <t>9418</t>
  </si>
  <si>
    <t>ECL2L6X7SN</t>
  </si>
  <si>
    <t>Sieve, ISO 3310-1 / BS410, 38 mm, full height, stainless steel frame, 100 μm, woven wire, stainless steel mesh</t>
  </si>
  <si>
    <t>CRYOLIFE</t>
  </si>
  <si>
    <t>TUBE SUCTION 204352 ANGULAR OD0.7 MM X L7 CM LUER-LOCK MALLEABLE</t>
  </si>
  <si>
    <t>700-7177</t>
  </si>
  <si>
    <t>16639</t>
  </si>
  <si>
    <t>DILATOR SURGICAL 27575A OTIS BOUGIE A BOULE SIZE 9-12-15-18 FR FOR FEMALE URETHRA</t>
  </si>
  <si>
    <t>16635</t>
  </si>
  <si>
    <t>16634</t>
  </si>
  <si>
    <t>16637</t>
  </si>
  <si>
    <t>16636</t>
  </si>
  <si>
    <t>16631</t>
  </si>
  <si>
    <t>16630</t>
  </si>
  <si>
    <t>16633</t>
  </si>
  <si>
    <t>16632</t>
  </si>
  <si>
    <t>Optical Hallogen Lamp Assy, for PENTRA C200</t>
  </si>
  <si>
    <t>CATHETER HEMODIALYSIS HFS28E POLYURETHANE HEMO-FLOW OD14.5 FR X L28 CM STRAIGHT</t>
  </si>
  <si>
    <t>SET ADMINISTRATION 72023E-0006/ 72024EB ALARIS 20ML WITH 2 SMARTSITE LATEX FREE 50's</t>
  </si>
  <si>
    <t>Item Status</t>
  </si>
  <si>
    <t>SSPR1-11</t>
  </si>
  <si>
    <t>23296</t>
  </si>
  <si>
    <t>JG213R</t>
  </si>
  <si>
    <t>13613342</t>
  </si>
  <si>
    <t>3296</t>
  </si>
  <si>
    <t>K882M-5</t>
  </si>
  <si>
    <t>MME-03295</t>
  </si>
  <si>
    <t>CATHETER GUIDING LA5JL40 LAUNCHER OD5 FR X L100 CM JUDKINS LEFT 4.0</t>
  </si>
  <si>
    <t>MU 7699/ P MOTOR ASSEMBLY</t>
  </si>
  <si>
    <t>CONTROL IMMUNOLOGY 357 VIRUS MEASLES AB</t>
  </si>
  <si>
    <t>LJFA-S5</t>
  </si>
  <si>
    <t>REAGENT VIROLOGY 06368921190 COBAS ELECSYS ANTI-HCV G2 100T</t>
  </si>
  <si>
    <t>Glycerin/silicone oil/triethanolamine</t>
  </si>
  <si>
    <t>03-07-0035</t>
  </si>
  <si>
    <t>9140</t>
  </si>
  <si>
    <t>BANIYAS MEDICAL EQUIPMENT TRDG</t>
  </si>
  <si>
    <t xml:space="preserve"> MC10105</t>
  </si>
  <si>
    <t>CUFF BLOOD PRESSURE V1013N-PL NIBP NEONATAL SINGLE TUBE TWIST CONNECTOR FOR PHILIPS SIZE 3</t>
  </si>
  <si>
    <t>REEL STERILIZATION KMNHR-200200 200 MM X 200 M WITH STEAM INDICATOR</t>
  </si>
  <si>
    <t>Intracardiac suction devices or accessories</t>
  </si>
  <si>
    <t>TUBE,ENOD TRACHEL WITH HOLDER SIZE-2.5 #100/611/025</t>
  </si>
  <si>
    <t>25167</t>
  </si>
  <si>
    <t>16439</t>
  </si>
  <si>
    <t>SPM MOTOR AND SENSOR INTERFACE PCB ASSEMBLY</t>
  </si>
  <si>
    <t>16437</t>
  </si>
  <si>
    <t>D 11 - XXL</t>
  </si>
  <si>
    <t>24880</t>
  </si>
  <si>
    <t>SCREW INTERFERENCE AR-5025B-22 BIO-COMPRESSION OD3.0 MM X L22 MM</t>
  </si>
  <si>
    <t>PAJAMA SUIT XXLARGE SHIRT BACK OPEN WITH TIE</t>
  </si>
  <si>
    <t>24883</t>
  </si>
  <si>
    <t>24884</t>
  </si>
  <si>
    <t>16430</t>
  </si>
  <si>
    <t>24886</t>
  </si>
  <si>
    <t>11501155</t>
  </si>
  <si>
    <t>Masterclear Cap Strips and real time PCR Tube Strips, 10x 12= 120 pcs.</t>
  </si>
  <si>
    <t>Barcode Reader MS-3, Microsca</t>
  </si>
  <si>
    <t>REAGENT CHEMISTRY 12018024 URIC ACID AGAPPE 2 X 40ML</t>
  </si>
  <si>
    <t>BIT DRILL C8590 OD5 MM X L229 MM XO BUTTON CANNULATED</t>
  </si>
  <si>
    <t>ADPN Control. Control L 2×2mL, kit，Control H 2×2mL</t>
  </si>
  <si>
    <t>16155</t>
  </si>
  <si>
    <t>UNIVERSAL PANEL A AND M GEN PANEL B</t>
  </si>
  <si>
    <t>31983</t>
  </si>
  <si>
    <t>Active Rinse Station Pump</t>
  </si>
  <si>
    <t>5115</t>
  </si>
  <si>
    <t>STD Proficiency Panels</t>
  </si>
  <si>
    <t>TPFN.ECST.005</t>
  </si>
  <si>
    <t>33062</t>
  </si>
  <si>
    <t>8117</t>
  </si>
  <si>
    <t>26036</t>
  </si>
  <si>
    <t>1577369GW</t>
  </si>
  <si>
    <t>ELECTRODE ELECTROTHERAPY 42219 DURA STICK PLUS L3.2 CM ROUND 4's</t>
  </si>
  <si>
    <t>MM96T</t>
  </si>
  <si>
    <t>SSPR1-15</t>
  </si>
  <si>
    <t>SURGITECH MEDICAL SUPPLIES</t>
  </si>
  <si>
    <t>22401</t>
  </si>
  <si>
    <t>24731</t>
  </si>
  <si>
    <t xml:space="preserve">Specimen holder, multifunctional                    </t>
  </si>
  <si>
    <t xml:space="preserve"> ML16-165S-E</t>
  </si>
  <si>
    <t>Sterilization containers or trays</t>
  </si>
  <si>
    <t>DG Pipette, Manual dispenser for the precise pipetting of liquids in repeat series-AE</t>
  </si>
  <si>
    <t>35069</t>
  </si>
  <si>
    <t>ImmuBlot Anti-Myelin Associated Glycoproteins (anti-MAG) Western Blot Immunoassay, 20 determinations</t>
  </si>
  <si>
    <t>SCREW SPINAL 36-2101 NXG BODY TOP LOADING EACH</t>
  </si>
  <si>
    <t>GLOVE EXAM 93243080 BLUE NITRILE MICROFLEX 93-243 SIZE 7.5 - 8 MEDIUM EXTRA LONG CUFF 100's</t>
  </si>
  <si>
    <t>GLOBAL SCIENTIFIC</t>
  </si>
  <si>
    <t>24152</t>
  </si>
  <si>
    <t>24157</t>
  </si>
  <si>
    <t>Calibration of Electrical Safety Analyzer,  Manufacturer=Fluke, Model=ESA615</t>
  </si>
  <si>
    <t>BIT DRILL GP520CE CANNULATED 3.2 EACH</t>
  </si>
  <si>
    <t>28987</t>
  </si>
  <si>
    <t>Tubes with round bottom, Polystyrol, 5ml individual wrap, Cap, 500/case</t>
  </si>
  <si>
    <t>CATHETER NEPHROSTOMY PCNN1230PU OD12 FR X L30 CM WITH NEEDLE</t>
  </si>
  <si>
    <t xml:space="preserve"> MC10150</t>
  </si>
  <si>
    <t>TNLS.AIM5.076</t>
  </si>
  <si>
    <t>CATHETER HEMODIALYSIS XTP129MT DUO-FLOW OD12 FR X L20 CM DOUBLE LUMEN</t>
  </si>
  <si>
    <t>TNLS.73FT.060</t>
  </si>
  <si>
    <t>SYRINGE CONTRAST AGENT 844023 OPTIVANTAGE HANDI-FIL L60 IN Y TUBING 200ML DUALPACK DUAL CHECK VALVE</t>
  </si>
  <si>
    <t>LX31UP43-100</t>
  </si>
  <si>
    <t>KJ891079</t>
  </si>
  <si>
    <t xml:space="preserve"> 0636-454-01</t>
  </si>
  <si>
    <t>TG TUBULAR BANDAGE REF#CLR24007 SIZE:12(12CMX20M)***MFG:LOHMANN &amp; RAUSCHER</t>
  </si>
  <si>
    <t>MOLNLYCKE HEALTHCARE</t>
  </si>
  <si>
    <t>24359</t>
  </si>
  <si>
    <t>24358</t>
  </si>
  <si>
    <t>77042415</t>
  </si>
  <si>
    <t>iQ200 Body Fluids Starter Kit Barcode Labels, package_x000D__x000D_
(Individual barcode labels vary by sample type and dilution)</t>
  </si>
  <si>
    <t>ASY-08092, (Part 2 of 3 of kit PRD-04131)</t>
  </si>
  <si>
    <t>24353</t>
  </si>
  <si>
    <t>VRT-016-200001</t>
  </si>
  <si>
    <t>ED-005-174</t>
  </si>
  <si>
    <t>24356</t>
  </si>
  <si>
    <t>MOT RSC-650+</t>
  </si>
  <si>
    <t>24354</t>
  </si>
  <si>
    <t>TNLS.49ST.038</t>
  </si>
  <si>
    <t>Crucibles - porcellain - high form - 24 ml (6 pieces / pack)</t>
  </si>
  <si>
    <t>P50-453-2718</t>
  </si>
  <si>
    <t>GUIDEWIRE UROLOGICAL SGW-15035-N-Z NITINOL CORE 0.035 IN X L150 CM ZEBRA PTFE JACKET</t>
  </si>
  <si>
    <t>24730</t>
  </si>
  <si>
    <t>AR10211</t>
  </si>
  <si>
    <t>3451</t>
  </si>
  <si>
    <t>IMPLANT SYSTEM 28-3182 LORDOTIC ASSEMBLY 8.5MM X 10MM WIDE X 28 MM</t>
  </si>
  <si>
    <t>ETHANOL ABSOLUTE FOR ANALYSIS EMPARTA® ACS</t>
  </si>
  <si>
    <t>0277-096-275</t>
  </si>
  <si>
    <t>TRIAOC-SV40</t>
  </si>
  <si>
    <t>Test kit or probe for laboratory proficiency assessment or laboratory performance improvement tracking</t>
  </si>
  <si>
    <t>Lachrymal dilators or sets</t>
  </si>
  <si>
    <t>Eyepiece, UIS2, Widefield, 10X</t>
  </si>
  <si>
    <t>Aceton bottle red 250 ml</t>
  </si>
  <si>
    <t>KIT MICROBIOLOGY TEST PARAMAX-3 MALARIA PAN/PV/PF 25T</t>
  </si>
  <si>
    <t>C86027</t>
  </si>
  <si>
    <t>NON- STERILE CARBIDE SURGICAL BLADES # 22</t>
  </si>
  <si>
    <t>REAGENT IMMUNOLOGY 86030 CHORUS JO-1 36T</t>
  </si>
  <si>
    <t>CROWN DENTAL E-UR-6 STAINLESS STEEL EUR6 UPPER RIGHT MANDIBULAR CUSPID SECOND PRIMARY MOLAR REPLACEMENT PREFABRICATED 2's</t>
  </si>
  <si>
    <t>Sterile Solution Basins</t>
  </si>
  <si>
    <t>SM.MJAS.KN.018</t>
  </si>
  <si>
    <t>24554</t>
  </si>
  <si>
    <t>PACEMAKER DUAL CHAMBER L211 MRI COMPATIBLE PROPONET DR-L211 MRI SET ( INCLUDES 2 LEADS FOR ATRIAL &amp; VENTRICLE CHAMBER , 2 INTRODUCER SHEATHES  MFR: BOSTON-SCIENTIFIC</t>
  </si>
  <si>
    <t>TUBE TRACHEOSTOMY 3.5NEO SHILEY ID3.5 MM X OD5.2 MM X L32 MM UNCUFFED NEONATAL LATEX FREE REUSABLE</t>
  </si>
  <si>
    <t>24551</t>
  </si>
  <si>
    <t>24550</t>
  </si>
  <si>
    <t>24553</t>
  </si>
  <si>
    <t>15928</t>
  </si>
  <si>
    <t>15929</t>
  </si>
  <si>
    <t>SHEATH INTRODUCER 401605M BRITE TIP OD6 FR X L5.5 CM LONG</t>
  </si>
  <si>
    <t>URS ER-001 INCLUDES EMS SMART FIBER 365UM, SILICONE FOLEY CATHETER, HYDROPHILIC NITINOL GUIDE WIRE, DOUBLE J STENT</t>
  </si>
  <si>
    <t>AU480 Analyzer with ISE &amp; ALL Accessories, REF B96693. Included in 4 boxes - AE</t>
  </si>
  <si>
    <t>TEE, 1/8" BARBED POLYCARBONATE_x000D__x000D_
</t>
  </si>
  <si>
    <t>SCREW BONE 413.375 TITANIUM OD5 MM X L75 MM SELF TAPPING LOCKING HEXAGONAL DRIVE NON STERILE</t>
  </si>
  <si>
    <t>TNLS.50HN.035</t>
  </si>
  <si>
    <t>24181</t>
  </si>
  <si>
    <t>24180</t>
  </si>
  <si>
    <t>Audit Micro CV Ammonia/Ethanol , Linearity LQ (5x2 ml)</t>
  </si>
  <si>
    <t>F4048/S</t>
  </si>
  <si>
    <t>24185</t>
  </si>
  <si>
    <t>ALLOGRAFT BONE TP01 TRIABONE GRAFT B-TCP PUTTY SILICAT 1CC STERILE EACH</t>
  </si>
  <si>
    <t>24458</t>
  </si>
  <si>
    <t>800-3202</t>
  </si>
  <si>
    <t>AT11010</t>
  </si>
  <si>
    <t>20495</t>
  </si>
  <si>
    <t>24456</t>
  </si>
  <si>
    <t>24457</t>
  </si>
  <si>
    <t>LOCTITE ADHESIVE 401</t>
  </si>
  <si>
    <t>GUIDE WIRE AMPLATZ EXTRA STIFF FIXED CORE SIZE 0.038"X145CM REF# AES-038145 BOX/5 COOK</t>
  </si>
  <si>
    <t>SCREW BONE TLHS.24PA.022 TITANIUM OD2.4 MM X L22 MM LOCKING POLYAXIAL TORX SELF-TAPPING</t>
  </si>
  <si>
    <t>Pump Assy</t>
  </si>
  <si>
    <t>23295</t>
  </si>
  <si>
    <t>B1010-44A</t>
  </si>
  <si>
    <t>ANCHOR SUTURE PEEK PUSHLOCK</t>
  </si>
  <si>
    <t>CAGE SPINAL MER2512 END RINGS MESH 2.5 DEG EACH</t>
  </si>
  <si>
    <t xml:space="preserve"> BAS-9092.55F</t>
  </si>
  <si>
    <t>REAGENT IMMUNOLOGY 04618831190 ELECSYS RUBELLA IGM 100T</t>
  </si>
  <si>
    <t>24758</t>
  </si>
  <si>
    <t>24757</t>
  </si>
  <si>
    <t>16647</t>
  </si>
  <si>
    <t>CBL-02600</t>
  </si>
  <si>
    <t>24752</t>
  </si>
  <si>
    <t>24750</t>
  </si>
  <si>
    <t>PLIER SURGICAL DG077311 ADERER WIRE ARCH AND CLASP BENDING MINI L11.5 CM</t>
  </si>
  <si>
    <t>SCREW BONE 04.614.018 TITANIUM OD3.5 MM X L18 MM CANCELLOUS SYNAPSE</t>
  </si>
  <si>
    <t>TDHS.LSCS100</t>
  </si>
  <si>
    <t>Syringe pump device/One Syringe injection pump with preset volume control and safety system. Compatible with all CryoSC-equipped kits. 1 year warranty.</t>
  </si>
  <si>
    <t>CENEFOM</t>
  </si>
  <si>
    <t>ORTHOPAEDICS</t>
  </si>
  <si>
    <t>18581</t>
  </si>
  <si>
    <t>ED-005-183</t>
  </si>
  <si>
    <t>ED-005-173</t>
  </si>
  <si>
    <t>24386</t>
  </si>
  <si>
    <t>HSV-2 IgM Control Negative: 2×2.0 mL Positive: 2×2.0 mL</t>
  </si>
  <si>
    <t>Premier 1000 Test Reagent Kit</t>
  </si>
  <si>
    <t>Surgical bone cement mixer</t>
  </si>
  <si>
    <t>24659</t>
  </si>
  <si>
    <t>Optima® Voice Cuff cannula, size 9</t>
  </si>
  <si>
    <t>15827</t>
  </si>
  <si>
    <t>Dental impression materials delivery kits</t>
  </si>
  <si>
    <t>24655</t>
  </si>
  <si>
    <t>24652</t>
  </si>
  <si>
    <t>24653</t>
  </si>
  <si>
    <t>24650</t>
  </si>
  <si>
    <t>15828</t>
  </si>
  <si>
    <t>8290</t>
  </si>
  <si>
    <t>MU2968 520 PM ASS'Y10</t>
  </si>
  <si>
    <t>BIOSCIENCE MEDICAL SUPPLIES LLC</t>
  </si>
  <si>
    <t>TUBING FITTING ASSEMBLY DRV TO WASTE WELL</t>
  </si>
  <si>
    <t>24288</t>
  </si>
  <si>
    <t>24289</t>
  </si>
  <si>
    <t>2IN0005390</t>
  </si>
  <si>
    <t>Polarizer L ICT/P</t>
  </si>
  <si>
    <t>24287</t>
  </si>
  <si>
    <t>24285</t>
  </si>
  <si>
    <t xml:space="preserve">Light guide, TL bases, coax &amp; NV-ill-1m                      </t>
  </si>
  <si>
    <t>S.026.01.100</t>
  </si>
  <si>
    <t>LOOP INOCULATION 302755 CALIBRATED 10 UL BLUE PEEL FLOW STERILE 2500's</t>
  </si>
  <si>
    <t>SCREW COMPRESSION LARGE TPFBN.LS1G.085 FOR PROXIMAL FEMORAL BIONIC NAIL OD 10.5 X 85 MM TITANIUM</t>
  </si>
  <si>
    <t>30126</t>
  </si>
  <si>
    <t>SCREW BONE TNLS.73FT.080 TITANIUM OD7.3 MM X L80 MM CANNULATED NON-LOCKING FULLY THREADED</t>
  </si>
  <si>
    <t>A4613</t>
  </si>
  <si>
    <t>24589</t>
  </si>
  <si>
    <t>24588</t>
  </si>
  <si>
    <t>ROD SPINAL 52-6060 ORTHOFIX 60 MM PRE LORDOSED EACH</t>
  </si>
  <si>
    <t>POLYDENTIA</t>
  </si>
  <si>
    <t>15971</t>
  </si>
  <si>
    <t>24584</t>
  </si>
  <si>
    <t>24587</t>
  </si>
  <si>
    <t>Sepax 2 S-100</t>
  </si>
  <si>
    <t>15978</t>
  </si>
  <si>
    <t>9647</t>
  </si>
  <si>
    <t>9697</t>
  </si>
  <si>
    <t>9687</t>
  </si>
  <si>
    <t>BXA057902E</t>
  </si>
  <si>
    <t>Gulf Drug</t>
  </si>
  <si>
    <t>STRIP URINALYSIS TEST AX119225 MEDITAPE UC-9A 10 X 100 STRIPS</t>
  </si>
  <si>
    <t>DRAPE SURGICAL 938819 FOLIODRAPE PROTECT PLUS L280 CM X W225 CM SPLIT SHEET WITH CREPE PAPER STERILE 8's</t>
  </si>
  <si>
    <t>DG Gel Confirm 2x25 cards</t>
  </si>
  <si>
    <t>POUCH STERILIZATION L7.5 IN X W13 IN SELF SEAL STERIMED 200's</t>
  </si>
  <si>
    <t>TEST RAPID RTB25GCN BIOTICAL GIARDIA CARD WITH STOOL VIALS PC + NC 25T</t>
  </si>
  <si>
    <t>H96-5L</t>
  </si>
  <si>
    <t>9363</t>
  </si>
  <si>
    <t>NADA AL RABEE TRADING (LLC)</t>
  </si>
  <si>
    <t>24480</t>
  </si>
  <si>
    <t>8667</t>
  </si>
  <si>
    <t>SCREW BONE 816135036 LOCKING OD3.5 MM X L36 MM CORTICAL NON STERILE</t>
  </si>
  <si>
    <t xml:space="preserve"> MC10383</t>
  </si>
  <si>
    <t>NAIL INTRAMEDULLARY TPFN.L312.R42 TITANIUM PROXIMAL APFN 130 DEG OD12 MM X L420 MM FEMORAL RIGHT LONG</t>
  </si>
  <si>
    <t>FORCEPS SURGICAL MF-69A CAPSULORHEIS FORCE 23G CURVED SHAFT WITH MICRO GRASPING TIP</t>
  </si>
  <si>
    <t xml:space="preserve">SPRING COMP., .172"OD, .132" (CRASH DETECTOR) </t>
  </si>
  <si>
    <t>C89021G</t>
  </si>
  <si>
    <t xml:space="preserve"> MC10343</t>
  </si>
  <si>
    <t xml:space="preserve"> MC10373</t>
  </si>
  <si>
    <t xml:space="preserve"> MC10363</t>
  </si>
  <si>
    <t>SCREW INTERFERENCE 909681 TITANIUM 9MM X 30MM FULLY THREADED EACH</t>
  </si>
  <si>
    <t>CHISEL SURGICAL 40-279-12 COTTLE GRADUATED 12 MM X 18 CM EACH</t>
  </si>
  <si>
    <t>16248</t>
  </si>
  <si>
    <t>DRAPE SURGICAL 180 CM X 215 CM HALIBURG ADHESIVE</t>
  </si>
  <si>
    <t>(9.5MM) Cuffed ET Tube R</t>
  </si>
  <si>
    <t>LIFE SCAN INC</t>
  </si>
  <si>
    <t>Shiley Tracheostomy Tube 5.5PDL</t>
  </si>
  <si>
    <t>DISINFECTANT INSTRUMENT METRICIDE OPA PLUS 3.8LTR</t>
  </si>
  <si>
    <t>4296</t>
  </si>
  <si>
    <t>BAS-9223.45T</t>
  </si>
  <si>
    <t>Shiley Tracheostomy Tube 5.5PDC</t>
  </si>
  <si>
    <t>20497</t>
  </si>
  <si>
    <t>MM91T</t>
  </si>
  <si>
    <t>TC206</t>
  </si>
  <si>
    <t>FORCEPS SURGICAL CF380516 TILLEY EAR POLYPUS 16.5CM</t>
  </si>
  <si>
    <t>24688</t>
  </si>
  <si>
    <t>24689</t>
  </si>
  <si>
    <t>24686</t>
  </si>
  <si>
    <t>24687</t>
  </si>
  <si>
    <t>Accessorie case - Leica FS C</t>
  </si>
  <si>
    <t>24682</t>
  </si>
  <si>
    <t>STRIP URINALYSIS TEST 11379194263 CONTROL-TEST M FOR URISYS, URILUX AND MIDITRON 50's</t>
  </si>
  <si>
    <t>TLHS.35TD.030</t>
  </si>
  <si>
    <t>24681</t>
  </si>
  <si>
    <t>TNLS.36ST.020</t>
  </si>
  <si>
    <t>Infant foods and beverages</t>
  </si>
  <si>
    <t>REAGENT IMMUNOLOGY 86024 CHORUS SS B 36T</t>
  </si>
  <si>
    <t>Mickey Extension Set 24INCH (5each/box)</t>
  </si>
  <si>
    <t>TPT.SHDSS.W125</t>
  </si>
  <si>
    <t>P30PATH_SEVER_S_38</t>
  </si>
  <si>
    <t>ELECTRODE ELECTROSURGICAL A804 STAINLESS STEEL OD2.3 MM SHARP DERMAL TIP NON STERILE DISPOSABLE 100's</t>
  </si>
  <si>
    <t>INDICATOR BIOLOGICAL LCB022 VERIFY V24 SELF CONTAINED 50's</t>
  </si>
  <si>
    <t>16646</t>
  </si>
  <si>
    <t>C80307</t>
  </si>
  <si>
    <t>FL-NC</t>
  </si>
  <si>
    <t>ELECTRODE KNIFE ELECTROSURGICAL N5412530 KD-645L TT KNIFE J WC2.8 MM X WL1650 MM DISPOSABLE</t>
  </si>
  <si>
    <t>CATHETER ANGIOGRAPHIC 5586-43 PERFORMA OD5 FR X L65 CM SHEPHERD HOOK 1.0 MODIFIED BRAIDED</t>
  </si>
  <si>
    <t>15229</t>
  </si>
  <si>
    <t>15228</t>
  </si>
  <si>
    <t>DRAPE SURGICAL 938811 FOLIODRAPE PROTECT L75 CM X W75 CM ADHESIVE INDIVIDUALLY WRAPPED STERILE</t>
  </si>
  <si>
    <t>STENT CORONARY T-CMG27521PC YUKON CHROME PC DRUG ELUTING OD2.75 MM X L21 MM</t>
  </si>
  <si>
    <t>15221</t>
  </si>
  <si>
    <t>SPLINT WRIST E44 ELASTIC TYNOR SMALL WITH THUMB</t>
  </si>
  <si>
    <t>CABLE, PBV ASSY WITH CONNECTOR</t>
  </si>
  <si>
    <t>15222</t>
  </si>
  <si>
    <t>TUBE FEEDING GS-4008-5 PVC SIZE 5 INFANT L52 CM CONED 2 LATERAL EYE FEMALE LUER STERILE GREY</t>
  </si>
  <si>
    <t>15227</t>
  </si>
  <si>
    <t>REAGENT CHEMISTRY EL-12000193 CREATININE ENZYMATIC 200 ERBA R1 5 X 30ML, R2 5 X 10ML.</t>
  </si>
  <si>
    <t xml:space="preserve"> 038-972-080</t>
  </si>
  <si>
    <t xml:space="preserve"> 038-972-060</t>
  </si>
  <si>
    <t>100/523/080</t>
  </si>
  <si>
    <t xml:space="preserve"> 038-972-040</t>
  </si>
  <si>
    <t xml:space="preserve"> 038-972-050</t>
  </si>
  <si>
    <t>TBD-1, 1L (SHANDON)</t>
  </si>
  <si>
    <t>FLOWPRA CLASS ll POSITIVE CNTRL-10 TESTS</t>
  </si>
  <si>
    <t>POWER SUPPLY +24V CONTROL PCB ASSY_x000D__x000D_
(Replacement code for 101-7032)</t>
  </si>
  <si>
    <t>Linearity FD CK Supplement Beckman AU, 5x1 ml</t>
  </si>
  <si>
    <t>APB-3.5-8-3D-ES</t>
  </si>
  <si>
    <t>0008315</t>
  </si>
  <si>
    <t>40-428-03</t>
  </si>
  <si>
    <t>ME8477 DIAPHRAGM</t>
  </si>
  <si>
    <t>ROCAMED</t>
  </si>
  <si>
    <t>PIPETTE PASTEUR PP-9-90PL IVF PLUGGED 90's</t>
  </si>
  <si>
    <t>SCREW BONE 02.127.132 STAINLESS STEEL OD3.5 MM X L32 MM STARDRIVE VA LOCKING SELF-TAPPING</t>
  </si>
  <si>
    <t>FC-3.5-8-3D</t>
  </si>
  <si>
    <t>16586</t>
  </si>
  <si>
    <t>3697</t>
  </si>
  <si>
    <t>OPERATOR'S MANUAL, COMPASS STAINER</t>
  </si>
  <si>
    <t>COMPONENT TIBIAL 42-5320-071-02 PERSONA STEMMED CEMENTED 5 DEGREE SIZE E RIGHT POSTERIOR STABILIZED</t>
  </si>
  <si>
    <t>LABEL MEDICAL EVENT RELATED FOR STEAM STERILIZATION 4A MEDICAL 600's</t>
  </si>
  <si>
    <t>BLEN AIR</t>
  </si>
  <si>
    <t>TNLS.36ST.026</t>
  </si>
  <si>
    <t>5290-744-100</t>
  </si>
  <si>
    <t>15375</t>
  </si>
  <si>
    <t>ELECTRODE NEEDLE 26159N BETTOCCHI UNIPOLAR 5FR L34 CM</t>
  </si>
  <si>
    <t>0008210</t>
  </si>
  <si>
    <t>3647</t>
  </si>
  <si>
    <t>SCREW BONE 1312-27-214 DVR CROSSLOCK OD2.7 MM X L14 MM NON-LOCKING</t>
  </si>
  <si>
    <t>2IN0005236</t>
  </si>
  <si>
    <t>2IN0005226</t>
  </si>
  <si>
    <t>2IN0005276</t>
  </si>
  <si>
    <t>2IN0005266</t>
  </si>
  <si>
    <t>ELISA Celiac tTG IgG Kit</t>
  </si>
  <si>
    <t>ELECTRODE SPLIT RETURN DISPOSABLE REF- NR-20193-082 ERBE</t>
  </si>
  <si>
    <t>2IN0005286</t>
  </si>
  <si>
    <t>Premier Resolution Analytical Column</t>
  </si>
  <si>
    <t>PAPER RECORDING AZMT195 STRESS TEST TMTFOR GE MAC 300 SHEETS</t>
  </si>
  <si>
    <t>Pipetter inserts or accessories</t>
  </si>
  <si>
    <t>2607</t>
  </si>
  <si>
    <t>M1872B</t>
  </si>
  <si>
    <t>2637</t>
  </si>
  <si>
    <t>M1870B</t>
  </si>
  <si>
    <t>2667</t>
  </si>
  <si>
    <t>SET URODYNAMIC  MMS U-72004 CYS CONSISTS OF  1 DOUBLE LUMEN CYSTOMETRY CATHETER  6FR  MMS U 72603 &amp;  1 RECTAL PVC BALLOON CATHETER WITH INTRODUCER  5FR  MMS U-71501  20's</t>
  </si>
  <si>
    <t>B1J 27200</t>
  </si>
  <si>
    <t>LSCREEN IGG/PE/(2ND AB)L YOPH(1ML)-1000TST</t>
  </si>
  <si>
    <t>CL022. Abbott Alinity hq</t>
  </si>
  <si>
    <t>107017.2511</t>
  </si>
  <si>
    <t>BUR DENTAL DEF-FG-557 DEFEND CARBIDE 10's</t>
  </si>
  <si>
    <t>800-300-00</t>
  </si>
  <si>
    <t>CATHETER DILATATION P3N32520 POWERED LACROSSE 3 BALLOON NC OD3.25 MM X L20 MM</t>
  </si>
  <si>
    <t>70028-001</t>
  </si>
  <si>
    <t>C80300</t>
  </si>
  <si>
    <t>21-0200</t>
  </si>
  <si>
    <t>0008016</t>
  </si>
  <si>
    <t>CONTROL IMMUNOLOGY 10995470 ATELLICA IM ATPO QC KIT</t>
  </si>
  <si>
    <t>CHEMICAL LABORATORY SRL-17560 HYDROCHLORIC ACID 6N AQ SOLUTION.</t>
  </si>
  <si>
    <t>TAPE CASTING 82004A SCOTCHCAST PLUS FIBERGLASS FABRIC POLYURETHANE RESIN L4 YD X W4 IN POROUS BLACK</t>
  </si>
  <si>
    <t>REAGENT CHEMISTRY OSR6199 C-REACTIVE PROTIEN (CRP) LATEX 760T</t>
  </si>
  <si>
    <t>100/860/070</t>
  </si>
  <si>
    <t>15279</t>
  </si>
  <si>
    <t>15278</t>
  </si>
  <si>
    <t>100/860/075</t>
  </si>
  <si>
    <t xml:space="preserve">Capture-R Ready-Screen(3) </t>
  </si>
  <si>
    <t>15271</t>
  </si>
  <si>
    <t>15270</t>
  </si>
  <si>
    <t>15273</t>
  </si>
  <si>
    <t>15272</t>
  </si>
  <si>
    <t>33951</t>
  </si>
  <si>
    <t>15274</t>
  </si>
  <si>
    <t>15277</t>
  </si>
  <si>
    <t>15276</t>
  </si>
  <si>
    <t>33955</t>
  </si>
  <si>
    <t>33956</t>
  </si>
  <si>
    <t>33957</t>
  </si>
  <si>
    <t>302481150</t>
  </si>
  <si>
    <t>302481151</t>
  </si>
  <si>
    <t>ROD SPINAL 1555501050 5.5 CCM NS CURVED 50MM</t>
  </si>
  <si>
    <t>SUTURE PDP317H PDS PLUS VIO 70CM M3 USP2/0 SINGLE ARMED SH  2-068.58CM  1/2 CIRCLE 26MM TAPERPOINT 36'S MFR: ETHICON</t>
  </si>
  <si>
    <t>Infusion pump kits or accessories</t>
  </si>
  <si>
    <t>210504</t>
  </si>
  <si>
    <t>USB Device, Velocity Regional Borders, INTL (05K)</t>
  </si>
  <si>
    <t>LENS INTRAOCULAR LUCIDIS 108M/ 124M EDOF 20.5 IOL ADVANCED REFRACTIVE DESIGN</t>
  </si>
  <si>
    <t>Toxo IgM Control Positive: 2×2mL,Negative: 2×2mL</t>
  </si>
  <si>
    <t>REAGENT CHEMISTRY 10444891/DF27 DIMENSION CHOL CHOLESTEROL FLEX 480T</t>
  </si>
  <si>
    <t>35mm Ergo Module,_x000D__x000D_
Accessory part for Leica DM500 Microscope</t>
  </si>
  <si>
    <t>Premier Engineering Tool kit</t>
  </si>
  <si>
    <t>K736M-5</t>
  </si>
  <si>
    <t>7687</t>
  </si>
  <si>
    <t>7657</t>
  </si>
  <si>
    <t>7677</t>
  </si>
  <si>
    <t>7667</t>
  </si>
  <si>
    <t>REAGENT HEMATOLOGY DF 50 LYSE 1 DYMIND 200ML</t>
  </si>
  <si>
    <t>CELLULOID STRIPS 100/PKT MFR: MANI</t>
  </si>
  <si>
    <t>2167</t>
  </si>
  <si>
    <t>607-001-BOWA</t>
  </si>
  <si>
    <t>Foreign Suppliers Item</t>
  </si>
  <si>
    <t>213534</t>
  </si>
  <si>
    <t>COV19M.CE</t>
  </si>
  <si>
    <t>AL JAZEERA HERBS. TR.</t>
  </si>
  <si>
    <t>33-4500</t>
  </si>
  <si>
    <t>213564</t>
  </si>
  <si>
    <t>670-008-00</t>
  </si>
  <si>
    <t>ECOLAB</t>
  </si>
  <si>
    <t>CALIBRATOR CHEMISTRY 09077871190 ELECSYS FT3 G3 V2</t>
  </si>
  <si>
    <t>04.004.246</t>
  </si>
  <si>
    <t>T-DOC-7FA</t>
  </si>
  <si>
    <t>CATHETER BALLOON DILATATION MNC27508 MOZEC NC PTCA OD2.75 MM X L8 MM</t>
  </si>
  <si>
    <t>2IN0005223</t>
  </si>
  <si>
    <t>2IN0005213</t>
  </si>
  <si>
    <t>2IN0005273</t>
  </si>
  <si>
    <t>6667</t>
  </si>
  <si>
    <t>BIO LINK MEDICAL SURGICAL EQUIPMENT &amp; INSTRUMENTS TRADING L.L.C</t>
  </si>
  <si>
    <t>6607</t>
  </si>
  <si>
    <t>KIT MICROBIOLOGY TEST R0192C H.PYLORI ANTIGEN RAPID TEST 25T</t>
  </si>
  <si>
    <t>Seal, injection port 215_x000D__x000D_
Seal, injection port 215 PN</t>
  </si>
  <si>
    <t>2IN0005283</t>
  </si>
  <si>
    <t>18772</t>
  </si>
  <si>
    <t>IMPLANT SPINAL GAC-06LL AIS-C CERVICAL STAND ALONE LORDOTIC 6MM LARGE</t>
  </si>
  <si>
    <t>SHAPE CONCEPT</t>
  </si>
  <si>
    <t>HEAD FEMORAL PHA04408 BIOLOX DELTA 32 MM SHORT CERAMIC (-3.5MM)</t>
  </si>
  <si>
    <t>STENT URETERAL USI-524 UNIVERSA SOFT OD5 FR X L24 CM DOUBLE PIGTAIL J TIP PUSHER SET</t>
  </si>
  <si>
    <t>BLADE SAW BMS-240C FITS STRYKER 91.5 X 19 X 1.27 MICROPORT</t>
  </si>
  <si>
    <t>E O C MEDICAL</t>
  </si>
  <si>
    <t>Inorganic Phosphorous, R1 4x15 mL, R2 4x15 mL</t>
  </si>
  <si>
    <t>C00053</t>
  </si>
  <si>
    <t>YOGA compression Garments</t>
  </si>
  <si>
    <t>GUIDEWIRE VASCULAR RF*PS35263M RADIFOCUS HYDROPHILIC COATED NITINOL OD0.035 IN X L260 CM ANGLED STRAIGHT TIP</t>
  </si>
  <si>
    <t>33851</t>
  </si>
  <si>
    <t>33850</t>
  </si>
  <si>
    <t>33853</t>
  </si>
  <si>
    <t>5657</t>
  </si>
  <si>
    <t>5647</t>
  </si>
  <si>
    <t>4M</t>
  </si>
  <si>
    <t>5627</t>
  </si>
  <si>
    <t>5617</t>
  </si>
  <si>
    <t>pubic support /with one-position clamp/</t>
  </si>
  <si>
    <t>2.056 Laboratory Furniture for the room "Microbiology"/ Item REF: LF0035, Project V10037674</t>
  </si>
  <si>
    <t>9PARTS_CM_CLASS_E</t>
  </si>
  <si>
    <t xml:space="preserve"> SL30012</t>
  </si>
  <si>
    <t>NAIL INTRAMEDULLARY TUFN.209R.360 TITANIUM UFN II OD9.0 MM X L360 MM FEMORAL CANNULATED RIGHT</t>
  </si>
  <si>
    <t>CATHETER ANORECTAL MANOMETRY MMS G-90550 HRAM 12 CHANNELS DISPOSABLE</t>
  </si>
  <si>
    <t>EHE0220</t>
  </si>
  <si>
    <t>P30PATH_SEVER_S_42</t>
  </si>
  <si>
    <t>Aptima GC 100 test - Panther</t>
  </si>
  <si>
    <t>BASF Concrete laboratory - Physics Lab, Project # V10063506, Document # 20107302, Revision 4</t>
  </si>
  <si>
    <t>GUIDEWIRE ENDOSCOPIC 003946 OD0.035 IN X L460 CM SNAP TIP KINK RESISTANT DISPOSABLE</t>
  </si>
  <si>
    <t>K717M-5</t>
  </si>
  <si>
    <t>4697</t>
  </si>
  <si>
    <t>5280000231</t>
  </si>
  <si>
    <t>4637</t>
  </si>
  <si>
    <t>LABScreen™ Single Antigen HLA Class I - Combi - Sample_x000D__x000D_
(Notes: Old wrong desc. : LABScreen Single Antigen HLA CLASS II  AG (GRP1) Sample- 10 TS)</t>
  </si>
  <si>
    <t>AXIS</t>
  </si>
  <si>
    <t>84-5306</t>
  </si>
  <si>
    <t>IMPLANT SPINAL GAC-LG AIS-C CERVICAL STAND ALONE ANCHOR LARGE</t>
  </si>
  <si>
    <t>PRD-03568</t>
  </si>
  <si>
    <t>Transferrin Rapid Test Kit</t>
  </si>
  <si>
    <t>KIT VIROLOGY TEST VRT-053-200001 CLOSTRIDIUM DIFFICILE TOXIN A + TOXIN B COMBO RAPID TEST CASSETTE (FECES) 20T</t>
  </si>
  <si>
    <t>Probe Needle_x000D__x000D_
(Spare parts for Premier HB9210)</t>
  </si>
  <si>
    <t>FORCEPS SURGICAL 40-211-30 BERGMANN MALLET OD30 MM, 300G, 23.5 CM EACH</t>
  </si>
  <si>
    <t>CROWN DENTAL 914022 PEDIATRIC STRIP FORM SIZE 2 UPPER LEFT LATERAL 5's</t>
  </si>
  <si>
    <t>SM0013</t>
  </si>
  <si>
    <t>SCREW BONE THCS.25FT.224 TITANIUM OD2.5 MM X L24 MM HEADLESS COMPRESSION</t>
  </si>
  <si>
    <t>F104R</t>
  </si>
  <si>
    <t>FORCEP BIPOLAR 301.049A-450 STRAIGHT TIP BLUE HANDLE 5 X 450 MM WITH CABLE</t>
  </si>
  <si>
    <t>GRASPER SURGICAL AR-12500NR BLUNT STRAIGHT SHAFT OD3.4 MM NON-RATCHETING HANDLE</t>
  </si>
  <si>
    <t>BLADE LARYNGOSCOPE 040-04-0130 BRITEPRO OMNI INTEGRATED HANDLE AND MACINTOSH BLADE FLEXIBLE SIZE 3 DISPOSABLE</t>
  </si>
  <si>
    <t>TEGADERM # 1657R CHG IV DRESSING SIZE: 10CMX11.5CM 25/BOX MFR:3M HEALTH CARE-USA</t>
  </si>
  <si>
    <t>Anti-Lu b Mono-Type Dual, 1x5 ml</t>
  </si>
  <si>
    <t>Fecal incontinence products</t>
  </si>
  <si>
    <t>Food Beverage and Tobacco Products</t>
  </si>
  <si>
    <t>REAGENT IMMUNOLOGY 81035 CHORUS MYCOPLASMA PNEUMONIAE IGM 36T</t>
  </si>
  <si>
    <t>KCFW-6.0-38-40-RB-BLKN-HC</t>
  </si>
  <si>
    <t>PAPER RECORDING THERMAL T3-919 SIZE 107 MM X 30 MTR ROLL PLAIN</t>
  </si>
  <si>
    <t>670-004-00</t>
  </si>
  <si>
    <t>STENT URETERAL DJ 5026CEB+ML2+S OD5.0 FR X L26 CM DOUBLE J TIP ONE END OPEN BLUE WITH MULTI LOOP AND SUTURE ASTER MEDISPRO</t>
  </si>
  <si>
    <t>BIT DRILL Y18D Y-KNOT FLEX L1.8 MM DISPOSABLE</t>
  </si>
  <si>
    <t>305-50</t>
  </si>
  <si>
    <t>305-10</t>
  </si>
  <si>
    <t>20493</t>
  </si>
  <si>
    <t>GUIDEWIRE ORTHOPEDIC AR-8941K OD0.062 IN WITH TROCAR TIP</t>
  </si>
  <si>
    <t>APPLICATOR MEDICATED SILVER NITRATE AVOCA CAUSTIC 75% CUTANEOUS 100's</t>
  </si>
  <si>
    <t>Starting Lot Number</t>
  </si>
  <si>
    <t>16074</t>
  </si>
  <si>
    <t xml:space="preserve">Focusing drive 2 ­step_x000D__x000D_
_x000D__x000D_
2-step focus drive for coarse and fine focussing and adjustable focus_x000D__x000D_
stop and focus torque adjustment, with focus knobs coarse._x000D__x000D_
_x000D__x000D_
Device Accessory for Leica DM2700 P </t>
  </si>
  <si>
    <t>12-209</t>
  </si>
  <si>
    <t>L1499</t>
  </si>
  <si>
    <t>BUR DENTAL CR-22F DIA-BURS 300000 RPM OD2 MM X L5 MM DIAMOND INLAY PREPARATION ISO 196/020 RED 3's</t>
  </si>
  <si>
    <t xml:space="preserve"> LTLS.CR55.080 </t>
  </si>
  <si>
    <t>ELECTRODE PACING PADS 2.230342 DEFIBRILLATION ADULT FRED EASY</t>
  </si>
  <si>
    <t>BEVERAGE COFFEE NESCAFE GOLD 200GM</t>
  </si>
  <si>
    <t>16864</t>
  </si>
  <si>
    <t>AG/MHA/22/01</t>
  </si>
  <si>
    <t>SCREW BONE TNLS.40ST.026 TITANIUM OD4.0 MM X L26 MM LOCKING</t>
  </si>
  <si>
    <t>SOLUTION HISTOPATHOLOGY X0204 SURECHEM XYLENE 2.5LTR</t>
  </si>
  <si>
    <t>TAPE SURGICAL 162.202 KINESIOLOGY L5 MT X W5 CM PINK</t>
  </si>
  <si>
    <t>MEDIA CULTURE 111308 METHICILLIN RESISTANT S AUREUS AGAR 10's</t>
  </si>
  <si>
    <t>5584</t>
  </si>
  <si>
    <t>ENERGY NUTRITIONAL BENEPROTEIN 227GM</t>
  </si>
  <si>
    <t>REAGENT SEROLOGY 83606 CHORUS LINE WASHING BUFFER 4X100ML</t>
  </si>
  <si>
    <t>14305</t>
  </si>
  <si>
    <t>Leica LED5000 SLI</t>
  </si>
  <si>
    <t>GUIDEWIRE ORTHOPEDIC TSSW.10CL.10M STAINLESS STEEL OD1.0 MM X L10 MM</t>
  </si>
  <si>
    <t>C10-06071</t>
  </si>
  <si>
    <t>725-3029</t>
  </si>
  <si>
    <t>14953</t>
  </si>
  <si>
    <t>21585</t>
  </si>
  <si>
    <t>9521</t>
  </si>
  <si>
    <t>03-11-0083</t>
  </si>
  <si>
    <t>40-214-45</t>
  </si>
  <si>
    <t>OBTURATOR 28126BT FOR USE WITH ARTHROSCOPIC SHEATH OD6 MM X L13.5 CM GREEN EACH</t>
  </si>
  <si>
    <t>33153</t>
  </si>
  <si>
    <t>33154</t>
  </si>
  <si>
    <t>27804</t>
  </si>
  <si>
    <t>Objective Plan 1.0x M-series</t>
  </si>
  <si>
    <t xml:space="preserve">Fitting, Fingertite, Brwn, 10 pk, Long   </t>
  </si>
  <si>
    <t>IMPLANT MIDDLE EAR 12000-D25 SIZER FOR PARTIAL L.250 MM NON STERILE</t>
  </si>
  <si>
    <t>16505</t>
  </si>
  <si>
    <t>RSSOH1CS</t>
  </si>
  <si>
    <t>CLR Shell Vial 12x38 mm , ( Primus Ultra 2)</t>
  </si>
  <si>
    <t>533-540</t>
  </si>
  <si>
    <t>COIL EMBOLIZATION MWCE-35-20-6-NESTER 0.035 IN OD6 MM X L20 CM PUSHABALE COILS</t>
  </si>
  <si>
    <t>533-542</t>
  </si>
  <si>
    <t>AUTOPSY KNIFE STRAIGHT POINT 8" LONG</t>
  </si>
  <si>
    <t>BUR DENTAL SR-11 DIA-BURS 450000 RPM DIAMOND STRAIGHT ROUND END ISO 141/012 BLUE 5's</t>
  </si>
  <si>
    <t>SPACER SPINAL 2991226INT L26 MM X W12 MM CAPSTONE VERTE-STACK PEEK</t>
  </si>
  <si>
    <t>8541</t>
  </si>
  <si>
    <t>REAGENT CHEMISTRY 10444894/DF37 DIMENSION CRP/C REACTIVE PROTIEN FLEX 120T</t>
  </si>
  <si>
    <t>ORG 912MX</t>
  </si>
  <si>
    <t>TIP PIPETTE 0030075021 EPTIPS 2-200 UL L53 MM BIOPUR RACKS YELLOW STERILE 480's</t>
  </si>
  <si>
    <t>11520688</t>
  </si>
  <si>
    <t>CATHETER FOLEY SAFECARE SILICONE 12FR 2 WAY</t>
  </si>
  <si>
    <t>ALLERGAN</t>
  </si>
  <si>
    <t>2IN0005648</t>
  </si>
  <si>
    <t>670-000-00</t>
  </si>
  <si>
    <t>OSR6179</t>
  </si>
  <si>
    <t>Soft tissue fixation products</t>
  </si>
  <si>
    <t>7196</t>
  </si>
  <si>
    <t>33358</t>
  </si>
  <si>
    <t>33359</t>
  </si>
  <si>
    <t>PCR cabinet , Manufacturer: BIOBASE</t>
  </si>
  <si>
    <t>KIT IMMUNOLOGY TEST LABORATORY PROFICIENCY 781 MYCOPLASMA IGG</t>
  </si>
  <si>
    <t>33356</t>
  </si>
  <si>
    <t>33357</t>
  </si>
  <si>
    <t>213722-AE</t>
  </si>
  <si>
    <t>NAIL PROXIMAL FEMORAL BIONIC TPFBN.S312.R24 TITANIUM OD12 X 240 MM RIGHT</t>
  </si>
  <si>
    <t>MEDIA CULTURE 83010060A ORIGIO SEQUENTIAL FERT 60ML</t>
  </si>
  <si>
    <t>ORG 915MX</t>
  </si>
  <si>
    <t>SCREW BONE SK 3526-18-2 TITANIUM LOQTEQ CORTICAL 3.5, SMALL HEAD, T15 SELF TAPPING L18</t>
  </si>
  <si>
    <t>COOK® Balloon Replacement Gastrostomy Tube 14 Fr ref: PEG-14-BRT-S (AH USE)</t>
  </si>
  <si>
    <t>66318</t>
  </si>
  <si>
    <t>FUS-107045-P</t>
  </si>
  <si>
    <t>CARDBOARD SLIDE TRAY 20 SLIDES</t>
  </si>
  <si>
    <t>HIGH LEVEL CONTROL BOARD (HLCB) I-G  (RFB ONLY, NEW NO LONGER AVAILABLE)</t>
  </si>
  <si>
    <t>14853</t>
  </si>
  <si>
    <t>14852</t>
  </si>
  <si>
    <t>14851</t>
  </si>
  <si>
    <t>50384-002</t>
  </si>
  <si>
    <t>33059</t>
  </si>
  <si>
    <t>33058</t>
  </si>
  <si>
    <t>14854</t>
  </si>
  <si>
    <t>NEEDLE ELECTROSURGICAL 302358-000 CADWELL TWISTED CORKSCREW DISPOSABLE SUBDERMAL WITH LEADWIRE 80IN 2.0M</t>
  </si>
  <si>
    <t>14858</t>
  </si>
  <si>
    <t>33050</t>
  </si>
  <si>
    <t>33055</t>
  </si>
  <si>
    <t>TAPE MEASURING BUSSE DISPOSABLE 100's</t>
  </si>
  <si>
    <t>33057</t>
  </si>
  <si>
    <t>L.Jet I/II/III Needle (1 Lambda)</t>
  </si>
  <si>
    <t>KIT MICROBIOLOGY TEST LABORATORY AAFB MICROSCOPY</t>
  </si>
  <si>
    <t>PACEMAKER CARDIAC 429573 DUAL ICD DF4 PRO MRI HM COMPATIBLE MORPHOLOGY RIVACOR 3 DR-T</t>
  </si>
  <si>
    <t>20510</t>
  </si>
  <si>
    <t>EIFFEL PRINTING PRESS LLC</t>
  </si>
  <si>
    <t>2ST0020204</t>
  </si>
  <si>
    <t>20-4055</t>
  </si>
  <si>
    <t>20-4050</t>
  </si>
  <si>
    <t>TUBE TEST 352003 FALCON 5 ML POLYSTYRENE ROUND BOTTOM WITH SNAP CAP STERILE 500's</t>
  </si>
  <si>
    <t>GRAFT HUMAN TISSUE XM-17 TISGENX BOVINE PERICARDIAL 5 CM X 6 CM PATCH</t>
  </si>
  <si>
    <t>Anti-P1 Mono-Type® Dual, 1x5 ml_x000D__x000D_
Monoclonal antiserum Anti-P1 for tube test and gel technique P1</t>
  </si>
  <si>
    <t>BANDAGE COMPRESSION 884075 COTTON L4 MTR X W8 CM CREPE 300's</t>
  </si>
  <si>
    <t>KIT MICROBIOLOGY TEST NAL 472030N-25 NADAL  MALARIA AG PF / PAN 4 SPECIES 25T</t>
  </si>
  <si>
    <t xml:space="preserve"> E1450X</t>
  </si>
  <si>
    <t>REAGENT IMMUNOLOGY 04892470190 COBAS ELECSYS PTH STAT 100T</t>
  </si>
  <si>
    <t>Color</t>
  </si>
  <si>
    <t>7190</t>
  </si>
  <si>
    <t>900-010</t>
  </si>
  <si>
    <t>09-84-3002</t>
  </si>
  <si>
    <t>9536</t>
  </si>
  <si>
    <t>NAIL INTRAMEDULLARY TUTN.209U.300 UTN TIBIAL II OD9 MM X L300 MM CANNULATED</t>
  </si>
  <si>
    <t>APPLICATOR MEDICATED 7482/HMS SILVER NITRATE 75% HALLEY MEDICAL 100's</t>
  </si>
  <si>
    <t>09-03-0010</t>
  </si>
  <si>
    <t>33351MN</t>
  </si>
  <si>
    <t>UPPER BODY WASTE WELL, VIP or 2G</t>
  </si>
  <si>
    <t>9596</t>
  </si>
  <si>
    <t>Urine Strip Control (2x5 ml). Including Control level 1 (1 x 5 ml), and Control Level 2, (1 x 5 ml)_x000D__x000D_
Manufacturer : Agappe Diagnostics</t>
  </si>
  <si>
    <t>11513882</t>
  </si>
  <si>
    <t>302556</t>
  </si>
  <si>
    <t>Video Objective 0.63x</t>
  </si>
  <si>
    <t>Acetabular cup liner</t>
  </si>
  <si>
    <t>105586</t>
  </si>
  <si>
    <t>STENT CORONARY SMT-FGTZ275048 SUPRAFLEX CRUZ SIROLIMUS ELUTING COBALT CHROMIUM OD2.75 MM X L48 MM EACH</t>
  </si>
  <si>
    <t>C7465</t>
  </si>
  <si>
    <t xml:space="preserve">10670010A </t>
  </si>
  <si>
    <t>(Premier Hb 9210 ) Guard Column. Premier Resolution Pre-Filter</t>
  </si>
  <si>
    <t>GRAFT BONE 1600287 MAIOREGEN SLIM PLUS 3.0 CM X 4.0 CM X 0.4 CM BIOJOINT SYSTEM</t>
  </si>
  <si>
    <t>09-84-0002</t>
  </si>
  <si>
    <t>SCREW BONE 414.542 TITANIUM ID1.75 MM X OD4.5 MM X L42 MM CANNULATED SELF DRILLING SELF TAPPING HEXAGONAL SOCKET PARTIALLY THREADED NON STERILE GOLD</t>
  </si>
  <si>
    <t>8.00.01.0.0100</t>
  </si>
  <si>
    <t>14358</t>
  </si>
  <si>
    <t>14359</t>
  </si>
  <si>
    <t>301091</t>
  </si>
  <si>
    <t xml:space="preserve"> MC10280</t>
  </si>
  <si>
    <t>33356MG</t>
  </si>
  <si>
    <t>EHD0203</t>
  </si>
  <si>
    <t>EHD0204</t>
  </si>
  <si>
    <t xml:space="preserve"> MC10210</t>
  </si>
  <si>
    <t xml:space="preserve"> MC10200</t>
  </si>
  <si>
    <t>REAGENT IMMUNOLOGY 11201759 ATELLICA IM A TGII ANTI-THYROGLOBULIN 100T</t>
  </si>
  <si>
    <t xml:space="preserve"> MC10220</t>
  </si>
  <si>
    <t>14356</t>
  </si>
  <si>
    <t>14357</t>
  </si>
  <si>
    <t>PANEL,HNID (Haemophilus/Neisseria ID), Panel 20</t>
  </si>
  <si>
    <t>3571</t>
  </si>
  <si>
    <t>Obj. Achromat 40x/0.65, RMS Thread, Finite Corrected for 160mm Tube_x000D__x000D_
Length, Working Distance = 0.45mm_x000D__x000D_
</t>
  </si>
  <si>
    <t>Not Frequent Brands</t>
  </si>
  <si>
    <t>Bridge Assembly, ISTM To ISTM_x000D__x000D_
</t>
  </si>
  <si>
    <t>2581</t>
  </si>
  <si>
    <t>33353ME</t>
  </si>
  <si>
    <t xml:space="preserve">JELCO I.V. Catheter Radiopaque (sterile) 20G - Pink </t>
  </si>
  <si>
    <t>Bedclothes and table and kitchen linen and towels</t>
  </si>
  <si>
    <t>PLIER SURGICAL DG075513 ADAMS MEDIUM ARCH AND CLASP BENDING L13 CM</t>
  </si>
  <si>
    <t>482-5111-23</t>
  </si>
  <si>
    <t>2541</t>
  </si>
  <si>
    <t>SRS INTERNATIONAL</t>
  </si>
  <si>
    <t>SOLUTION CALIBRATION BS7 BUFFER PH 7.00 250ML</t>
  </si>
  <si>
    <t>25692</t>
  </si>
  <si>
    <t>SOLUTION HISTOLOGY AR30911 ARTISAN CLEARING 500T</t>
  </si>
  <si>
    <t>14881</t>
  </si>
  <si>
    <t>14880</t>
  </si>
  <si>
    <t>14887</t>
  </si>
  <si>
    <t>14886</t>
  </si>
  <si>
    <t>14885</t>
  </si>
  <si>
    <t>14884</t>
  </si>
  <si>
    <t>Toxoplasma IgM Test,Elisa, 96 Tests/Kit</t>
  </si>
  <si>
    <t>14889</t>
  </si>
  <si>
    <t>14888</t>
  </si>
  <si>
    <t>Service</t>
  </si>
  <si>
    <t>CATHETER FOLEY 26186 CURITY SILICONE COATED OD18 FR 30 ML 2 WAY STANDARD TIP STERILE LATEX</t>
  </si>
  <si>
    <t>8124</t>
  </si>
  <si>
    <t>NEEDLE HYPODERMIC OD21 GA X L1-1/2 IN EUROMED DISPOSABLE 100's</t>
  </si>
  <si>
    <t>Therapeutic ice packs or pillows</t>
  </si>
  <si>
    <t>400.31.03</t>
  </si>
  <si>
    <t>Qualitas Material Testing Laboratories</t>
  </si>
  <si>
    <t>12730486</t>
  </si>
  <si>
    <t>LAB TYPE SSO CLASS II/DQB1 PACKING 100 TESTS/PACK</t>
  </si>
  <si>
    <t>SET DRAINAGE GS-5047 JACKSON PRATT FLAT LATEX FREE CATHETER 7 X 3MM X 20CM JAR 200ML</t>
  </si>
  <si>
    <t>RSO2QT</t>
  </si>
  <si>
    <t>7987</t>
  </si>
  <si>
    <t>14259</t>
  </si>
  <si>
    <t>14258</t>
  </si>
  <si>
    <t>1692-ZLI</t>
  </si>
  <si>
    <t>NAC-005F</t>
  </si>
  <si>
    <t>14251</t>
  </si>
  <si>
    <t>14250</t>
  </si>
  <si>
    <t>NAC-002F</t>
  </si>
  <si>
    <t>AL MAZROUI MEDICAL &amp; CHEMICAL SUPPLIES</t>
  </si>
  <si>
    <t>14257</t>
  </si>
  <si>
    <t>32974</t>
  </si>
  <si>
    <t>32975</t>
  </si>
  <si>
    <t>32976</t>
  </si>
  <si>
    <t>32977</t>
  </si>
  <si>
    <t>32978</t>
  </si>
  <si>
    <t>MOUNT CATHETER GS-2407 DOUBLE SWIVEL ELBOW WITH 15MM X OD22 MM CONNECTOR DOUBLE FLIP TOP CAP EACH</t>
  </si>
  <si>
    <t>T-CMG2521PC</t>
  </si>
  <si>
    <t>31984</t>
  </si>
  <si>
    <t>16128</t>
  </si>
  <si>
    <t>TIP PIPETTE 0030075064 EPTIPS 50-1000 UL L71 MM BIOPUR RACKS BLUE STERILE 480's</t>
  </si>
  <si>
    <t>TUBE ENDOTRACHEAL 100/199/095 SOFT SEAL PORTEX PVC OD9.5 MM X L13.0 MM ORAL/NASAL CUFFED MURPHY EYE BALLOON 1 WAY VALVE CONNECTOR STERILE LATEX FREE DISPOSABLE CLEAR</t>
  </si>
  <si>
    <t>Endotracheal Tube Size 9</t>
  </si>
  <si>
    <t>7581</t>
  </si>
  <si>
    <t>SCREW BONE 1061-00-35016 SELF TAPING LOCKING OD3.5 MM X L16 MM STARDRIVE</t>
  </si>
  <si>
    <t>7541</t>
  </si>
  <si>
    <t>7571</t>
  </si>
  <si>
    <t xml:space="preserve"> Obj. HI PLAN 4x/0.10 POL -/, 12,1</t>
  </si>
  <si>
    <t>7531</t>
  </si>
  <si>
    <t>BOOK LOG 1266 BIOLOGICAL INDICATOR TEST</t>
  </si>
  <si>
    <t>14388</t>
  </si>
  <si>
    <t>14389</t>
  </si>
  <si>
    <t>2IN0002395</t>
  </si>
  <si>
    <t>KIT (302554) HPV Aptima Calibrator kit (Part 3 of kit 302929 APTIMA HPV Assay)_x000D__x000D_
</t>
  </si>
  <si>
    <t>VALVE AORTIC 23AHPJ-505 HEART GRAFT SIZE 23 MM MASTER HEMASHIELD TECHNOLOGY ROTATABLE each</t>
  </si>
  <si>
    <t>11361</t>
  </si>
  <si>
    <t>Ref Catalog</t>
  </si>
  <si>
    <t>14380</t>
  </si>
  <si>
    <t>14381</t>
  </si>
  <si>
    <t>14382</t>
  </si>
  <si>
    <t>14383</t>
  </si>
  <si>
    <t>3516</t>
  </si>
  <si>
    <t>14385</t>
  </si>
  <si>
    <t>14386</t>
  </si>
  <si>
    <t>14387</t>
  </si>
  <si>
    <t>Linearity FD TDM (Therapeutic Drug Monitoring) Linearity Set, 5x5 ml_x000D__x000D_
Audit Micro CV TDM (Therapeutic Drug Monitoring) Linearity Set , (5x5 ml)_x000D__x000D_
(Code K802M5 has been discontinued since Sep 2022, please use code K707M-5 instead after customer confirmation)</t>
  </si>
  <si>
    <t>BUR DENTAL D.848.014.F.FG DIAMOND OD014 L24 MM FLAT END TAPER RED FRANK DENTAL 5's</t>
  </si>
  <si>
    <t>3566</t>
  </si>
  <si>
    <t>6581</t>
  </si>
  <si>
    <t>Transferpette S, Variabel 100-1000 ul , DE-M 20, CE-IVD</t>
  </si>
  <si>
    <t>GUIDE TRACHEAL TUBE 100/125/005 PORTEX OD5 FR X L500 MM BOUGIE PAEDIATRIC DISPOSABLE</t>
  </si>
  <si>
    <t>6541</t>
  </si>
  <si>
    <t>GS-4008-10</t>
  </si>
  <si>
    <t>6561</t>
  </si>
  <si>
    <t>14054</t>
  </si>
  <si>
    <t>SWAB CULTURE PROTECT WITHOUT MEDIA WOODEN STICK 100'S</t>
  </si>
  <si>
    <t>EIS2S10R</t>
  </si>
  <si>
    <t>6521</t>
  </si>
  <si>
    <t>6531</t>
  </si>
  <si>
    <t>Obj. N Plan 20x/0.40</t>
  </si>
  <si>
    <t>10ul XXL Filter tips. Racked, Dnase/Rnase Free, Non- Pyrogenic 96/rack, 10 racks/ box, 50 racks/ case. Sterile. Manufacturer Labmore, China_x000D__x000D_
_x000D__x000D_
XXL Filter Tip (10 um) WFT10012. Manufacturer Labmore, China_x000D__x000D_
</t>
  </si>
  <si>
    <t>COT SPLINT  OC  SMALL   #2100  MFG: FLAMINGO ORTHOPAEDIC  REHABILITAION/MPT</t>
  </si>
  <si>
    <t>0007702</t>
  </si>
  <si>
    <t>Centrifuge Test Chamber Tool, 29277046</t>
  </si>
  <si>
    <t>SHEATH INTRODUCER PIVR6070 OD6 FR RADIAL</t>
  </si>
  <si>
    <t>TLHS.24ST.018</t>
  </si>
  <si>
    <t>2546</t>
  </si>
  <si>
    <t>5591</t>
  </si>
  <si>
    <t>5581</t>
  </si>
  <si>
    <t>Medical ultrasound or doppler or echo gels</t>
  </si>
  <si>
    <t>28146N</t>
  </si>
  <si>
    <t>5531</t>
  </si>
  <si>
    <t>0007604</t>
  </si>
  <si>
    <t>23518</t>
  </si>
  <si>
    <t>SCREW BONE 414.900 TITANIUM OD4.5 MM X L100 MM CORTEX SELF TAPPING NON STERILE FOR LARGE FRAGMNET SET</t>
  </si>
  <si>
    <t>32878</t>
  </si>
  <si>
    <t>01.12.124</t>
  </si>
  <si>
    <t>0007601</t>
  </si>
  <si>
    <t>0007603</t>
  </si>
  <si>
    <t>12-262</t>
  </si>
  <si>
    <t>32695</t>
  </si>
  <si>
    <t>B1018-18</t>
  </si>
  <si>
    <t>CGM ASSY</t>
  </si>
  <si>
    <t>121-270</t>
  </si>
  <si>
    <t>LENS INTRAOCULAR PHYSIOL +20.0 ISOPURE EDOF DIOPTER OD6.0 MM X L11 MM PRELOADED HYDROPHOBIC GLISTENING FREE WITH SINGLE USE INJECTOR..</t>
  </si>
  <si>
    <t>C118415508</t>
  </si>
  <si>
    <t>REAGENT MICROBIOLOGY 29525 PREVI COLOR GRAM NOZZLE CLEANING SOLUTION 2.5 LTR</t>
  </si>
  <si>
    <t>4581</t>
  </si>
  <si>
    <t>4591</t>
  </si>
  <si>
    <t>4571</t>
  </si>
  <si>
    <t>FB1-100</t>
  </si>
  <si>
    <t>4551</t>
  </si>
  <si>
    <t>BUR DENTAL HRC-C-254E-314-012 CARBIDE HORICO</t>
  </si>
  <si>
    <t>4531</t>
  </si>
  <si>
    <t>4511</t>
  </si>
  <si>
    <t>NOVA</t>
  </si>
  <si>
    <t>REAGENT IMMUNOLOGY HM-CPT-24B CDG Q-STRIP C-PEPTIDE 24T</t>
  </si>
  <si>
    <t>Tube Assy PBV_x000D__x000D_
TFA PBV come w/o fitd  _x000D__x000D_
</t>
  </si>
  <si>
    <t>11362</t>
  </si>
  <si>
    <t>TNLS.40ST.024</t>
  </si>
  <si>
    <t>TNLS.40ST.026</t>
  </si>
  <si>
    <t>472137</t>
  </si>
  <si>
    <t>MEDIA CULTURE 110322 CHROMAGAR EXTENDED SPECTRUM ? LACTAMASE 10's</t>
  </si>
  <si>
    <t>CATHETER GUIDING 26402204 PRIMUM OD6 FR JUDKINS LEFT 4</t>
  </si>
  <si>
    <t>26384</t>
  </si>
  <si>
    <t xml:space="preserve">1µl Inoculating Loopsblue color,pack </t>
  </si>
  <si>
    <t>8104</t>
  </si>
  <si>
    <t>SCREW SPINAL TC204.65.45 MIS TITANIUM OBERON 6.5MM X 45MM</t>
  </si>
  <si>
    <t>CATHETER ANGIOPLASTY NSA20013 NSE ALPHA OD2.0 MM X L13 MM SCORING BALLOON PROXIMAL SHAFT</t>
  </si>
  <si>
    <t>DRESSING NU-GEL MNG415 HYDROGEL 15G STERILE   10's</t>
  </si>
  <si>
    <t>14788</t>
  </si>
  <si>
    <t>14789</t>
  </si>
  <si>
    <t>7596</t>
  </si>
  <si>
    <t>7586</t>
  </si>
  <si>
    <t>14780</t>
  </si>
  <si>
    <t>14781</t>
  </si>
  <si>
    <t>7576</t>
  </si>
  <si>
    <t>AU480  Analyzer with ISE &amp; ALL Accessories, REF B96693. Included in 4 boxes</t>
  </si>
  <si>
    <t>7536</t>
  </si>
  <si>
    <t>7526</t>
  </si>
  <si>
    <t>0007056</t>
  </si>
  <si>
    <t>10475530/DF143</t>
  </si>
  <si>
    <t>MEDIA CULTURE 110323 CHROMAGAR SALMONELLA 10's</t>
  </si>
  <si>
    <t>Female Swab Specimen Collection KitTM</t>
  </si>
  <si>
    <t>14089</t>
  </si>
  <si>
    <t>PCB S LEVEL S19BRLSIA</t>
  </si>
  <si>
    <t>17038</t>
  </si>
  <si>
    <t>6586</t>
  </si>
  <si>
    <t>6596</t>
  </si>
  <si>
    <t>100/810/075</t>
  </si>
  <si>
    <t>14087</t>
  </si>
  <si>
    <t>2IN0005370</t>
  </si>
  <si>
    <t>6566</t>
  </si>
  <si>
    <t>6576</t>
  </si>
  <si>
    <t>6506</t>
  </si>
  <si>
    <t>6516</t>
  </si>
  <si>
    <t>6526</t>
  </si>
  <si>
    <t>6536</t>
  </si>
  <si>
    <t>04.647.836</t>
  </si>
  <si>
    <t>ELECTRODE ELECTROSURGICAL PNG 2.3190 BALL TIP 90 MM DISPOSABLE..</t>
  </si>
  <si>
    <t>Mic-key LOW PROFILE Gastrostomy feeding Tube 18fr 2.0cm</t>
  </si>
  <si>
    <t>RHYTHMLINK INTERNATIONAL</t>
  </si>
  <si>
    <t>MR-105-004307-00</t>
  </si>
  <si>
    <t>70408-002</t>
  </si>
  <si>
    <t>I Chem Thermal Paper</t>
  </si>
  <si>
    <t>TEST RAPID 1090004 AMNIOQUICK DUO PLUS PREMATURE FETAL MEMBRANE RUPTURE IGFBP-1 INSULIN LIKE GROWTH FACTOR BINDING PROTEIN 10's</t>
  </si>
  <si>
    <t>iFlash-HSV-2 IgM 2×50T/kit</t>
  </si>
  <si>
    <t>SCREW SPINAL 18046540 OD6.5 MM X L40 MM POLYAXIAL</t>
  </si>
  <si>
    <t>SCREW BONE 04.005.420 TITANIUM OD4 MM X L30 MM LOCKING T25 STARDRIVE RECESS NON STERILE</t>
  </si>
  <si>
    <t>14586</t>
  </si>
  <si>
    <t>14587</t>
  </si>
  <si>
    <t>5596</t>
  </si>
  <si>
    <t>5586</t>
  </si>
  <si>
    <t>5576</t>
  </si>
  <si>
    <t>CHISLON INTERNATIONAL MEDICAL EQUIPMENT SUPPLIES EST</t>
  </si>
  <si>
    <t xml:space="preserve">Anti-JK b , Blood Grouping reagent </t>
  </si>
  <si>
    <t>5546</t>
  </si>
  <si>
    <t>5526</t>
  </si>
  <si>
    <t>5506</t>
  </si>
  <si>
    <t>SCREW BONE 77-8640 OD6.5 MM X L40 MM SELF TAPPING CANNULATED</t>
  </si>
  <si>
    <t>FORCEPS BIOPSY EA-S24WA23 OD2.4 MM X L230 CM WITH SPIKE ALLIGATOR CUP COATED DISPOSABLE STERILE</t>
  </si>
  <si>
    <t>(5.5MM) Cuffed ET Tube R</t>
  </si>
  <si>
    <t>33418</t>
  </si>
  <si>
    <t>Business International Group LLC- Oman</t>
  </si>
  <si>
    <t>32172</t>
  </si>
  <si>
    <t>32173</t>
  </si>
  <si>
    <t>32174</t>
  </si>
  <si>
    <t>TUFN.211R.400</t>
  </si>
  <si>
    <t>ELECTRODE NEEDLE ELECTROSURGICAL 42-0048 SUBDERMAL GREEN/BLUE STERILE DISPOSABLE</t>
  </si>
  <si>
    <t>RSO2B1F</t>
  </si>
  <si>
    <t>10DEN20D</t>
  </si>
  <si>
    <t>ELECTRODE ELECTROSURGICAL TA8B VARI-TIP MICRODISECTION NEEDLE 2'S</t>
  </si>
  <si>
    <t>TROCAR ENDOSCOPIC B5STF VERSAPORT BLADED L5 MM STANDARD WITH FIXATION CANNULA</t>
  </si>
  <si>
    <t>4566</t>
  </si>
  <si>
    <t>BOWA</t>
  </si>
  <si>
    <t>4556</t>
  </si>
  <si>
    <t>4526</t>
  </si>
  <si>
    <t>4536</t>
  </si>
  <si>
    <t>4516</t>
  </si>
  <si>
    <t>NAIL INTRAMEDULLARY TUFN.209R.380 TITANIUM UFN II OD9.0 MM X L380 MM FEMORAL CANNULATED RIGHT</t>
  </si>
  <si>
    <t>BUR DENTAL 14886 CARBIDE ORAL SURGERY SIZE 701 HP TAPER FLAT END CROSS CUT 10's</t>
  </si>
  <si>
    <t>0007550</t>
  </si>
  <si>
    <t xml:space="preserve"> C.1SXM.016.RA</t>
  </si>
  <si>
    <t>ELECTRODE BLADE ELECTROSURGICAL 89503009 L20 MM WITH SHAFT BLACK 5's</t>
  </si>
  <si>
    <t>REGISTER HARDBOUND LABORATORY A3 120GSM</t>
  </si>
  <si>
    <t>Iris System Cleanser Pack-4</t>
  </si>
  <si>
    <t>Urine Calibrator</t>
  </si>
  <si>
    <t>4541</t>
  </si>
  <si>
    <t>31728</t>
  </si>
  <si>
    <t>26414</t>
  </si>
  <si>
    <t>2110654</t>
  </si>
  <si>
    <t>Immucor - Spare Parts</t>
  </si>
  <si>
    <t>YZA - HORIZONTAL HOME SENSOR PCB ASSY_x000D__x000D_
(replaced code 101-7005)</t>
  </si>
  <si>
    <t>SCREW BONE SK 3526-16-2 TITANIUM LOQTEQ CORTICAL 3.5, SMALL HEAD, T15 SELF TAPPING L16</t>
  </si>
  <si>
    <t>30609</t>
  </si>
  <si>
    <t>01.12.122</t>
  </si>
  <si>
    <t>Nasal oxygen cannula Twin bore  SIZE: Pediatrics, 100/Box OXY Set GS-2016 C  (NMC Code : 3PJ0039)</t>
  </si>
  <si>
    <t>Anti-C3 Monospecific Coombs Sera, 1x2 ml</t>
  </si>
  <si>
    <t>STOCKING COMPRESSION BROMED L2 IN BANDAGE COTTON</t>
  </si>
  <si>
    <t>STENT URETERAL DJ4024CEBMLS OD4.0 FR X L24 CM DOUBLE J TIP BOTH SIDE MULTILOOP SUTURE ONE SIDE OPEN ASTER MEDISPRO</t>
  </si>
  <si>
    <t>REAGENT CHEMISTRY 12018057 IRON AGAPPE 2 X 20ML</t>
  </si>
  <si>
    <t>32376</t>
  </si>
  <si>
    <t>32377</t>
  </si>
  <si>
    <t>iFlash-DGP IgG, 2 x 50 T/Kit</t>
  </si>
  <si>
    <t>Chlamydia pn. IgM Control. Positive 2×2mL，Negative 2×2mL</t>
  </si>
  <si>
    <t>3MAXC</t>
  </si>
  <si>
    <t>Plan 10X/0.22 NA, 7.8mm W.D.</t>
  </si>
  <si>
    <t>IMC Modulator-Set for S40 Condenser_x000D__x000D_
_x000D__x000D_
Used with Leica DMI3000 B</t>
  </si>
  <si>
    <t>11364</t>
  </si>
  <si>
    <t>TPFBN.S310.R20</t>
  </si>
  <si>
    <t>AR17692</t>
  </si>
  <si>
    <t>SIEMENS HEALTHCARE DIAGNOSTICS PRODUCTS</t>
  </si>
  <si>
    <t>32071</t>
  </si>
  <si>
    <t>ErgoStage with Ceramic Plate for DM1000</t>
  </si>
  <si>
    <t xml:space="preserve">71917-001 </t>
  </si>
  <si>
    <t>PRD-03568 KIT include: ASY-08088    KIT . BOX 1 . REFRIG AHSV, 100T  IVD   Qty 1,  ASY-08089  KIT, BOX 2, ROOM TEMP. AHSV, 100T  Qty 1, ASY-08090 KIT, CONTROLS, AHSV, 100T, IVD   Qty 1</t>
  </si>
  <si>
    <t>9238611</t>
  </si>
  <si>
    <t>Batch</t>
  </si>
  <si>
    <t>8164</t>
  </si>
  <si>
    <t>TRAUMACARE</t>
  </si>
  <si>
    <t>ATG120124</t>
  </si>
  <si>
    <t>BRADY INC</t>
  </si>
  <si>
    <t>7176</t>
  </si>
  <si>
    <t>SCREW COMPRESSION LARGE TPFBN.LS1G.100 FOR PROXIMAL FEMORAL BIONIC NAIL OD 10.5 X 100 MM TITANIUM</t>
  </si>
  <si>
    <t>32578</t>
  </si>
  <si>
    <t>ISP SURGICAL</t>
  </si>
  <si>
    <t>[INACTIVE]CATHETER MICRO 105-5095-000 APOLLO ONYX DELIVERY TIP LENGTH 1.5CM</t>
  </si>
  <si>
    <t>32575</t>
  </si>
  <si>
    <t>DRESSING WOUND ST82 STERIZONE W/ SILVER 2.5CMX4CM (25'S)  MFR: DYNAMIC TECHO MEDICAL PVT. LIMITED -INDIA</t>
  </si>
  <si>
    <t>32577</t>
  </si>
  <si>
    <t>32571</t>
  </si>
  <si>
    <t>32572</t>
  </si>
  <si>
    <t>DRESSING FOAM 287410 MEPILEX AG L20 CM X W20 CM ANTIMICROBIAL</t>
  </si>
  <si>
    <t>REAGENT IMMUNOLOGY ORG 912MX ALEGRIA ANTI-PARVOVIRUS B19 IGM 24T</t>
  </si>
  <si>
    <t>9432</t>
  </si>
  <si>
    <t>Lap mayo trays or mayo stands for surgical use or accessories</t>
  </si>
  <si>
    <t>32120</t>
  </si>
  <si>
    <t>32121</t>
  </si>
  <si>
    <t>32122</t>
  </si>
  <si>
    <t>32123</t>
  </si>
  <si>
    <t>32124</t>
  </si>
  <si>
    <t>21582</t>
  </si>
  <si>
    <t>32279</t>
  </si>
  <si>
    <t>32278</t>
  </si>
  <si>
    <t>MESH SURGICAL FBIOP13DSR 3D BIOMESH WEIGHT 100 (+/- 15) G/M2 FBIO SMALL RIGHT 10.5 X 14 EACH</t>
  </si>
  <si>
    <t xml:space="preserve"> MC10906</t>
  </si>
  <si>
    <t>FS071135-SJ45-IN18-K-S</t>
  </si>
  <si>
    <t>32273</t>
  </si>
  <si>
    <t>32272</t>
  </si>
  <si>
    <t>Vascular and compression therapy equipment and supplies</t>
  </si>
  <si>
    <t>32277</t>
  </si>
  <si>
    <t>32274</t>
  </si>
  <si>
    <t>68800</t>
  </si>
  <si>
    <t>8422</t>
  </si>
  <si>
    <t>8432</t>
  </si>
  <si>
    <t>8402</t>
  </si>
  <si>
    <t>8412</t>
  </si>
  <si>
    <t>8462</t>
  </si>
  <si>
    <t>8472</t>
  </si>
  <si>
    <t>33089</t>
  </si>
  <si>
    <t>8452</t>
  </si>
  <si>
    <t>APB-2-8-HX-ES</t>
  </si>
  <si>
    <t>Castor oil</t>
  </si>
  <si>
    <t>16359</t>
  </si>
  <si>
    <t xml:space="preserve"> MC10110</t>
  </si>
  <si>
    <t>BLADE SAW 03.000.320S L13 MM X H6.4/2.9 MM X THK0.6 MM TRAPEZOID FOR RECIPROCATING SAW STERILE</t>
  </si>
  <si>
    <t>LINER ACETABULAR 01.32.2835HCAT HOODED PE HC OD28/A EACH</t>
  </si>
  <si>
    <t>32774</t>
  </si>
  <si>
    <t>32775</t>
  </si>
  <si>
    <t xml:space="preserve"> MC10170</t>
  </si>
  <si>
    <t xml:space="preserve"> MC10160</t>
  </si>
  <si>
    <t>2IN0005361</t>
  </si>
  <si>
    <t>BRACE KNEE D 10 TYNOR ROM</t>
  </si>
  <si>
    <t>Audit Micro CV D-Dimer Linearity Set , (5x1 ml)</t>
  </si>
  <si>
    <t>32329</t>
  </si>
  <si>
    <t>8174</t>
  </si>
  <si>
    <t>SIGMA INTERNATIONAL</t>
  </si>
  <si>
    <t>AURUM HEALTHCARE</t>
  </si>
  <si>
    <t>32325</t>
  </si>
  <si>
    <t>7166</t>
  </si>
  <si>
    <t>KIT MICROBIOLOGY TEST RST201 MASTASTREP ENZYME EXTRACTION LATEX AGGLUTINATION 50T</t>
  </si>
  <si>
    <t>APC BACK-UPS, 1500VA, 230V AC 50/60HZ, RS Series- AE</t>
  </si>
  <si>
    <t>23520</t>
  </si>
  <si>
    <t>12529</t>
  </si>
  <si>
    <t>4521</t>
  </si>
  <si>
    <t>32029</t>
  </si>
  <si>
    <t>32028</t>
  </si>
  <si>
    <t>K726M-5</t>
  </si>
  <si>
    <t>AG012</t>
  </si>
  <si>
    <t>100/810/090</t>
  </si>
  <si>
    <t>CATHETER FOLEY GREATCARE RUBBER 12FR 2 WAY</t>
  </si>
  <si>
    <t>DRAPE INCISE GYN305195CD CESAREAN L122 IN X W77 IN WITH FLUID COLLECTION BAG</t>
  </si>
  <si>
    <t>32025</t>
  </si>
  <si>
    <t>32024</t>
  </si>
  <si>
    <t>32027</t>
  </si>
  <si>
    <t>32026</t>
  </si>
  <si>
    <t xml:space="preserve"> MC10911</t>
  </si>
  <si>
    <t xml:space="preserve"> MC10921</t>
  </si>
  <si>
    <t>LAS Dealer Dongle</t>
  </si>
  <si>
    <t>A4500</t>
  </si>
  <si>
    <t>11507801</t>
  </si>
  <si>
    <t>SDS12</t>
  </si>
  <si>
    <t>KIT IMMUNOLOGY TEST LABORATORY PROFICIENCY 771 RUBELLA</t>
  </si>
  <si>
    <t>SDS10</t>
  </si>
  <si>
    <t>9226</t>
  </si>
  <si>
    <t>SDS16</t>
  </si>
  <si>
    <t>23950</t>
  </si>
  <si>
    <t>SDS14</t>
  </si>
  <si>
    <t>32524</t>
  </si>
  <si>
    <t>MOL1011</t>
  </si>
  <si>
    <t>32520</t>
  </si>
  <si>
    <t>DRESSING FOAM 33435 BIATAIN SILICONE 3D FIT TECHNOLOGY 10 CM X 10 CM ADVANCED 5LAYERED POLYURETHANE 10's</t>
  </si>
  <si>
    <t>32523</t>
  </si>
  <si>
    <t>32679</t>
  </si>
  <si>
    <t>32678</t>
  </si>
  <si>
    <t>9439</t>
  </si>
  <si>
    <t>9429</t>
  </si>
  <si>
    <t>DRESSING FOAM 282050 MEPILEX BORDER  SACRUM L16 CM X W20 CM</t>
  </si>
  <si>
    <t>32674</t>
  </si>
  <si>
    <t>Low Power Microscope(Stereo Microscope)</t>
  </si>
  <si>
    <t>35558</t>
  </si>
  <si>
    <t>FORCEPS SURGICAL BD222R ADSON SERRATED NON-TOOTHED 120MM EACH</t>
  </si>
  <si>
    <t>9449</t>
  </si>
  <si>
    <t>Power cord</t>
  </si>
  <si>
    <t>23850</t>
  </si>
  <si>
    <t>23851</t>
  </si>
  <si>
    <t>23852</t>
  </si>
  <si>
    <t>23853</t>
  </si>
  <si>
    <t>23855</t>
  </si>
  <si>
    <t>MD2025 DIAFRAGM</t>
  </si>
  <si>
    <t>32226</t>
  </si>
  <si>
    <t>IMPLANT BREAST RSC-350+ MOTIVA MATRIX 350 ML SILK SURFACE PLUS CORSE</t>
  </si>
  <si>
    <t>Xiamen Sciendox Biological Technology Co., Ltd</t>
  </si>
  <si>
    <t>8429</t>
  </si>
  <si>
    <t>8439</t>
  </si>
  <si>
    <t>TUBE,ET, UNCUFFED WITH HOLDER,SIZE-2,10/BOX # 100/611/020,MFR***PORTEX,MEXICO</t>
  </si>
  <si>
    <t>8419</t>
  </si>
  <si>
    <t>REAGENT CHEMISTRY 04522320190 COBAS ISE INTERNAL GEN 2 STANDARD</t>
  </si>
  <si>
    <t>8479</t>
  </si>
  <si>
    <t>8449</t>
  </si>
  <si>
    <t>8459</t>
  </si>
  <si>
    <t>Vacuum blood collection tubes or containers</t>
  </si>
  <si>
    <t>MF-111</t>
  </si>
  <si>
    <t>8499</t>
  </si>
  <si>
    <t>MNC40008</t>
  </si>
  <si>
    <t>CROWN DENTAL E-UL-2 STAINLESS STEEL EUL2 UPPER LEFT MANDIBULAR CUSPID SECOND PRIMARY MOLAR REPLACEMENT PREFABRICATED 2's</t>
  </si>
  <si>
    <t>K707M-5</t>
  </si>
  <si>
    <t>31727</t>
  </si>
  <si>
    <t>B1015-18</t>
  </si>
  <si>
    <t xml:space="preserve"> MC10135</t>
  </si>
  <si>
    <t xml:space="preserve"> MC10125</t>
  </si>
  <si>
    <t xml:space="preserve"> MC10155</t>
  </si>
  <si>
    <t>Anti-Lu(b)</t>
  </si>
  <si>
    <t>Anti-Lu(a)</t>
  </si>
  <si>
    <t xml:space="preserve"> MC10165</t>
  </si>
  <si>
    <t>3462</t>
  </si>
  <si>
    <t>2IN0005732</t>
  </si>
  <si>
    <t>CHEMICAL LABORATORY CHEMSODHYD500 SODIUM HYDROXIDE PELLETS 500GM</t>
  </si>
  <si>
    <t>Anti-Fy</t>
  </si>
  <si>
    <t>Office experts trading LLC</t>
  </si>
  <si>
    <t>P01481</t>
  </si>
  <si>
    <t>Wash Buffer（10X） 1L/bottle 4bottle/box. UOM is Box</t>
  </si>
  <si>
    <t>2482</t>
  </si>
  <si>
    <t>TCRT.24ST.018</t>
  </si>
  <si>
    <t>WATE WELL OVERFLOW DETECTOR</t>
  </si>
  <si>
    <t>2402</t>
  </si>
  <si>
    <t>REAGENT COAGULATION 210-10-050-00 LABITEC CACL2 CALCIUM CHLORIDE 10 X 4ML</t>
  </si>
  <si>
    <t>2422</t>
  </si>
  <si>
    <t>COIL FIBERED M001363610 INTERLOCK-35 2D SIZE 10MM X 40 CM</t>
  </si>
  <si>
    <t>2452</t>
  </si>
  <si>
    <t>2462</t>
  </si>
  <si>
    <t>2472</t>
  </si>
  <si>
    <t>SCREW BONE 480.850 DHS DCS TITANIUM ALLOY OD12.5 MM X L85 MM</t>
  </si>
  <si>
    <t>PENICILLIN 10, # 9037 (PACK OF 5X50 DISCS)***MFR: LIOFILCHEM. ITALY</t>
  </si>
  <si>
    <t>35210</t>
  </si>
  <si>
    <t>Portex Tracheostomy tube Size 7.5</t>
  </si>
  <si>
    <t>KIT MICROBIOLOGY TEST 547 GENOME DETECTION UROGENITAL PANEL</t>
  </si>
  <si>
    <t>CONTROL CHEMISTRY 763 RHEUMATOID FACTOR MLE</t>
  </si>
  <si>
    <t>NETWORK</t>
  </si>
  <si>
    <t xml:space="preserve">TOOL, STM RCA BELT TENSION SETTING (BLUE INSERT) </t>
  </si>
  <si>
    <t>24373</t>
  </si>
  <si>
    <t>DISINFECTANT SURFACE 2381036 ANIOSYME XL3 5LTR CAN WITH DOSING PUMP</t>
  </si>
  <si>
    <t>ALLURE COSMODERMA PERUMES  AND COSMETICS TRADING</t>
  </si>
  <si>
    <t>VALVE AORTIC SIZE:19MM ED-3300TFX19MM  MFR: EDWARDS LIFESCIENCES-USA</t>
  </si>
  <si>
    <t>Spinal decompression device</t>
  </si>
  <si>
    <t>Leica DM4000 B/M LED stand_x000D__x000D_
_x000D__x000D_
New Leica DM4000 B/M LED base stand with constant-color LED_x000D__x000D_
transmitted light illumination_x000D__x000D_
consisting of stand base incl. transmitted light axis with motorized_x000D__x000D_
aperture and field diaphragms, motorized shutter, constant color_x000D__x000D_
temperature with LED, with 7 keys for automatic Illumination_x000D__x000D_
Management (controlling aperture, field diaphragms and light intensity),_x000D__x000D_
with 6 programmable functions keys for automatic Contrast_x000D__x000D_
Management, with LCD-Display for displaying al</t>
  </si>
  <si>
    <t>Deactivation Buffer Bottle Straw W/fittings (set of 2)</t>
  </si>
  <si>
    <t>Vehicle IVECO Italy Van 2x4 Twin Rear Wheels 3-seater with Lab Cabin. Mobile Laboratory on IVECO Daily High Roof Van</t>
  </si>
  <si>
    <t>R0011C</t>
  </si>
  <si>
    <t>CATHETER FOLEY  SILICON 2 WAY 14FR REF# AA6114 COLOPLAST</t>
  </si>
  <si>
    <t>Dust cover for FS C,red dust cover with white Leica Logo</t>
  </si>
  <si>
    <t>TCSS.65FT.070</t>
  </si>
  <si>
    <t>AG-HST</t>
  </si>
  <si>
    <t>C6380</t>
  </si>
  <si>
    <t>32629</t>
  </si>
  <si>
    <t>31960</t>
  </si>
  <si>
    <t>31961</t>
  </si>
  <si>
    <t>31962</t>
  </si>
  <si>
    <t>31963</t>
  </si>
  <si>
    <t>31964</t>
  </si>
  <si>
    <t>32623</t>
  </si>
  <si>
    <t>31966</t>
  </si>
  <si>
    <t>31967</t>
  </si>
  <si>
    <t>32620</t>
  </si>
  <si>
    <t>31969</t>
  </si>
  <si>
    <t>ELECTRODE NEEDLE ELECTROSURGICAL 42-0057 SUBDERMAL GROUNDING STERILE DISPOSABLE</t>
  </si>
  <si>
    <t>DM 750</t>
  </si>
  <si>
    <t>D293</t>
  </si>
  <si>
    <t>CQ12074</t>
  </si>
  <si>
    <t>LTPPSD2-B</t>
  </si>
  <si>
    <t>7442</t>
  </si>
  <si>
    <t>7472</t>
  </si>
  <si>
    <t>Diagnostic or interventional vascular catheter introducers or sets</t>
  </si>
  <si>
    <t>9216</t>
  </si>
  <si>
    <t>2IN0004881</t>
  </si>
  <si>
    <t>CellPro™ 15ml Centrifuge Tube, Polypropylene, Conical bottom w/ plug seal Teal Cap, Sterile Racked (recyclable) Pack, 500 Case_x000D__x000D_
Brand: Alkali Scientific Inc.</t>
  </si>
  <si>
    <t>ROD SPINAL AB0755-00140 MIS CURVED OD5.5 X 140 MM EACH</t>
  </si>
  <si>
    <t>MNC40013</t>
  </si>
  <si>
    <t>16496</t>
  </si>
  <si>
    <t>R0213C</t>
  </si>
  <si>
    <t>Sealing caps for endoscopes</t>
  </si>
  <si>
    <t>System INTEGRATION</t>
  </si>
  <si>
    <t>AUTOFOCUS MOTOR OR "MICRO NUDGER"</t>
  </si>
  <si>
    <t>3459</t>
  </si>
  <si>
    <t>6482</t>
  </si>
  <si>
    <t xml:space="preserve"> PHA04660 </t>
  </si>
  <si>
    <t>6442</t>
  </si>
  <si>
    <t>6452</t>
  </si>
  <si>
    <t>6462</t>
  </si>
  <si>
    <t>SCREW BONE TLHS.35ST.018 TITANIUM OD3.5 MM X L18 MM TORX SELF-TAPPING</t>
  </si>
  <si>
    <t>6402</t>
  </si>
  <si>
    <t>6412</t>
  </si>
  <si>
    <t>6432</t>
  </si>
  <si>
    <t>COMPONENT FEMORAL 02.12.0025R GMK SPHERE CEMENTED 5+R</t>
  </si>
  <si>
    <t>34438</t>
  </si>
  <si>
    <t>84-3516</t>
  </si>
  <si>
    <t>84-3514</t>
  </si>
  <si>
    <t>Spare part Not clear</t>
  </si>
  <si>
    <t>10450043</t>
  </si>
  <si>
    <t>29281</t>
  </si>
  <si>
    <t>REAGENT COAGULATION 20301100 HEMOSIL FIBRINOGEN CLAUSS 10 X 2ML</t>
  </si>
  <si>
    <t>CAGE SPINAL 2012810 INNOVFIX TLIF SIZE 28 X 10 X 10 MM ARTFX</t>
  </si>
  <si>
    <t>2449</t>
  </si>
  <si>
    <t>iQ200- Elite Automated Urine Microscopy Based Analyzer</t>
  </si>
  <si>
    <t>23159</t>
  </si>
  <si>
    <t>23158</t>
  </si>
  <si>
    <t>11541543</t>
  </si>
  <si>
    <t>GUIDEWIRE ORTHOPEDIC TGW.09ST.120 STAINLESS STEEL OD0.9 MM X L120 MM WITH SINGLE TROCAR</t>
  </si>
  <si>
    <t>5452</t>
  </si>
  <si>
    <t>35674</t>
  </si>
  <si>
    <t>5422</t>
  </si>
  <si>
    <t>23150</t>
  </si>
  <si>
    <t>23153</t>
  </si>
  <si>
    <t>23152</t>
  </si>
  <si>
    <t>23155</t>
  </si>
  <si>
    <t>23154</t>
  </si>
  <si>
    <t>23157</t>
  </si>
  <si>
    <t>23156</t>
  </si>
  <si>
    <t>STOCKING COMPRESSION 401002 FITLEGS AES ANTI EMBOLISM BELOW KNEE LARGE</t>
  </si>
  <si>
    <t>LOCKMAILER™ MICROSCOPE SLIDE JAR, 100/Pk, 500/Cs. FNA JARS WITH CAP, 500/Cs</t>
  </si>
  <si>
    <t>0030089618</t>
  </si>
  <si>
    <t>E.T. TUBE PERFORMED 5.0 ( 100/136/050)</t>
  </si>
  <si>
    <t>35653</t>
  </si>
  <si>
    <t>1459</t>
  </si>
  <si>
    <t>23058</t>
  </si>
  <si>
    <t>11571016</t>
  </si>
  <si>
    <t>2IN0005831</t>
  </si>
  <si>
    <t>2IN0005821</t>
  </si>
  <si>
    <t>2IN0005811</t>
  </si>
  <si>
    <t>2IN0005801</t>
  </si>
  <si>
    <t>4432</t>
  </si>
  <si>
    <t>2IN0005841</t>
  </si>
  <si>
    <t>CHEMICAL LABORATORY POTASSIUM HYDROXIDE KOH 10% 100ML</t>
  </si>
  <si>
    <t>23057</t>
  </si>
  <si>
    <t>31930</t>
  </si>
  <si>
    <t>31932</t>
  </si>
  <si>
    <t>31933</t>
  </si>
  <si>
    <t>BIOGENEX Consumables</t>
  </si>
  <si>
    <t>STAPLER INTERNAL FCSME29 PANTHER CIRCULAR WITH TILT TOP DUAL SAFETY DISPOSABLE 29MM EACH</t>
  </si>
  <si>
    <t>CATHETER BALLOON SONOCATH HSG OD5 FR HYSTERO SALPINGOGRAPHY</t>
  </si>
  <si>
    <t>DUBAI MEDICAL EQUIPMENT LLC</t>
  </si>
  <si>
    <t>XYLENE MONITOR BADGE (ACS)</t>
  </si>
  <si>
    <t>11557801</t>
  </si>
  <si>
    <t>33310ON</t>
  </si>
  <si>
    <t>LINKAGE TRADING Co. LLC</t>
  </si>
  <si>
    <t>GS-3028 OD18</t>
  </si>
  <si>
    <t>84-3414</t>
  </si>
  <si>
    <t>7499</t>
  </si>
  <si>
    <t xml:space="preserve">EPPENDORF </t>
  </si>
  <si>
    <t>PIPETTE TRANSFERPETTE S DIGITAL ADJUSTABLE 20 - 200 uL FOR TIPS 2 -200 uL TIP</t>
  </si>
  <si>
    <t>7479</t>
  </si>
  <si>
    <t>7439</t>
  </si>
  <si>
    <t>Fitting, SS Nut, 10/pk, 30X pump &amp;/or bottle wt</t>
  </si>
  <si>
    <t>Obj. N PLAN EPI 50x/0.75 BD</t>
  </si>
  <si>
    <t>13199</t>
  </si>
  <si>
    <t xml:space="preserve">KCFW-5.0-18-38-45-RB-ANL0-HC </t>
  </si>
  <si>
    <t>TUBE NASOGASTRIC RYLES OD16 FR BROMED</t>
  </si>
  <si>
    <t>23252</t>
  </si>
  <si>
    <t>23253</t>
  </si>
  <si>
    <t>BIO ONE MEDICAL SUPPLIES</t>
  </si>
  <si>
    <t>23251</t>
  </si>
  <si>
    <t>23256</t>
  </si>
  <si>
    <t>23255</t>
  </si>
  <si>
    <t>K005-1KT</t>
  </si>
  <si>
    <t>ANGIOCATH 5FAR1</t>
  </si>
  <si>
    <t>STRIP DISINFECTANT TEST 4064343166089 VIRUTON PULVER J-QUANT BOX/100</t>
  </si>
  <si>
    <t>TEST PACK STERILIZATION 08102 WITH H2O2 INDICATOR PLASMA HELIX 100's</t>
  </si>
  <si>
    <t>6459</t>
  </si>
  <si>
    <t>SHEATH ENDOSCOPIC 27026CK OD20 FR CYSTOSCOPE URETHROSCOPE RED WITH CO OBTURATOR AND 2 LUER LOCK CONES</t>
  </si>
  <si>
    <t>iStat Paper</t>
  </si>
  <si>
    <t>6409</t>
  </si>
  <si>
    <t>REAGENT IMMUNOLOGY 04854098200 COBAS ELECSYS PAAP A 100T</t>
  </si>
  <si>
    <t>6429</t>
  </si>
  <si>
    <t>TVAL.15TA.013</t>
  </si>
  <si>
    <t>TVAL.15TA.012</t>
  </si>
  <si>
    <t>PERILYNX QCETTE</t>
  </si>
  <si>
    <t>INSERT TIBIAL ETRKMK36 EVOLUTION REVISION MODULAR KEEL MEDIUM</t>
  </si>
  <si>
    <t>23559</t>
  </si>
  <si>
    <t>7201-IP</t>
  </si>
  <si>
    <t>CLAMP SURGICAL BF433R BACKHAUS TOWEL 135 MM EACH</t>
  </si>
  <si>
    <t>SPATST6 Microspoon and Spatula Set_x000D__x000D_
Brand: Thomas Scientific</t>
  </si>
  <si>
    <t>23551</t>
  </si>
  <si>
    <t>23550</t>
  </si>
  <si>
    <t>23553</t>
  </si>
  <si>
    <t>Yellow Tip_x000D__x000D_
Tips for Eppendorf Pipette, 200ul Yellow</t>
  </si>
  <si>
    <t>ER339</t>
  </si>
  <si>
    <t>Dental laboratory models</t>
  </si>
  <si>
    <t>LABEL SET EASY CODER 105MM ETD-3 ( 4/PACK) REF# WD003515A  MFR: OLYMPUS -JAPAN-UK-GERMANY</t>
  </si>
  <si>
    <t>31831</t>
  </si>
  <si>
    <t>131050006</t>
  </si>
  <si>
    <t>31833</t>
  </si>
  <si>
    <t>31835</t>
  </si>
  <si>
    <t>31834</t>
  </si>
  <si>
    <t>31837</t>
  </si>
  <si>
    <t>ALERE</t>
  </si>
  <si>
    <t>31839</t>
  </si>
  <si>
    <t>31838</t>
  </si>
  <si>
    <t>BRONCHOSCOPY</t>
  </si>
  <si>
    <t>31168</t>
  </si>
  <si>
    <t>31169</t>
  </si>
  <si>
    <t>8767</t>
  </si>
  <si>
    <t>Intramedullary nail or rod</t>
  </si>
  <si>
    <t>MESH HERNIA 1964920 REPAIR OPTILENE POLYPROPYLENE L15 CM X W10 CM ELASTIC BLUE</t>
  </si>
  <si>
    <t>Shiley Tracheostomy Tube 4.5PDC</t>
  </si>
  <si>
    <t>23451</t>
  </si>
  <si>
    <t>31164</t>
  </si>
  <si>
    <t>31166</t>
  </si>
  <si>
    <t>31167</t>
  </si>
  <si>
    <t>General Consumables.Aspirator.Miscellaneous</t>
  </si>
  <si>
    <t>0030089693</t>
  </si>
  <si>
    <t>BUR DENTAL SF319 DIAMOND POINT FG REGULAR 10's</t>
  </si>
  <si>
    <t>XF-DMDF1</t>
  </si>
  <si>
    <t>4469</t>
  </si>
  <si>
    <t>4479</t>
  </si>
  <si>
    <t>HM062-2X05</t>
  </si>
  <si>
    <t>4459</t>
  </si>
  <si>
    <t>4429</t>
  </si>
  <si>
    <t>SCREW BONE 404.850 TITANIUM 2.5 MM OD3.5 MM X L50 MM CORTEX SELF TAPPING HEXAGONAL SOCKET NON STERILE FOR SMALL FRAGMENT SET</t>
  </si>
  <si>
    <t>707135V</t>
  </si>
  <si>
    <t>Techne</t>
  </si>
  <si>
    <t>BC - AU Chemistry - Equipments</t>
  </si>
  <si>
    <t>CATHETER GUIDING 672-034-00 ADROIT STAINLESS STEEL PTFE OD6 FR X L100 CM AMPLATZ LEFT 0.75</t>
  </si>
  <si>
    <t>2ST0005189</t>
  </si>
  <si>
    <t>23759</t>
  </si>
  <si>
    <t>23758</t>
  </si>
  <si>
    <t>23756</t>
  </si>
  <si>
    <t>31980</t>
  </si>
  <si>
    <t>31981</t>
  </si>
  <si>
    <t>23753</t>
  </si>
  <si>
    <t>23752</t>
  </si>
  <si>
    <t>23751</t>
  </si>
  <si>
    <t>31985</t>
  </si>
  <si>
    <t>31986</t>
  </si>
  <si>
    <t xml:space="preserve">SHUNT CARDIOVASCULAR 2013-10 PRUITT F3TM CAROTID 8F L31 CM OUTLYING WITH T-PORT </t>
  </si>
  <si>
    <t>KIT MICROBIOLOGY COVID-19 SARS-COV-2 NUCLIEC ACID REAGENT REATION TUBE 100T</t>
  </si>
  <si>
    <t>T4, 2 x 50 T/Kit</t>
  </si>
  <si>
    <t>11888842</t>
  </si>
  <si>
    <t>QUICK CONN, ELBOW INSERT WHITE DELRIN</t>
  </si>
  <si>
    <t>PDC-S211513R</t>
  </si>
  <si>
    <t>23658</t>
  </si>
  <si>
    <t>23657</t>
  </si>
  <si>
    <t>31362</t>
  </si>
  <si>
    <t>31363</t>
  </si>
  <si>
    <t>Planner</t>
  </si>
  <si>
    <t>HENRY SCHEIN</t>
  </si>
  <si>
    <t>KOMAC</t>
  </si>
  <si>
    <t>23651</t>
  </si>
  <si>
    <t>11506308</t>
  </si>
  <si>
    <t>CANNULA INTRAVENOUS GS-3028 OD18 GA WITH WING LUER LOCK AND INJECTION PORT 100's</t>
  </si>
  <si>
    <t>707155V</t>
  </si>
  <si>
    <t>COIL EMBOLIZATION MWCE-35-7-8-NESTER 0.035 IN OD8 MM X L7 CM PLATINUM MICROCOILS</t>
  </si>
  <si>
    <t xml:space="preserve">S1B.35160 </t>
  </si>
  <si>
    <t>MFP141</t>
  </si>
  <si>
    <t>TUD® K2EDTA Tube, 10mI, 16x100mm</t>
  </si>
  <si>
    <t>SCHNORR-SICHERUNR</t>
  </si>
  <si>
    <t>01-03-0056</t>
  </si>
  <si>
    <t>31061</t>
  </si>
  <si>
    <t>31060</t>
  </si>
  <si>
    <t>31063</t>
  </si>
  <si>
    <t>31062</t>
  </si>
  <si>
    <t>31065</t>
  </si>
  <si>
    <t>31064</t>
  </si>
  <si>
    <t>ELECTRODE SURFACE 62.100.01 20MM X 60CM DISPOSABLE 3's</t>
  </si>
  <si>
    <t>31066</t>
  </si>
  <si>
    <t>Modern Pharmaceutical CO. mpc</t>
  </si>
  <si>
    <t>PRD-03004</t>
  </si>
  <si>
    <t>LABEL DRUG IDENTIFICATION ARL-9108 LIDOCAINE 2% 20MG/ML GREY 500's</t>
  </si>
  <si>
    <t>SPARE, HEAD SEAL MOTOR ASSEMBLY, T2 (ROHS)</t>
  </si>
  <si>
    <t>2S00000804</t>
  </si>
  <si>
    <t>ESC14075</t>
  </si>
  <si>
    <t>Ultra L-1x10 ltr container</t>
  </si>
  <si>
    <t>18160</t>
  </si>
  <si>
    <t>31568</t>
  </si>
  <si>
    <t>22971</t>
  </si>
  <si>
    <t>22970</t>
  </si>
  <si>
    <t>800-7157</t>
  </si>
  <si>
    <t>S196730</t>
  </si>
  <si>
    <t>31566</t>
  </si>
  <si>
    <t>31560</t>
  </si>
  <si>
    <t>31561</t>
  </si>
  <si>
    <t>31562</t>
  </si>
  <si>
    <t>31563</t>
  </si>
  <si>
    <t>Condom Catheter 25mm (100/Box)</t>
  </si>
  <si>
    <t>Linearity FLQ HbA1c for Abbott Systems, 5 x 0.65mL, (-15 Degree C)_x000D__x000D_
Linearity FLQ HbA1c for Abbott Systems is assay quality control material consisting of five levels.</t>
  </si>
  <si>
    <t>11952</t>
  </si>
  <si>
    <t>Leica VT1200 – Semiautomatic Vibrating Blade Microtome</t>
  </si>
  <si>
    <t>31720</t>
  </si>
  <si>
    <t>REAGENT MICROBIOLOGY HSMFASTCDF-23 FASTEP C.D TOXIN A AND B 25T</t>
  </si>
  <si>
    <t>WIRE FIXATION K94-116 KIRSCHNER OD1.1 MM X L150 MM K-WIRE TROCAR SINGLE</t>
  </si>
  <si>
    <t>34380</t>
  </si>
  <si>
    <t>22870</t>
  </si>
  <si>
    <t>22871</t>
  </si>
  <si>
    <t>22872</t>
  </si>
  <si>
    <t>31263</t>
  </si>
  <si>
    <t>31262</t>
  </si>
  <si>
    <t>C35455</t>
  </si>
  <si>
    <t>22948</t>
  </si>
  <si>
    <t>31267</t>
  </si>
  <si>
    <t>31266</t>
  </si>
  <si>
    <t>31265</t>
  </si>
  <si>
    <t>31264</t>
  </si>
  <si>
    <t>213.598</t>
  </si>
  <si>
    <t>HSMAM5270</t>
  </si>
  <si>
    <t>27417</t>
  </si>
  <si>
    <t>Rapid fFN 10Q QCETTE</t>
  </si>
  <si>
    <t>REAGENT IMMUNOLOGY 20217 LEGIONELLA PNEUMOPHILA RAPID TEST CASSETTE WITH CONTROL 20T</t>
  </si>
  <si>
    <t>LTC Valve/Gasket Replacement Kit</t>
  </si>
  <si>
    <t>A4270</t>
  </si>
  <si>
    <t xml:space="preserve"> MC10093</t>
  </si>
  <si>
    <t xml:space="preserve"> MC10083</t>
  </si>
  <si>
    <t>AL SAWARI PHARMA &amp; MEDICAL EQUIP. STORE</t>
  </si>
  <si>
    <t>10701</t>
  </si>
  <si>
    <t>M70 SC085</t>
  </si>
  <si>
    <t xml:space="preserve"> MC10013</t>
  </si>
  <si>
    <t>ONCOLOGY</t>
  </si>
  <si>
    <t>31766</t>
  </si>
  <si>
    <t>31767</t>
  </si>
  <si>
    <t xml:space="preserve"> MC10053</t>
  </si>
  <si>
    <t>31765</t>
  </si>
  <si>
    <t xml:space="preserve"> MC10073</t>
  </si>
  <si>
    <t xml:space="preserve"> MC10063</t>
  </si>
  <si>
    <t>161070003</t>
  </si>
  <si>
    <t>87000(dupl.?)</t>
  </si>
  <si>
    <t>89-7009SP</t>
  </si>
  <si>
    <t>STRIP CHEMISTRY TEST 09221794078 ACCU-CHEK INSTANT MG/ DL SC, 07819382446 INSTANT STRIPS, 03307506001 AC SOFTCLIX LANCET 28G</t>
  </si>
  <si>
    <t>672-183-00</t>
  </si>
  <si>
    <t>33415</t>
  </si>
  <si>
    <t>31338</t>
  </si>
  <si>
    <t>31339</t>
  </si>
  <si>
    <t>CATHETER ANGIOPLASTY NSA32513 NSE ALPHA OD3.25 MM X L13 MM SCORING BALLOON PROXIMAL SHAFT</t>
  </si>
  <si>
    <t>H84102401</t>
  </si>
  <si>
    <t>31333</t>
  </si>
  <si>
    <t>31330</t>
  </si>
  <si>
    <t>31331</t>
  </si>
  <si>
    <t>31336</t>
  </si>
  <si>
    <t>31337</t>
  </si>
  <si>
    <t>31334</t>
  </si>
  <si>
    <t>PREMIER GUARD</t>
  </si>
  <si>
    <t>DRESSING NASAL ABSORBABLE 8CMX2CM REF# 140802 MFR: DATT MEDIPRODUCTS</t>
  </si>
  <si>
    <t>REAGENT CHEMISTRY OSR61105 RHEUMATOID FACTOR R1 24 ML R2 8 ML LATEX SLIDE TEST</t>
  </si>
  <si>
    <t>CATHETER CENTRAL VENOUS B-CVC-703-20 VENX 0.035 IN X 45 CM OD7 FR X L20 CM 5 ML 3 LUMEN SYRINGE</t>
  </si>
  <si>
    <t>SCREW BONE 480.990 DHS DCS COMPRESSION TITANIUM ALLOY L36 MM</t>
  </si>
  <si>
    <t>E-UL-2</t>
  </si>
  <si>
    <t>CERAPEDICS</t>
  </si>
  <si>
    <t>CONTAINER SHARPS EUROMED 5 QT WALL MOUNTED</t>
  </si>
  <si>
    <t>GUEST MEDICAL</t>
  </si>
  <si>
    <t xml:space="preserve">OF2-OT-1L </t>
  </si>
  <si>
    <t>89-7008SP</t>
  </si>
  <si>
    <t>31039</t>
  </si>
  <si>
    <t>31038</t>
  </si>
  <si>
    <t>DISINFECTANT SPONGE HEX WASH 4% CHLORHEXIDINE GLUCONATE</t>
  </si>
  <si>
    <t>3185LF</t>
  </si>
  <si>
    <t>Tip Holder for epT.I.P.S. Motion Reloads, reusable and autoclavable_x000D__x000D_
(Holds all types of epT.I.P.S.® motion reloads, For 10, 50, 300 and 1.000 µL tips, Usable with single-and multichannel tools. Saves waste (no boxes needed)</t>
  </si>
  <si>
    <t>H84102701</t>
  </si>
  <si>
    <t>BLADE LARYNGOSCOPE ZH-N HIGH TRANSPARENCY OPTICAL SIZE 74 X 9 MM PAEDIATRIC DISPOSABLE</t>
  </si>
  <si>
    <t>31031</t>
  </si>
  <si>
    <t>31030</t>
  </si>
  <si>
    <t>31033</t>
  </si>
  <si>
    <t>31032</t>
  </si>
  <si>
    <t>31035</t>
  </si>
  <si>
    <t>31034</t>
  </si>
  <si>
    <t>31037</t>
  </si>
  <si>
    <t>31036</t>
  </si>
  <si>
    <t>BLADE SAW 215.199.119S FOR OSCILLATING SAW 90MM X 19MM X 1.19MM</t>
  </si>
  <si>
    <t>Immuno- Trol Rheuma (2x0.5ml), (RF animal IgM, RF human IgM, CCP IgG)</t>
  </si>
  <si>
    <t>GSP-010-010</t>
  </si>
  <si>
    <t>Tray, assy.</t>
  </si>
  <si>
    <t>PREMICATH, 1 FR., # 1261.20 MFR:VYGON-FRANCE</t>
  </si>
  <si>
    <t>SCREW BONE 401.760 TITANIUM OD2.4 MM X L10 MM CORTEX SELF TAPPING T8 STARDRIVE RECESS NON STERILE</t>
  </si>
  <si>
    <t>MI-1053B</t>
  </si>
  <si>
    <t>36104.1</t>
  </si>
  <si>
    <t>O 6627</t>
  </si>
  <si>
    <t>Hc2 Pecimen Collection Tube</t>
  </si>
  <si>
    <t>PCBA, SPM FLAT FLEX CABLE ADAPTER</t>
  </si>
  <si>
    <t xml:space="preserve"> MOZ12506</t>
  </si>
  <si>
    <t>CS-15402-E</t>
  </si>
  <si>
    <t>31668</t>
  </si>
  <si>
    <t>31667</t>
  </si>
  <si>
    <t>31189</t>
  </si>
  <si>
    <t>31665</t>
  </si>
  <si>
    <t>ORG 240A-24</t>
  </si>
  <si>
    <t>31663</t>
  </si>
  <si>
    <t>SLING ARM FLAMINGO KIDS MEDIUM</t>
  </si>
  <si>
    <t>31661</t>
  </si>
  <si>
    <t>Catheter Suprapubic Trocar 16fr 5 Each/bx</t>
  </si>
  <si>
    <t>31180</t>
  </si>
  <si>
    <t>31181</t>
  </si>
  <si>
    <t>31182</t>
  </si>
  <si>
    <t>31183</t>
  </si>
  <si>
    <t>ESC12075</t>
  </si>
  <si>
    <t>Airway Nasopharyngeal Size 8.0</t>
  </si>
  <si>
    <t>31186</t>
  </si>
  <si>
    <t>31187</t>
  </si>
  <si>
    <t>TUBE ENDOTRACHEAL NCS-713-155 EASYSEAL ENCO PREFORMED NASAL CUFFED SIZE 3.5 EACH</t>
  </si>
  <si>
    <t>TUBE TRACHEOSTOMY 100/800/090 BLUE LINE ULTRA PORTEX PVC OD9.0 MM CUFFED STERILE LATEX FREE DISPOSABLE</t>
  </si>
  <si>
    <t>Endotracheal Tube Size 8</t>
  </si>
  <si>
    <t>DBX-038025-OS</t>
  </si>
  <si>
    <t>FORCEP TISSUE AB048717 GERALD STRAIGHT L17 CM X 6-3/4 IN TEETH 1:2 EACH</t>
  </si>
  <si>
    <t>Bimos Labsit stool with castor, Can be used in laboratories with safety classification S1 to S3, Hygienic-Design, Seat height adjustable with gas spring from 450-650 mm, Seat upholstery, Integral foam (PU) black, Very stable 5 star polyamide base, Load dependant braked soft castors for hard floors</t>
  </si>
  <si>
    <t>CANNULA LACRIMAL STRAIGHT  19/23GA  REF# 58-5016   MFR: BECTON DICKINSON</t>
  </si>
  <si>
    <t>11888138</t>
  </si>
  <si>
    <t>20568</t>
  </si>
  <si>
    <t xml:space="preserve"> MC10086</t>
  </si>
  <si>
    <t>MEDIA CULTURE 110333 CHROMAGAR STREP B 10's</t>
  </si>
  <si>
    <t>26770B</t>
  </si>
  <si>
    <t>TUBE TRACHEOSTOMY 9CN90R SHILEY FLEXIBLE ID9.0 MM X OD12.7 MM, L79 MM CUFFED INNER CANNULA WITH TAPERGUARD RESUSABLE</t>
  </si>
  <si>
    <t xml:space="preserve"> MC10016</t>
  </si>
  <si>
    <t xml:space="preserve"> MC10036</t>
  </si>
  <si>
    <t>31737</t>
  </si>
  <si>
    <t xml:space="preserve"> MC10056</t>
  </si>
  <si>
    <t>Intelli labortaories Trading LLC</t>
  </si>
  <si>
    <t xml:space="preserve"> MC10066</t>
  </si>
  <si>
    <t>B95700</t>
  </si>
  <si>
    <t>CMC-C4-lonCh-01UL</t>
  </si>
  <si>
    <t>ImmcuClone Anti-N, IgM</t>
  </si>
  <si>
    <t>33848</t>
  </si>
  <si>
    <t>LABEL DRUG IDENTIFICATION ARL-511 TRACRIUM MG/ML FLUORESCENT RED 500's</t>
  </si>
  <si>
    <t>INFO Sheet, 12-RSMP Computer</t>
  </si>
  <si>
    <t>ZNC02</t>
  </si>
  <si>
    <t>ZNC01</t>
  </si>
  <si>
    <t>13855</t>
  </si>
  <si>
    <t>SCREW BONE 414.840 TITANIUM OD4.5 MM X L40 MM CORTEX SELF TAPPING NON STERILE FOR LARGE FRAGMNET SET</t>
  </si>
  <si>
    <t>LINER ACETABULAR 01.32.3644HCAT HOODED PE HC OD36/E EACH</t>
  </si>
  <si>
    <t>23327</t>
  </si>
  <si>
    <t>31380</t>
  </si>
  <si>
    <t>CATHETER PERITONEAL 21004 BARIUM IMPREGNATED L90 CM OPEN END WITH WALL SLITS SMALL</t>
  </si>
  <si>
    <t>31387</t>
  </si>
  <si>
    <t>24552</t>
  </si>
  <si>
    <t>LOHRAU0862</t>
  </si>
  <si>
    <t>CS-540.2 Sepax cell seperation kit- Cat. no. 10020</t>
  </si>
  <si>
    <t>MOBILITY MEDICAL EQUIPMENT LLC</t>
  </si>
  <si>
    <t>ALLOGRAFT BONE 950-025 I-FACTOR FLEX FR L25 MM PEPTIDE ENHANCED</t>
  </si>
  <si>
    <t>Detector, 152 Generic 152 UV (for Ultra 2 running Varient test)</t>
  </si>
  <si>
    <t>27411</t>
  </si>
  <si>
    <t>23441</t>
  </si>
  <si>
    <t>22179</t>
  </si>
  <si>
    <t>22178</t>
  </si>
  <si>
    <t>31089</t>
  </si>
  <si>
    <t>Bone wax</t>
  </si>
  <si>
    <t>Mic-key LOW PROFILE Gastrostomy feeding Tube 18fr 1.7cm</t>
  </si>
  <si>
    <t>Cytology reagents or solutions or stains</t>
  </si>
  <si>
    <t>GRASPER SURGICAL 28171SGN SILGRASP SUTURE STRAIGHT JAWS OD3 MM X L14 CM STRAIGHT EACH</t>
  </si>
  <si>
    <t>31083</t>
  </si>
  <si>
    <t>CATHETER HEMODIALYSIS MBPS019SE SIZE 15.5F X 19 CM SYMETREX LONG TERM</t>
  </si>
  <si>
    <t>31087</t>
  </si>
  <si>
    <t>Kit, T5000 Tubing &amp; QTO, Service</t>
  </si>
  <si>
    <t>INADINE (9.5x9.5cm)_x000D__x000D_
Brand: Systagenix Wound Management</t>
  </si>
  <si>
    <t>CATHETER BALLOON DILATION SPL12506X SPRINTER LEGEND RX OD1.25 MM X L6 MM SEMI-COMPLIANT</t>
  </si>
  <si>
    <t>HbA1c 2 x 2 extendSure Control Kit_x000D__x000D_
(2 vials x 1.0 mL per two control levels)</t>
  </si>
  <si>
    <t>Tiltable stage diameter 75 mm, with grooved profile and tilting fixture up to 45 degree , clamping device for stage inclination setting</t>
  </si>
  <si>
    <t>THIN PREP INTEGRATED IMAGER</t>
  </si>
  <si>
    <t>4195</t>
  </si>
  <si>
    <t>22078</t>
  </si>
  <si>
    <t>22079</t>
  </si>
  <si>
    <t>725-7234</t>
  </si>
  <si>
    <t>BEVERAGE COFFEE NESCAFE MYCUP 3IN1 RED 20GM 24's</t>
  </si>
  <si>
    <t>CHEMOTECHNIQUE</t>
  </si>
  <si>
    <t>CONTROL MICROBIOLOGY 89047 STREPTOCOCCUS PNEUMONIAE ATCC 49619 5 PELLETS</t>
  </si>
  <si>
    <t>31584</t>
  </si>
  <si>
    <t xml:space="preserve">epTIPS Motion pipette tips Reload, with filter, PCR clean, 50 µL, volume range 1-50 µL, 24 trays- packs x 96 tips (2,304 tips) / box_x000D__x000D_
epT.I.P.S.® Motion as Reload System, with filter, PCR clean, 50 µL, 2,304 tips (24 trays × 96 tips). </t>
  </si>
  <si>
    <t>PICU</t>
  </si>
  <si>
    <t>22077</t>
  </si>
  <si>
    <t>31581</t>
  </si>
  <si>
    <t xml:space="preserve">Assay Filter flipper upgrade, T5000    </t>
  </si>
  <si>
    <t>PROACTIVE LINK MEDICAL EQUIPMENT TRADING</t>
  </si>
  <si>
    <t>SOLUTION SKIN RENEWAL EX-F20211X EXUVIANCE NEUTRALIZER REFILL 200ML</t>
  </si>
  <si>
    <t>SCREW BONE 413.390 TITANIUM OD5 MM X L90 MM SELF TAPPING LOCKING HEXAGONAL DRIVE NON STERILE</t>
  </si>
  <si>
    <t>86.1171.001</t>
  </si>
  <si>
    <t>31638</t>
  </si>
  <si>
    <t>31637</t>
  </si>
  <si>
    <t>31636</t>
  </si>
  <si>
    <t>31635</t>
  </si>
  <si>
    <t>KIT MICROBIOLOGY 6018002202-EN DIRECT DETECT TM SARS COV2 PCR FLUORESCENCE PROBE COYOTE BIOSCIENCE 24T..</t>
  </si>
  <si>
    <t>31633</t>
  </si>
  <si>
    <t>31632</t>
  </si>
  <si>
    <t>30917</t>
  </si>
  <si>
    <t>31630</t>
  </si>
  <si>
    <t>30919</t>
  </si>
  <si>
    <t>04.503.104.01C</t>
  </si>
  <si>
    <t>Air tubing that connects reagent manifolds to distributor. TUBING,. 5/16OD,. 3/16ID,. 1/16THK.TYGON 2375</t>
  </si>
  <si>
    <t>22378</t>
  </si>
  <si>
    <t>31150600</t>
  </si>
  <si>
    <t>31289</t>
  </si>
  <si>
    <t>2IN0005711</t>
  </si>
  <si>
    <t>Wizbiosolutions</t>
  </si>
  <si>
    <t>LABScreen Single Antigen Class II - Supplement (Group1), 25 tests. Package Include: LABScreen Class I Single Antigen Class II - Supplement (Group 1) Beads (Cat. # LSP2ASP01) – 125 µl per vial,</t>
  </si>
  <si>
    <t>22377</t>
  </si>
  <si>
    <t>22376</t>
  </si>
  <si>
    <t>31280</t>
  </si>
  <si>
    <t>31287</t>
  </si>
  <si>
    <t>31286</t>
  </si>
  <si>
    <t>31285</t>
  </si>
  <si>
    <t>31284</t>
  </si>
  <si>
    <t>T-CMG2528PC</t>
  </si>
  <si>
    <t>D8537-500ML</t>
  </si>
  <si>
    <t>RETRIEVER ENDOSCOPIC NE1222-G3 FOREIGN BODY L230 CM HOOK SHARP 3 PRONG GRASPER DISPOSABLE</t>
  </si>
  <si>
    <t>10723</t>
  </si>
  <si>
    <t>GP520CE</t>
  </si>
  <si>
    <t>11888137</t>
  </si>
  <si>
    <t>AC017</t>
  </si>
  <si>
    <t>22278</t>
  </si>
  <si>
    <t>22279</t>
  </si>
  <si>
    <t>HOOK ELECTRODE EK-020-001 BIPOLAR MONOPOLAR 90 DEG OD5.0 MM, 330 MM EACH</t>
  </si>
  <si>
    <t>1221040310</t>
  </si>
  <si>
    <t>22272</t>
  </si>
  <si>
    <t>2IN0003927</t>
  </si>
  <si>
    <t>22270</t>
  </si>
  <si>
    <t>22271</t>
  </si>
  <si>
    <t>301162</t>
  </si>
  <si>
    <t>22277</t>
  </si>
  <si>
    <t>22274</t>
  </si>
  <si>
    <t>22275</t>
  </si>
  <si>
    <t>7868</t>
  </si>
  <si>
    <t>Shiley Tracheostomy Tube 6.5PLC</t>
  </si>
  <si>
    <t>NELATON CATHETER #  14</t>
  </si>
  <si>
    <t>16353</t>
  </si>
  <si>
    <t>ASY-07548</t>
  </si>
  <si>
    <t>AL SHAMMAS MEDICAL EQUIPMENTS</t>
  </si>
  <si>
    <t>FUSE , TR5, 1A</t>
  </si>
  <si>
    <t>04.511.224.01C</t>
  </si>
  <si>
    <t>4165</t>
  </si>
  <si>
    <t>GUIDEWIRE ORTHOPEDIC TSSW.05CL.01M SOFT 0.1 M X 0.5 MM</t>
  </si>
  <si>
    <t>03-06-0010</t>
  </si>
  <si>
    <t>T109000</t>
  </si>
  <si>
    <t>Vitateck Medical Equipment Trading LLC</t>
  </si>
  <si>
    <t>EEPAR2</t>
  </si>
  <si>
    <t>22570</t>
  </si>
  <si>
    <t>TUBE BLOOD COLLECTION PROTECT K3 EDTA 0.5ML CAPILLARY 100's</t>
  </si>
  <si>
    <t>31481</t>
  </si>
  <si>
    <t>16483</t>
  </si>
  <si>
    <t>22129</t>
  </si>
  <si>
    <t>22128</t>
  </si>
  <si>
    <t>Shielded GSIOC CABLE 30"- Gilson</t>
  </si>
  <si>
    <t>72403510N</t>
  </si>
  <si>
    <t>TLHS.27ST.012</t>
  </si>
  <si>
    <t>22123</t>
  </si>
  <si>
    <t>22122</t>
  </si>
  <si>
    <t>22125</t>
  </si>
  <si>
    <t>22124</t>
  </si>
  <si>
    <t>22127</t>
  </si>
  <si>
    <t>Laboratory washing and cleaning equipment</t>
  </si>
  <si>
    <t>CF338016</t>
  </si>
  <si>
    <t>Swab collection or transport containers</t>
  </si>
  <si>
    <t>20545</t>
  </si>
  <si>
    <t>TIP PIPETTE 0030089642 COMBITIPS ADVANCED 0.5 ML PURPLE BIOPUR EPPENDORF 100's</t>
  </si>
  <si>
    <t>11956</t>
  </si>
  <si>
    <t>REAGENT COAGULATION 00598 CK PREST 2</t>
  </si>
  <si>
    <t>22020</t>
  </si>
  <si>
    <t>23869</t>
  </si>
  <si>
    <t>22779</t>
  </si>
  <si>
    <t>27413</t>
  </si>
  <si>
    <t>PRINCE MEDICAL</t>
  </si>
  <si>
    <t>31685</t>
  </si>
  <si>
    <t>31684</t>
  </si>
  <si>
    <t>31683</t>
  </si>
  <si>
    <t>31682</t>
  </si>
  <si>
    <t>31681</t>
  </si>
  <si>
    <t>31680</t>
  </si>
  <si>
    <t>Eyepiece 10x/23B, for eyeglasses</t>
  </si>
  <si>
    <t>ANTI-JK b (POLYCLONAL HUMAN) 1 x 5 ml, COOMBS FOR CARD TECHNIQUE</t>
  </si>
  <si>
    <t>22323</t>
  </si>
  <si>
    <t>22322</t>
  </si>
  <si>
    <t>22321</t>
  </si>
  <si>
    <t>22320</t>
  </si>
  <si>
    <t>22327</t>
  </si>
  <si>
    <t>22326</t>
  </si>
  <si>
    <t>22325</t>
  </si>
  <si>
    <t>22324</t>
  </si>
  <si>
    <t>16354</t>
  </si>
  <si>
    <t>22679</t>
  </si>
  <si>
    <t>TALL CABINET - 600 X 368 X 1980 MM, TALL OPEN STORAGE UNIT 600X368X1980, 4 ADJ SHFS</t>
  </si>
  <si>
    <t>2IN0004939</t>
  </si>
  <si>
    <t>22670</t>
  </si>
  <si>
    <t>VRT-053-200001</t>
  </si>
  <si>
    <t>MEDIA CULTURE 110339 CHROMAGAR M SUPER CARBA 10/BOX</t>
  </si>
  <si>
    <t>5138M</t>
  </si>
  <si>
    <t>34434</t>
  </si>
  <si>
    <t>22228</t>
  </si>
  <si>
    <t>72403540N</t>
  </si>
  <si>
    <t>Injection port, 215</t>
  </si>
  <si>
    <t>2IN0005532</t>
  </si>
  <si>
    <t>22222</t>
  </si>
  <si>
    <t>22223</t>
  </si>
  <si>
    <t>22220</t>
  </si>
  <si>
    <t>22221</t>
  </si>
  <si>
    <t>22226</t>
  </si>
  <si>
    <t>22224</t>
  </si>
  <si>
    <t>22225</t>
  </si>
  <si>
    <t>01-03-0042</t>
  </si>
  <si>
    <t>34648</t>
  </si>
  <si>
    <t>I Chem 100 Urine Chemistry Analyzer with Barcode Reader</t>
  </si>
  <si>
    <t>TROCAR SURGICAL 899301 SHIELDED OD5 MM X L100 MM BLADED</t>
  </si>
  <si>
    <t>SWAB CYTOLOGY TEST  MWAM5 AMNICATOR AMNIOTIC FLUID INDICATOR BOX/50</t>
  </si>
  <si>
    <t>Obj. N PLAN 10x/0.25, code 11506405</t>
  </si>
  <si>
    <t>26420</t>
  </si>
  <si>
    <t>JELCO</t>
  </si>
  <si>
    <t>70825-001</t>
  </si>
  <si>
    <t>SUPPLY &amp; INSTALLATION OF LABORATORY FURNITURE AT BLACK FOREST FOOD INDUSTRIES- KIZAD PROJECT, Document # 20066295</t>
  </si>
  <si>
    <t>Markers</t>
  </si>
  <si>
    <t>13958</t>
  </si>
  <si>
    <t>13959</t>
  </si>
  <si>
    <t>0106C01</t>
  </si>
  <si>
    <t>72403515N</t>
  </si>
  <si>
    <t>Histology/Tissue Processing Cassettes-Pink</t>
  </si>
  <si>
    <t>BANDAGE MOLLELAST LOHRAU0864 SIZE:10CMX20M (30071) HALF COHESIVE CONFORMING BANDAGE WHITE INDIVIDUALLY PACKED MFR:  LOHMANN&amp; RAUSCHER -GERMANY</t>
  </si>
  <si>
    <t>Al Mazroui Medical &amp;amp; Chemical Supplies</t>
  </si>
  <si>
    <t>0030014650</t>
  </si>
  <si>
    <t>HP2012</t>
  </si>
  <si>
    <t>30110</t>
  </si>
  <si>
    <t>30111</t>
  </si>
  <si>
    <t>SCREW BONE B1G 24200 TITANIUM 2.4MM OD2.4 MM X L20 MM LOCKING VA</t>
  </si>
  <si>
    <t>LABType™ Primer Set Dmix, LTPDMX-B</t>
  </si>
  <si>
    <t>Stir Balls 100 Pcs.</t>
  </si>
  <si>
    <t>GULF MOSAIC  INTERNATIONAL L.L.C</t>
  </si>
  <si>
    <t>31639</t>
  </si>
  <si>
    <t xml:space="preserve"> DC10037</t>
  </si>
  <si>
    <t>L8513</t>
  </si>
  <si>
    <t>4145</t>
  </si>
  <si>
    <t>31179</t>
  </si>
  <si>
    <t>22729</t>
  </si>
  <si>
    <t>BLADE SCALPEL 0207 SIZE 21 CARBON STERILE 100's</t>
  </si>
  <si>
    <t>GARMENT SUPPORT 3015NX BRA ASSORTED</t>
  </si>
  <si>
    <t>20814</t>
  </si>
  <si>
    <t>Cervista - Consumables</t>
  </si>
  <si>
    <t>1312-27-114</t>
  </si>
  <si>
    <t>TUBE NASOGASTRIC 10FR PVC 10 L105 CM RYLES CONED 4 LATERAL EYE STAINLESS STEEL BALL FUNNEL CONNECTOR STERILE BLACK</t>
  </si>
  <si>
    <t>22720</t>
  </si>
  <si>
    <t>RSO2B1T</t>
  </si>
  <si>
    <t>1312-27-118</t>
  </si>
  <si>
    <t>4479504</t>
  </si>
  <si>
    <t>Cotton Tip Applicator</t>
  </si>
  <si>
    <t>63</t>
  </si>
  <si>
    <t>ActivFlo Routine I, Loose-Blue 1000</t>
  </si>
  <si>
    <t>MICROPIPETTE HOLDING 7-72-2135/1 EZ-TIP ID135 MU OOCYTE STRIPPING FOR ICSI 20's</t>
  </si>
  <si>
    <t>700-7411</t>
  </si>
  <si>
    <t>8641</t>
  </si>
  <si>
    <t>PRD-03506 including 3 items</t>
  </si>
  <si>
    <t>Fan M-200VG</t>
  </si>
  <si>
    <t>BT-PDS-1230-W-NK1</t>
  </si>
  <si>
    <t>Hemodialysis catheter</t>
  </si>
  <si>
    <t>70664-001</t>
  </si>
  <si>
    <t>Dental instrument trays or tubs</t>
  </si>
  <si>
    <t>13853</t>
  </si>
  <si>
    <t>SOLUTION CLEANING ZG 0009-0505 SET-UP CLEAN 500ML.</t>
  </si>
  <si>
    <t>13850</t>
  </si>
  <si>
    <t>13857</t>
  </si>
  <si>
    <t>13856</t>
  </si>
  <si>
    <t>35297</t>
  </si>
  <si>
    <t>30310</t>
  </si>
  <si>
    <t>30311</t>
  </si>
  <si>
    <t>30316</t>
  </si>
  <si>
    <t>13859</t>
  </si>
  <si>
    <t>30314</t>
  </si>
  <si>
    <t>30315</t>
  </si>
  <si>
    <t>09-84-0004</t>
  </si>
  <si>
    <t>SLIDE MAILER 4 SLIDES 100/PK</t>
  </si>
  <si>
    <t>25063</t>
  </si>
  <si>
    <t>Backpressure Regulator 100 PSI</t>
  </si>
  <si>
    <t>BL LIFESCIENCE</t>
  </si>
  <si>
    <t>SHAPE CONCEPT GENERAL TRADING LTD.</t>
  </si>
  <si>
    <t>Sample Spoon (instead use code 0654111 FR-01)</t>
  </si>
  <si>
    <t>Safety sleeves</t>
  </si>
  <si>
    <t>GUIDEWIRE SURGICAL 103-0608 MIRAGE 0.08 HYDROPHILIC L200 CM</t>
  </si>
  <si>
    <t>83-7506</t>
  </si>
  <si>
    <t>83-7507</t>
  </si>
  <si>
    <t>1.5ml Microcentrifuge Tubes -- Natural Color</t>
  </si>
  <si>
    <t>04.511.228.01C</t>
  </si>
  <si>
    <t>30012</t>
  </si>
  <si>
    <t>TNLS.50HN.040</t>
  </si>
  <si>
    <t>SSPWT12</t>
  </si>
  <si>
    <t>LABScreen Autoantibody  Positive Control Serum (For Group 1 and 2), 10 tests/Pk</t>
  </si>
  <si>
    <t>WASTE DWR, WASTE BOTTLE ASSY</t>
  </si>
  <si>
    <t>16356</t>
  </si>
  <si>
    <t>SOLUTION SURGICAL SCRUB I020420088 IQ HEX WASH 4% CHLORHEXIDINE GLUCONATE 1 LTR EURO BOTTLE DISPOSABLE</t>
  </si>
  <si>
    <t>Breast feeding equipment and supplies</t>
  </si>
  <si>
    <t>4155</t>
  </si>
  <si>
    <t>30514</t>
  </si>
  <si>
    <t>8436</t>
  </si>
  <si>
    <t>1312-27-214</t>
  </si>
  <si>
    <t>REAGENT IMMUNOLOGY IMP-425 JK MYCOPLASMA PNEUMONIAE IGG/IGM 25T WITH CONTROLS</t>
  </si>
  <si>
    <t>STEM FEMORAL 01.12.123 QUADRA-P SIZE 3 STANDARD CEMENTLESS COLLARLESS</t>
  </si>
  <si>
    <t>XP0366</t>
  </si>
  <si>
    <t>20567</t>
  </si>
  <si>
    <t>Linearity FLQ Special Diabetes for Abbott Systems, 5 x 2 ml</t>
  </si>
  <si>
    <t>ELECTRODE EXTENSION 530-150 L175 MM OD2.4 MM SHAFT</t>
  </si>
  <si>
    <t>100/611/035</t>
  </si>
  <si>
    <t>100/611/030</t>
  </si>
  <si>
    <t>Surgical tourniquets or vascular occluders or ligators or accessories</t>
  </si>
  <si>
    <t>Surgical instrument connecting tubes or accessories</t>
  </si>
  <si>
    <t>13358</t>
  </si>
  <si>
    <t>13359</t>
  </si>
  <si>
    <t>PartsCare (CP Warranty Extension)</t>
  </si>
  <si>
    <t>AL AFIYA MEDICAL SUPPLIES - SOLE PROPRIETORSHIP L.L.C</t>
  </si>
  <si>
    <t>PSBA HLCB II-G SPRINT.</t>
  </si>
  <si>
    <t>TLHS.35TD.038</t>
  </si>
  <si>
    <t>5806</t>
  </si>
  <si>
    <t>13350</t>
  </si>
  <si>
    <t>13351</t>
  </si>
  <si>
    <t>13352</t>
  </si>
  <si>
    <t>13353</t>
  </si>
  <si>
    <t>Corning® 96-well Clear Flat Bottom Polystyrene TC-treated Microplates, Individually Wrapped, with Lid, Sterile, 1/Pk, 100/Cs</t>
  </si>
  <si>
    <t>13355</t>
  </si>
  <si>
    <t>13356</t>
  </si>
  <si>
    <t>13357</t>
  </si>
  <si>
    <t>11274</t>
  </si>
  <si>
    <t>74003-002</t>
  </si>
  <si>
    <t>25064</t>
  </si>
  <si>
    <t>DC MOTOR ASSEMBLY - OUTPUT_x000D__x000D_
</t>
  </si>
  <si>
    <t>SCREW BONE 364030 TITANIUM OD4.0 MM X L30 MM NAIL LOCKING</t>
  </si>
  <si>
    <t>MAGNESIUM, 4 x 40 mL R1</t>
  </si>
  <si>
    <t>NICU</t>
  </si>
  <si>
    <t>30719</t>
  </si>
  <si>
    <t>30716</t>
  </si>
  <si>
    <t>30717</t>
  </si>
  <si>
    <t>30714</t>
  </si>
  <si>
    <t>30715</t>
  </si>
  <si>
    <t>30712</t>
  </si>
  <si>
    <t>30713</t>
  </si>
  <si>
    <t>Hemodialysis dialysate solutions</t>
  </si>
  <si>
    <t>30711</t>
  </si>
  <si>
    <t>Axygen® 10 µL Maxymum Recovery® Microvolume Pipet Tips, Non-Filtered, Clear, Bulk Pack, 1000 Tips/Pack, 20 Packs/Case, 20000 Tips/Case_x000D__x000D_
0.5-10ul MAXYMUM RECOVERY Tips for P2/P10_x000D__x000D_
Brand : Axygen®, Sterile: No, 0.5 - 10 ul</t>
  </si>
  <si>
    <t>SCREW BONE TLHS.15ST.007 TITANIUM OD1.5 MM X L7 MM TORX SELF-TAPPING</t>
  </si>
  <si>
    <t>GEN99101</t>
  </si>
  <si>
    <t>ENTAMOEBA CARD TEST 306EH WITH POSITIVE AND NAGATIVE CONTROL TEST 30's</t>
  </si>
  <si>
    <t>501604</t>
  </si>
  <si>
    <t>ZM011100</t>
  </si>
  <si>
    <t>MME-04042</t>
  </si>
  <si>
    <t>Traceability labels (1000 pcs) for cryopreservation_x000D__x000D_
(UOM is by Roll)</t>
  </si>
  <si>
    <t>34110PRO</t>
  </si>
  <si>
    <t>Condenser achr-apl.A0.9(P) auto</t>
  </si>
  <si>
    <t>Single Channel Micropipette Calibration According To ISO 8655 With EIAC ISO 17025 Certificate. Services include: Leakage test and basic cleaning. Functional and calibration check. Comprehensive label. Detailed pipette calibration -10 measurements per test volume Perform Verification Report. Automatic reminder for next service. * Calibration Including EIAC ISO 17025 Accredited Certificate(3 Set Points)</t>
  </si>
  <si>
    <t>30415</t>
  </si>
  <si>
    <t>30414</t>
  </si>
  <si>
    <t>SCREW BONE 413.065 TITANIUM OD3.5 MM X L65 MM SELF TAPPING LOCKING HEXAGONAL DRIVE NON STERILE</t>
  </si>
  <si>
    <t>30416</t>
  </si>
  <si>
    <t>30411</t>
  </si>
  <si>
    <t>30410</t>
  </si>
  <si>
    <t>30413</t>
  </si>
  <si>
    <t>UNSPSC Class Description</t>
  </si>
  <si>
    <t>8406</t>
  </si>
  <si>
    <t>13155</t>
  </si>
  <si>
    <t>KNIFE OPHTHALMIC 51.4891 CATARACT 15 DEG TIP STAB KNIVES STERILE DISPOSABLE 6's</t>
  </si>
  <si>
    <t>42-5026-066-02</t>
  </si>
  <si>
    <t>Ultra2 HPLC Variant Analyzer</t>
  </si>
  <si>
    <t>203203</t>
  </si>
  <si>
    <t>20566</t>
  </si>
  <si>
    <t>12717</t>
  </si>
  <si>
    <t>Surgical drivers or its parts or accessories</t>
  </si>
  <si>
    <t xml:space="preserve">StandardCare Contract_x000D__x000D_
9PM CM CLASS F </t>
  </si>
  <si>
    <t>PIPETMAN L P10L, 1-10 µL, Plastic Ejector, Manufacture GILSON</t>
  </si>
  <si>
    <t>PAPER RECORDING ECG AR7520 75 MM X 20M ARROW FOR PHILIPS HEARTSTART</t>
  </si>
  <si>
    <t>13259</t>
  </si>
  <si>
    <t>13258</t>
  </si>
  <si>
    <t>SOLUTION DECONT. BOTTLE (8 litres), (for Erytra)</t>
  </si>
  <si>
    <t>gas pipes</t>
  </si>
  <si>
    <t>13251</t>
  </si>
  <si>
    <t>13250</t>
  </si>
  <si>
    <t>13253</t>
  </si>
  <si>
    <t>0684-00-0470-01</t>
  </si>
  <si>
    <t>13255</t>
  </si>
  <si>
    <t>13254</t>
  </si>
  <si>
    <t>13257</t>
  </si>
  <si>
    <t>13256</t>
  </si>
  <si>
    <t>Cable RM2245 X4,X5_x000D__x000D_
Trade Name KABEL HANDRADAR</t>
  </si>
  <si>
    <t>MNC35015</t>
  </si>
  <si>
    <t>SOLUTION CHEMISTRY 11099301 ATELLICA CH WASH 2 x 1.5L</t>
  </si>
  <si>
    <t>10615</t>
  </si>
  <si>
    <t>16290</t>
  </si>
  <si>
    <t>TEST PACK STERILIZATION BD125X/2 BOWIE DICK CHEMICAL INDICATOR 20's</t>
  </si>
  <si>
    <t>TIBIA SIMPLE FOR ORIF NAILING PACKAGE</t>
  </si>
  <si>
    <t>210346</t>
  </si>
  <si>
    <t>42-0048</t>
  </si>
  <si>
    <t>2094</t>
  </si>
  <si>
    <t>30619</t>
  </si>
  <si>
    <t>GLOVES SURGICAL LATEX SIZE 7 BIOGEL  REF#82270  50/BOX</t>
  </si>
  <si>
    <t>30617</t>
  </si>
  <si>
    <t>30616</t>
  </si>
  <si>
    <t>30615</t>
  </si>
  <si>
    <t>GUIDEWIRE ORTHOPEDIC K100-09S GUIDE BROCHE 100MM X 0.9MM X 6 DISPOSABLE</t>
  </si>
  <si>
    <t>30613</t>
  </si>
  <si>
    <t>30612</t>
  </si>
  <si>
    <t>30611</t>
  </si>
  <si>
    <t>30610</t>
  </si>
  <si>
    <t>IST-502</t>
  </si>
  <si>
    <t>GK773R</t>
  </si>
  <si>
    <t>4187</t>
  </si>
  <si>
    <t>SMITHS  MEDICAL</t>
  </si>
  <si>
    <t>BUR DENTAL 30059 CARBIDE ORAL SURGERY SIZE 1703L IMPACT L44.5 MM TAPER/ROUND END CROSS CUT STERILE 10's</t>
  </si>
  <si>
    <t>100983.2511 (LSS)</t>
  </si>
  <si>
    <t>21835</t>
  </si>
  <si>
    <t>SCREW BONE 14-1S3-1605 NEUROPRO OD1.6 MM X L5 MM QUICK TAP SELF DRILLING</t>
  </si>
  <si>
    <t>8408</t>
  </si>
  <si>
    <t>Leica LAS Core Workstation_x000D__x000D_
DMi8 accessory part</t>
  </si>
  <si>
    <t>BASF Project - Fume Hood calibration, Project no. V10065486, Document no. 20108978, Including: 437-00110 Schneider PC2500, USB stick Commissioning software for Schneider extract air contr. with interface cable 1 pcs, and 987-00001 Packaging</t>
  </si>
  <si>
    <t>4135</t>
  </si>
  <si>
    <t>SU15031250</t>
  </si>
  <si>
    <t>Anti-T Lymphocyte (IgG)</t>
  </si>
  <si>
    <t>LINE EXTENSION VEIN-O-LINE MEDIFLEX 3 WAY STOP COCK 50 CM AND SUCTION CATHETER WITH THUMB CONTROL MEDIKIT</t>
  </si>
  <si>
    <t>10444957/DF167</t>
  </si>
  <si>
    <t>TUBE ENDOTRACHEAL 038-971-070 VENTISEAL ID7.0 MM ORAL/NASAL STERILE 10's</t>
  </si>
  <si>
    <t>INADINE (5x5 cm)</t>
  </si>
  <si>
    <t>SCREW BONE 14-1S3-1604 NEUROPRO OD1.6 MM X L4 MM QUICK TAP SELF DRILLING</t>
  </si>
  <si>
    <t>Qty1</t>
  </si>
  <si>
    <t>5082-104-1</t>
  </si>
  <si>
    <t>14600004825</t>
  </si>
  <si>
    <t>Orthopedic cap</t>
  </si>
  <si>
    <t>DEVICE KINETIC OSCILLATION STIMULATION S100 CHORDATE SYSTEM WITH ACCESSORIES FOR NON-ALLERGIC RHINITIS WITH TREATMENT CATHETER</t>
  </si>
  <si>
    <t>WASTE PUMP ASSEMBLY</t>
  </si>
  <si>
    <t>EHB0403</t>
  </si>
  <si>
    <t>Computer and Screen (Including Wireless mouse / keyboard 4 Tech 3200N, Screen (Philips colour monitor Black, Model ID No. 206V6QSB6/93 Screen) and Computer PC)</t>
  </si>
  <si>
    <t>EHB0405</t>
  </si>
  <si>
    <t>EHB0406</t>
  </si>
  <si>
    <t>13556</t>
  </si>
  <si>
    <t>CM-9507</t>
  </si>
  <si>
    <t>CS-540.4b Sepax Cell Separation Kits, Cat. no. 10037</t>
  </si>
  <si>
    <t>11541543.</t>
  </si>
  <si>
    <t>SCREW BONE 72403510N EVOS CORTEX S-T SST NON STERILE 3.5MM X 10MM EACH</t>
  </si>
  <si>
    <t>42-5026-062-02</t>
  </si>
  <si>
    <t>ROD SPINAL 20-4080 ORTHOFIX 80 MM PRE LORDOSED</t>
  </si>
  <si>
    <t>LA6HSI</t>
  </si>
  <si>
    <t>1-0204905</t>
  </si>
  <si>
    <t>iFlash-tTg IgG, 2 x 50 T/Kit</t>
  </si>
  <si>
    <t>303096</t>
  </si>
  <si>
    <t>XSYS0021</t>
  </si>
  <si>
    <t xml:space="preserve">4DMESH PRLR </t>
  </si>
  <si>
    <t xml:space="preserve">U415054 </t>
  </si>
  <si>
    <t>ML162-250ML</t>
  </si>
  <si>
    <t>TLHS.27ST.018</t>
  </si>
  <si>
    <t>802-5008</t>
  </si>
  <si>
    <t>TLHS.27ST.016</t>
  </si>
  <si>
    <t>LXG-A Low Speed big capacity Centrifuge_x000D__x000D_
Speed range: Starting~4000rpm, non-step adjusting speed, Capacity: 50ml*6, Time range: 0-60min, Max RCF: 2800*g_x000D__x000D_
Brand: Zhengji or OEM</t>
  </si>
  <si>
    <t>21981</t>
  </si>
  <si>
    <t>SMI</t>
  </si>
  <si>
    <t>PP1080</t>
  </si>
  <si>
    <t>HLA-CLASS II TRAY/72 WELL</t>
  </si>
  <si>
    <t>SCREW BONE 18080302 OD6.5 MM X L25 MM CANCELLOUS SELF TAPPING</t>
  </si>
  <si>
    <t>89047 ATCC 49619</t>
  </si>
  <si>
    <t>5576-23</t>
  </si>
  <si>
    <t>128.1210</t>
  </si>
  <si>
    <t>210351</t>
  </si>
  <si>
    <t>REAGENT HEMATOLOGY 211156 E-CHECK XS HIGH L3 4 X 1.5ML</t>
  </si>
  <si>
    <t>SMD</t>
  </si>
  <si>
    <t>WASH FLUID SUPPLY TANK ASSEMBLY</t>
  </si>
  <si>
    <t>692-3189</t>
  </si>
  <si>
    <t>LEFT EXTRA BACKPU GUIDING CATHETER 3.0</t>
  </si>
  <si>
    <t>ImmuBlot Anti-Myelin Associated Glycoproteins (anti-MAG) Western Blot Immunoassay, 20 determinations_x000D__x000D_
_x000D__x000D_
For the detection of antibodies to primarily anti-myelin associated glucoproteins (anti-MAG) and other glycolipid autoantibodies in human serum.</t>
  </si>
  <si>
    <t xml:space="preserve">HLA CLASS I TRAY SET/TM144A+TM144B  including:_x000D__x000D_
_x000D__x000D_
TM144A   Terasaki HLA Class I Tissue Typing Tray Set (A)_x000D__x000D_
CABC-S    Complement _x000D__x000D_
TM144B   Terasaki HLA Class I Tissue Typing Tray Set (B)_x000D__x000D_
CABC-S    Complement </t>
  </si>
  <si>
    <t>13459</t>
  </si>
  <si>
    <t>13458</t>
  </si>
  <si>
    <t>13457</t>
  </si>
  <si>
    <t>13456</t>
  </si>
  <si>
    <t>SMT</t>
  </si>
  <si>
    <t>NEEDLE SPINAL 405258 YALE OD26 GA X L3-1/2 IN QUINCKE POINT WITHOUT INTRODUCER STERILE DISPOSABLE BLUE 25's</t>
  </si>
  <si>
    <t>13453</t>
  </si>
  <si>
    <t>82003A</t>
  </si>
  <si>
    <t>451443V0</t>
  </si>
  <si>
    <t>21889</t>
  </si>
  <si>
    <t>HC2 High-Risk / Low-Risk HPV DNA Test</t>
  </si>
  <si>
    <t>7658</t>
  </si>
  <si>
    <t>20543</t>
  </si>
  <si>
    <t>A97687</t>
  </si>
  <si>
    <t>SOLUTION SURGICAL SCRUB 9322A AVAGARD ETHYL ALCOHOL 70% 1000 ML FOAMING INSTANT</t>
  </si>
  <si>
    <t>HEAD D TYPE CIMF.21806 OD1.8 MM X 6 MM WITH HOLE</t>
  </si>
  <si>
    <t>Leica Multiple Viewing System for DM500</t>
  </si>
  <si>
    <t>TLHS.27ST.014</t>
  </si>
  <si>
    <t>SUTURE ABSORBABLE W9970 VICRYL RAPIDE POLYGLACTIN 4-0 SH-1 L75 CM BRAIDED COATED UNDYED 12's</t>
  </si>
  <si>
    <t>Aquilex Fluid Control System, Consists of: AQL-100P &amp; AQL-100CS</t>
  </si>
  <si>
    <t>Surgical probes or directors</t>
  </si>
  <si>
    <t>GENTAMICIN 10, # 9026 (PACK OF 5X50 DISCS)***MFR: LIOFILCHEM. ITALY</t>
  </si>
  <si>
    <t>NAIL INTRAMEDULLARY TUHN.U08.260 TITANIUM OD8 MM X L260 MM UNIVERSAL HUMERAL CANNULATED</t>
  </si>
  <si>
    <t>CM-9570</t>
  </si>
  <si>
    <t>SNS57232</t>
  </si>
  <si>
    <t>CATHETER CLOSED SUCTION BT-SC5-1436NWFD1 TRACHEOSTOMY OD14 FR X L36 CM STERILE</t>
  </si>
  <si>
    <t>GS-1027</t>
  </si>
  <si>
    <t>Aptima HPV 16 18/45 Genotype Calibrators</t>
  </si>
  <si>
    <t>PIPETTE SAMPLE ASSEMBLY, SPA</t>
  </si>
  <si>
    <t>Leica S6 E Stereozoom0.63 x-4.0x</t>
  </si>
  <si>
    <t>TOOL, EXTRACTOR POINTER , SPM</t>
  </si>
  <si>
    <t>21560</t>
  </si>
  <si>
    <t>31634</t>
  </si>
  <si>
    <t>Duct replacement, Removing Old flexible duct and install new duct pipes service</t>
  </si>
  <si>
    <t>34431</t>
  </si>
  <si>
    <t>FORCEP BIPOLAR GK773R YASARGIL SIZE 0.7 X 95/ L215 MM EACH</t>
  </si>
  <si>
    <t>10TBF10E</t>
  </si>
  <si>
    <t>BECTON DICKINSON</t>
  </si>
  <si>
    <t>Storage - slides Filing Cabinet Plinth</t>
  </si>
  <si>
    <t>ORHO37</t>
  </si>
  <si>
    <t>21469</t>
  </si>
  <si>
    <t>TUBE SUCTION 204020 ANGULAR OD2.0 MM X L6 CM LUER-LOCK EACH</t>
  </si>
  <si>
    <t>KNIFE OPHTHALMIC SUB7601 TRAPEZOID 2.0 X 2.2 MM A</t>
  </si>
  <si>
    <t>KIT MICROBIOLOGY TEST PNAM-2001 PANA REAL TYPE STD 13 KIT 48T</t>
  </si>
  <si>
    <t>GILSON</t>
  </si>
  <si>
    <t>REAGENT HEMATOLOGY MR-105-004307-00 M-52LH LYSE BC5150 ANALYZER 100ML 4's</t>
  </si>
  <si>
    <t>89140 ATCC 9533</t>
  </si>
  <si>
    <t>20535</t>
  </si>
  <si>
    <t>16030</t>
  </si>
  <si>
    <t>21032</t>
  </si>
  <si>
    <t>21033</t>
  </si>
  <si>
    <t>21034</t>
  </si>
  <si>
    <t>ELECTRODE ELECTROSURGICAL 7-101-8BX HYFRECATOR ELECTROLASE BLUNT TIP STERILE DISPOSABLE 50's</t>
  </si>
  <si>
    <t>STENT CORONARY T-CMG27528PC YUKON CHROME PC DRUG ELUTING OD2.75 MM X L28 MM</t>
  </si>
  <si>
    <t>METII-21-480</t>
  </si>
  <si>
    <t>ST86</t>
  </si>
  <si>
    <t xml:space="preserve"> SILK_V_3.50X15</t>
  </si>
  <si>
    <t>8313</t>
  </si>
  <si>
    <t>CATHETER CLOSED SUCTION 120108 TRACHEOSTOMY KOMAC CSC OD8 FR AUTO DOUBLE SWIVEL REVOLVABLE ADAPTER 24HR</t>
  </si>
  <si>
    <t>21763</t>
  </si>
  <si>
    <t>60-0002</t>
  </si>
  <si>
    <t>21760</t>
  </si>
  <si>
    <t>ELECTRODE NEEDLE ELECTROSURGICAL E1651 VALLEYLAB MICRO L3 CM TUNGSTEN STRAIGHT STERILE DISPOSABLE 10's</t>
  </si>
  <si>
    <t>24466</t>
  </si>
  <si>
    <t>CATHETER SAPHENA 05CR30KAB CR30KABI WITH RED FOR COLLATERAL AND PERFORATING VEIN</t>
  </si>
  <si>
    <t>T2000 TS SYS PWR SUPPLY ASSY</t>
  </si>
  <si>
    <t>11543093</t>
  </si>
  <si>
    <t>65920</t>
  </si>
  <si>
    <t>MORTAR AND PESTLE LABORATORY PORCELAIN L100 MM</t>
  </si>
  <si>
    <t>14047740368</t>
  </si>
  <si>
    <t>21664</t>
  </si>
  <si>
    <t>STENT DUODENAL EVO-22-27-9-D EVOLUTION L9 CM COOK MEDICAL</t>
  </si>
  <si>
    <t>LSM RM-275</t>
  </si>
  <si>
    <t>21660</t>
  </si>
  <si>
    <t>21661</t>
  </si>
  <si>
    <t>12878</t>
  </si>
  <si>
    <t>Test Tubes, 180x18x0,7-0,8mm,1000/Pack_x000D__x000D_
AR-glass, round bottom, without rim, R16, 4x250/carton</t>
  </si>
  <si>
    <t>301088</t>
  </si>
  <si>
    <t>R410 Mueller. Supply and installation of AC unit, 2 pcs, 3 Ton Mitsubishi R410 with connecting Copper pipes between the 2 pieces, brand Mueller, American with Electric cables from Ducab. Installing a circuit breaker, connecting the water drainage pipe to the outside, and installing a base for the external piece. 1 year warranty on the AC unit &amp; 5 year on the compressor</t>
  </si>
  <si>
    <t>CALIBRATOR CHEMISTRY 10445022/DC114 DIMENSION MALB 2 SET X 1ML</t>
  </si>
  <si>
    <t>SOLUTION SKIN EX-D20208A EX REVITALIZING PEEL 20% GLYCOLIC ACID 30ML</t>
  </si>
  <si>
    <t>LOHMANN&amp;RAUSCHER</t>
  </si>
  <si>
    <t>PAPER THERMAL 26649 ROLL 25M</t>
  </si>
  <si>
    <t>FORCEPS HEMOSTATIC 06-0312 L18.5 CM ROCHESTER PEAN CURVED</t>
  </si>
  <si>
    <t>Endotracheal Tube Size 4.5 with Cuff</t>
  </si>
  <si>
    <t>27512</t>
  </si>
  <si>
    <t>SCREW BONE TLHS.15ST.012 TITANIUM OD1.5 MM X L12 MM TORX SELF-TAPPING</t>
  </si>
  <si>
    <t>301078</t>
  </si>
  <si>
    <t>BANDAGE RINKI 184 LATEX FREE SELF ADHESIVE  4MX4CM BLUE ELASTIC FIXATION BANDAGE  MFR: KOB -GERMANY</t>
  </si>
  <si>
    <t>HOLDER NEEDLE 581010 IMPROVE DISPOSABLE</t>
  </si>
  <si>
    <t>MANUAL, T2 OPERATOR'S, OUS</t>
  </si>
  <si>
    <t>1200-0000E-AE</t>
  </si>
  <si>
    <t>MASAR MEDICAL</t>
  </si>
  <si>
    <t>DRAPE 938703 KNEE ARTHO SET FOLIODRAPE PROTECT(4'S) MFR: PAUL HARTMANN GERMANY</t>
  </si>
  <si>
    <t>TSTS.R4SS.008</t>
  </si>
  <si>
    <t xml:space="preserve">SMART SURGICALS </t>
  </si>
  <si>
    <t>20562</t>
  </si>
  <si>
    <t>Pair of receptacle , both for cartrige cases, caliber 9</t>
  </si>
  <si>
    <t>33998</t>
  </si>
  <si>
    <t>3257</t>
  </si>
  <si>
    <t>BUR DENTAL SF-FG-SF201CR DIAMOND POINT ISO 018 L5 MM REGULAR SUPER FINE SHOFU 10's</t>
  </si>
  <si>
    <t>12922</t>
  </si>
  <si>
    <t>12923</t>
  </si>
  <si>
    <t>12920</t>
  </si>
  <si>
    <t>12921</t>
  </si>
  <si>
    <t>TUBE TRACHEOSTOMY 100/860/080 BLUE LINE ULTRA PORTEX PVC OD8.0 MM CUFFED SUCTIONAID STERILE LATEX FREE DISPOSABLE</t>
  </si>
  <si>
    <t>9324</t>
  </si>
  <si>
    <t>12924</t>
  </si>
  <si>
    <t>12925</t>
  </si>
  <si>
    <t>CONTROL MICROBIOLOGY R4607030 E FAECALIS ATCC 29212 5's</t>
  </si>
  <si>
    <t>21533</t>
  </si>
  <si>
    <t>Vetscan HM5 Hematology analyze</t>
  </si>
  <si>
    <t>18730</t>
  </si>
  <si>
    <t>BLADE SURGICAL SIZE 11 KIATO 100's</t>
  </si>
  <si>
    <t>451413V0</t>
  </si>
  <si>
    <t>COIL AXIUM APB-2-2-3D-ES PRIME 3D 2MM X 2 CM DETACHABLE EXTRA SOFT</t>
  </si>
  <si>
    <t>Cable assay Cicoi, filter viak X T5000</t>
  </si>
  <si>
    <t>SWANN MORTON</t>
  </si>
  <si>
    <t>1237S</t>
  </si>
  <si>
    <t>GOWN SURGICAL KD-20002A SMALL STANDARD STERILE DISPOSABLE</t>
  </si>
  <si>
    <t>APB-3-6-3D-ES</t>
  </si>
  <si>
    <t>Medical diagnostic imaging and nuclear medicine products</t>
  </si>
  <si>
    <t>24467</t>
  </si>
  <si>
    <t>21438</t>
  </si>
  <si>
    <t>8324</t>
  </si>
  <si>
    <t>8334</t>
  </si>
  <si>
    <t>8304</t>
  </si>
  <si>
    <t>MEDBAR</t>
  </si>
  <si>
    <t>8364</t>
  </si>
  <si>
    <t>8374</t>
  </si>
  <si>
    <t>8344</t>
  </si>
  <si>
    <t>8354</t>
  </si>
  <si>
    <t>12378</t>
  </si>
  <si>
    <t>12379</t>
  </si>
  <si>
    <t>UOM1</t>
  </si>
  <si>
    <t>802-5012</t>
  </si>
  <si>
    <t>21089</t>
  </si>
  <si>
    <t>KMN</t>
  </si>
  <si>
    <t>32041</t>
  </si>
  <si>
    <t>21080</t>
  </si>
  <si>
    <t>21081</t>
  </si>
  <si>
    <t>21082</t>
  </si>
  <si>
    <t>PSBA HLCB II-G SPRINT</t>
  </si>
  <si>
    <t>21084</t>
  </si>
  <si>
    <t>LIH,R1 16 X 48ML</t>
  </si>
  <si>
    <t>TAPE SURGICAL 1534-0 TRANSPORE L10 YD X W1/2 IN HYPOALLERGENIC LATEX FREE WHITE 24's</t>
  </si>
  <si>
    <t>PAD DEFIBRILLATOR 05120.2 CORPLUS PACING PEDIATRIC</t>
  </si>
  <si>
    <t>21738</t>
  </si>
  <si>
    <t>21735</t>
  </si>
  <si>
    <t>21734</t>
  </si>
  <si>
    <t>A016430000200</t>
  </si>
  <si>
    <t>HMD</t>
  </si>
  <si>
    <t>COOPER VISION</t>
  </si>
  <si>
    <t>Pillows</t>
  </si>
  <si>
    <t>20795</t>
  </si>
  <si>
    <t>AG310008</t>
  </si>
  <si>
    <t>CANNULA DERMATOLOGY L013 OD25 GA X L38 MM DISPOSABLE 50's</t>
  </si>
  <si>
    <t>UIBC Linearity FD Set 5x1ml</t>
  </si>
  <si>
    <t>SOLUTION CLINICAL CHLOROSET 500ML</t>
  </si>
  <si>
    <t>PIONEER MEDICAL SUPPLIES</t>
  </si>
  <si>
    <t>700-7166</t>
  </si>
  <si>
    <t>COVER CATHETER RHSRD100 ROO WITH SPECIAL FOSSHIELD ANTIMICROBIAL FABRIC 100's</t>
  </si>
  <si>
    <t>CATHETER FOLEY GREATCARE RUBBER 20FR 2 WAY</t>
  </si>
  <si>
    <t>BRACE KNEE OC2011 SHORT IMMOBILIZER LARGE</t>
  </si>
  <si>
    <t>06532911-S</t>
  </si>
  <si>
    <t>72413515N</t>
  </si>
  <si>
    <t>UPVC pipes</t>
  </si>
  <si>
    <t>21636</t>
  </si>
  <si>
    <t>21637</t>
  </si>
  <si>
    <t>CANNULA ARTERIAL 87120 CURVED TIP WIREWOUND MEDTRONIC 10's</t>
  </si>
  <si>
    <t>21635</t>
  </si>
  <si>
    <t>21632</t>
  </si>
  <si>
    <t>SLIDE MORPHOLOGY V-SMS-01 SPERM ASSESSMENT VITROMED</t>
  </si>
  <si>
    <t>T4-Cholesterol Profile,Box of 12</t>
  </si>
  <si>
    <t>PIPETTE, VELOCITY, .045" TIP PTFE COAT   VIP or 2G</t>
  </si>
  <si>
    <t>CI322512</t>
  </si>
  <si>
    <t>Hiscrub -Chlorhexdine Solution 500ml</t>
  </si>
  <si>
    <t>LUNATUS DRUG STORE LLC</t>
  </si>
  <si>
    <t>Laboratory and scientific equipment</t>
  </si>
  <si>
    <t>APB-3-6-HX-ES</t>
  </si>
  <si>
    <t>LS1ASP01</t>
  </si>
  <si>
    <t>Gloves Nitrile Medium (Temp)</t>
  </si>
  <si>
    <t>TUBE TRACHEOSTOMY 100/800/070 BLUE LINE ULTRA PORTEX PVC OD7 MM CUFFED STERILE LATEX FREE DISPOSABLE</t>
  </si>
  <si>
    <t>20816</t>
  </si>
  <si>
    <t>Anti-C w Mono-Type Dual, 1x5 ml</t>
  </si>
  <si>
    <t>Production User</t>
  </si>
  <si>
    <t>700-3972</t>
  </si>
  <si>
    <t>8113</t>
  </si>
  <si>
    <t>02071-001</t>
  </si>
  <si>
    <t>700-3932</t>
  </si>
  <si>
    <t>700-3912</t>
  </si>
  <si>
    <t>IAA   Control. Positive 2×1mL，Negative 2×1mL</t>
  </si>
  <si>
    <t>Leica Microsystems - Spare parts</t>
  </si>
  <si>
    <t>12278</t>
  </si>
  <si>
    <t>AU480 PM Kit</t>
  </si>
  <si>
    <t>SHEATH GUIDING GS*F5ST1C45 DESTINATION OD5 FR X L45 CM STRAIGHT CCV</t>
  </si>
  <si>
    <t>11522078</t>
  </si>
  <si>
    <t>PMD FZE</t>
  </si>
  <si>
    <t>MyoSure - Equipment</t>
  </si>
  <si>
    <t>11581056</t>
  </si>
  <si>
    <t>11581046</t>
  </si>
  <si>
    <t>SCREWDRIVER SURGICAL 112553200 SHAFT SW 1.5 L110 MM CANNULATED</t>
  </si>
  <si>
    <t>REAGENT HEMATOLOGY 628018 COULTER DXH CELL LYSE 1000ML</t>
  </si>
  <si>
    <t>8458</t>
  </si>
  <si>
    <t>20911</t>
  </si>
  <si>
    <t>960 Viral RNA Auto Extraction and Purification Kit, 96 tests/ Kit. Component: Proteinase K 1100ul x 2 tubes (Component 2 of 2)</t>
  </si>
  <si>
    <t>CAGE SPINAL ASPENPV65 SECURE CERVICAL ASPEN W14 MM X D13 MM X H6.5 MM</t>
  </si>
  <si>
    <t>20912</t>
  </si>
  <si>
    <t>Disposable_Reusable</t>
  </si>
  <si>
    <t>1355102</t>
  </si>
  <si>
    <t>20917</t>
  </si>
  <si>
    <t>31631</t>
  </si>
  <si>
    <t>20919</t>
  </si>
  <si>
    <t>20918</t>
  </si>
  <si>
    <t>FAN PP M-160 3000 RPM. Ventilador modelo M-160 a 3000 rpm con una potencia de 0,37Kw,_x000D__x000D_
alimentacion TRIFAS ICA y proteccion IP-55. Voluta y turbina fabricadas en PPH. Bancada de acero pintada en epoxi. Brand : Quimipol - Spain Catalog No. : FAN PP M-160</t>
  </si>
  <si>
    <t>T-CCC27512</t>
  </si>
  <si>
    <t>PROSTHESIS AUDIO TPL 07.04.700 PE OFFSET OD0.65 MM X L7 MM COLUMELLA DISTAL END TOTAL</t>
  </si>
  <si>
    <t>LSCOV01</t>
  </si>
  <si>
    <t>conY-2Ring Mini-DN v2012</t>
  </si>
  <si>
    <t>CPU Module_x000D__x000D_
(Code obsolete from Aug 2017, Use new code 09-30-1507S for purchase)</t>
  </si>
  <si>
    <t>SPACER SPINAL 85-0207-S SHORELINE NO PROFILE 16MM X 14MM X 7MM 7 DEG STERILE EACH</t>
  </si>
  <si>
    <t>21484</t>
  </si>
  <si>
    <t>5120</t>
  </si>
  <si>
    <t>SHOE MEDICAL S039 OT GREEN ASSORTED SIZES</t>
  </si>
  <si>
    <t>12711</t>
  </si>
  <si>
    <t>23AHPJ-505</t>
  </si>
  <si>
    <t>12329</t>
  </si>
  <si>
    <t>20810</t>
  </si>
  <si>
    <t>20811</t>
  </si>
  <si>
    <t>20812</t>
  </si>
  <si>
    <t>20813</t>
  </si>
  <si>
    <t>HORAS MEDICAL SUPPLIES L.L.C</t>
  </si>
  <si>
    <t>20815</t>
  </si>
  <si>
    <t>12320</t>
  </si>
  <si>
    <t>12321</t>
  </si>
  <si>
    <t>12322</t>
  </si>
  <si>
    <t>12323</t>
  </si>
  <si>
    <t>12324</t>
  </si>
  <si>
    <t>12325</t>
  </si>
  <si>
    <t>12326</t>
  </si>
  <si>
    <t>3354</t>
  </si>
  <si>
    <t>3344</t>
  </si>
  <si>
    <t>038SIW.100</t>
  </si>
  <si>
    <t>700-3136</t>
  </si>
  <si>
    <t>12077</t>
  </si>
  <si>
    <t>75HA70</t>
  </si>
  <si>
    <t>Dental die spacers</t>
  </si>
  <si>
    <t>Shiley HI-LO size 8 (Covidien - REF:135-80)</t>
  </si>
  <si>
    <t>AJ114</t>
  </si>
  <si>
    <t>1177</t>
  </si>
  <si>
    <t>8343</t>
  </si>
  <si>
    <t>2384</t>
  </si>
  <si>
    <t>20817</t>
  </si>
  <si>
    <t>75HA80</t>
  </si>
  <si>
    <t>IMF</t>
  </si>
  <si>
    <t>A6258</t>
  </si>
  <si>
    <t>ELECTRODE LEEP ELECTROSURGICAL PS9164 W1.5 CM X D1.5 CM MEDIUM LOOP WITH L12 CM SHAFT DISPOSABLE 5's</t>
  </si>
  <si>
    <t>2304</t>
  </si>
  <si>
    <t>2314</t>
  </si>
  <si>
    <t>2334</t>
  </si>
  <si>
    <t>2344</t>
  </si>
  <si>
    <t>A6252</t>
  </si>
  <si>
    <t>2374</t>
  </si>
  <si>
    <t>Dental impression and forming equipment and supplies</t>
  </si>
  <si>
    <t>A6257</t>
  </si>
  <si>
    <t>21689</t>
  </si>
  <si>
    <t>21686</t>
  </si>
  <si>
    <t>21687</t>
  </si>
  <si>
    <t>21684</t>
  </si>
  <si>
    <t>21685</t>
  </si>
  <si>
    <t>JINGKE</t>
  </si>
  <si>
    <t>21683</t>
  </si>
  <si>
    <t>DATT MEDIPRODUCT</t>
  </si>
  <si>
    <t>AB007</t>
  </si>
  <si>
    <t>DURS-1391-ITL</t>
  </si>
  <si>
    <t>AB004</t>
  </si>
  <si>
    <t>2059</t>
  </si>
  <si>
    <t>TULIP</t>
  </si>
  <si>
    <t>NMC</t>
  </si>
  <si>
    <t>DIAPLEXQ</t>
  </si>
  <si>
    <t>AR-7000-34FT</t>
  </si>
  <si>
    <t>M315</t>
  </si>
  <si>
    <t>8280</t>
  </si>
  <si>
    <t>Rotating PLT. Motor Assy TS Party Assy</t>
  </si>
  <si>
    <t>H194GH40</t>
  </si>
  <si>
    <t>H194GH50</t>
  </si>
  <si>
    <t>Surgical trocars for general use or accessories</t>
  </si>
  <si>
    <t>02.12.0025R</t>
  </si>
  <si>
    <t>1070203</t>
  </si>
  <si>
    <t>20793</t>
  </si>
  <si>
    <t>Charges for Dismantling and Re-installation of Fume Hood includes leveling, calibration and re-programming og Hood Sash_x000D__x000D_
S641001</t>
  </si>
  <si>
    <t>CHATTANOOGA</t>
  </si>
  <si>
    <t>12229</t>
  </si>
  <si>
    <t>12228</t>
  </si>
  <si>
    <t>B97583</t>
  </si>
  <si>
    <t>Ink cartridges</t>
  </si>
  <si>
    <t>34428</t>
  </si>
  <si>
    <t>11581083</t>
  </si>
  <si>
    <t>TIP PIPETTE PX0020-H-ST FILTER 20UL DNA ASE RNA SE FREE TRANSPARENT 960's</t>
  </si>
  <si>
    <t>12223</t>
  </si>
  <si>
    <t>12222</t>
  </si>
  <si>
    <t>12225</t>
  </si>
  <si>
    <t>KTB014</t>
  </si>
  <si>
    <t>12227</t>
  </si>
  <si>
    <t>12226</t>
  </si>
  <si>
    <t>82004A</t>
  </si>
  <si>
    <t>Nasal Swab</t>
  </si>
  <si>
    <t>72413538N</t>
  </si>
  <si>
    <t>Tubing Fitting, Peristaltic, female (bag of 2)</t>
  </si>
  <si>
    <t>NIN028</t>
  </si>
  <si>
    <t>REAGENT CHEMISTRY 8262487 VITROS BSA SOLUTION 7% 12X5 ML</t>
  </si>
  <si>
    <t>23824</t>
  </si>
  <si>
    <t>BT96</t>
  </si>
  <si>
    <t>REAGENT IMMUNOLOGY EI2610-9601-M MEASLES VIRUS INCL. IGG/ RF ABSORBENT IGM 96T</t>
  </si>
  <si>
    <t>CANNULA INTRAVENOUS OD12 MM KARMAN EACH</t>
  </si>
  <si>
    <t>B1013-4</t>
  </si>
  <si>
    <t>8353</t>
  </si>
  <si>
    <t>20818</t>
  </si>
  <si>
    <t>7344</t>
  </si>
  <si>
    <t>80.44.55655</t>
  </si>
  <si>
    <t>7364</t>
  </si>
  <si>
    <t>EBLG21</t>
  </si>
  <si>
    <t>7304</t>
  </si>
  <si>
    <t>12479</t>
  </si>
  <si>
    <t>12478</t>
  </si>
  <si>
    <t>Ion 520 &amp; 530 ExT Kit-Chef, include:_x000D__x000D_
A30522 Ion S5™ ExT Sequencing Reagents Qty 1, A30521 Ion S5™ ExT Sequencing Solution Qty 1, A27754 Ion S5™ Chef Solution Qty 1, A30673 Ion S5™ ExT Chef Supplies  Qty 4, A30672  Ion S5™ ExT Chef Reagents  Qty 1</t>
  </si>
  <si>
    <t>MMS</t>
  </si>
  <si>
    <t>GARMENT SUPPORT 3009 TC AB MALE VEST ASSORTED</t>
  </si>
  <si>
    <t>12473</t>
  </si>
  <si>
    <t>10444967/DF77</t>
  </si>
  <si>
    <t>3FKLB410104</t>
  </si>
  <si>
    <t>12470</t>
  </si>
  <si>
    <t>11505070</t>
  </si>
  <si>
    <t>BG040730</t>
  </si>
  <si>
    <t>ASH4830-01</t>
  </si>
  <si>
    <t>pH test strips or papers</t>
  </si>
  <si>
    <t>6384</t>
  </si>
  <si>
    <t>6354</t>
  </si>
  <si>
    <t>6364</t>
  </si>
  <si>
    <t>6374</t>
  </si>
  <si>
    <t>6304</t>
  </si>
  <si>
    <t>6314</t>
  </si>
  <si>
    <t>6324</t>
  </si>
  <si>
    <t>6334</t>
  </si>
  <si>
    <t>SURGICAL PROCEDURE MEDTRONIC LAPAROSCOPY APPENDECTOMY WITH NONB5STF 5MM BLADE, NONB11STF 11MM BLADE, EL-21-L LIGATING LOOP, CATCH10 RELIACATCH SPECIMEN RETRIEVAL BAG, LF1937 JAW LAP LIGASURE</t>
  </si>
  <si>
    <t>Esophageal tubes</t>
  </si>
  <si>
    <t>71103-001</t>
  </si>
  <si>
    <t>B1015-5</t>
  </si>
  <si>
    <t>Fan PP M-200 VG Three Phase, Motor power 0,55 kw, Three-Phase with protection IP-55. Casing and impeller manufactured in PPH. Motor support is steel painted in Epoxi. Model : Fan M-200VG Brand : Quimipol</t>
  </si>
  <si>
    <t>B1015-7</t>
  </si>
  <si>
    <t>B1015-6</t>
  </si>
  <si>
    <t>GREAT CARE</t>
  </si>
  <si>
    <t>B1015-3</t>
  </si>
  <si>
    <t>B1015-2</t>
  </si>
  <si>
    <t>PCBA, SPM STRIP LOADING CYLINDER_x000D__x000D_
(Replacement code for 101-7025)</t>
  </si>
  <si>
    <t>Instrument</t>
  </si>
  <si>
    <t>DRAPE SURGICAL 705850 L183 CM X W117 CM C ARM HALF COVERAGE</t>
  </si>
  <si>
    <t>TP-2000 TS FMS BD LEVEL 1</t>
  </si>
  <si>
    <t>TUBE BLOOD COLLECTION 368381 VACUTAINER K2 EDTA OD13 MM X L100 MM 6 ML ROYAL PLASTIC TRACE ELEMENTS HEMOGARD CLOSURE STERILE DISPOSABLE ROYAL BLUE 100's</t>
  </si>
  <si>
    <t>SCREW BONE LTLS.LT55.035 TITANIUM OD5.5 MM X L35 MM POLYAXIAL PEDICLE LONG ARM</t>
  </si>
  <si>
    <t>GMT</t>
  </si>
  <si>
    <t xml:space="preserve">GUIDEWIRE ORTHOPEDIC TGW.18ST.200 STAINLESS STEEL OD1.8 MM X L200 MM WITH SINGLE TROCAR </t>
  </si>
  <si>
    <t>S888</t>
  </si>
  <si>
    <t>Enema administration supplies</t>
  </si>
  <si>
    <t>12629</t>
  </si>
  <si>
    <t>PP-9-90PL</t>
  </si>
  <si>
    <t>LABEL DRUG IDENTIFICATION ARL-3201 ATROPINE SULPHATE MG/ML GREEN 500's</t>
  </si>
  <si>
    <t>12625</t>
  </si>
  <si>
    <t>12624</t>
  </si>
  <si>
    <t>G7SP30-0L100</t>
  </si>
  <si>
    <t>12621</t>
  </si>
  <si>
    <t>12620</t>
  </si>
  <si>
    <t>12623</t>
  </si>
  <si>
    <t>12622</t>
  </si>
  <si>
    <t>4324</t>
  </si>
  <si>
    <t>CARD IDENTIFICATION 10736515 EPOC BGEM BLOOD ANALYSIS TEST CARDS BUN 25T</t>
  </si>
  <si>
    <t>4304</t>
  </si>
  <si>
    <t>A6453</t>
  </si>
  <si>
    <t>CHJ</t>
  </si>
  <si>
    <t>COMPONENT TIBIAL 02.07.F11030 STEM OD11 MM X L30 MM</t>
  </si>
  <si>
    <t>7881</t>
  </si>
  <si>
    <t>DMP</t>
  </si>
  <si>
    <t>Calibration of Fluke Thermometer 52 II -ISO 17025 Cert</t>
  </si>
  <si>
    <t>SCREW BONE TLHS.50ST.048 TITANIUM OD5.0 MM X L48 MM LOCKING SELF-TAPPING</t>
  </si>
  <si>
    <t>B1017-2</t>
  </si>
  <si>
    <t>Surgical coronary artery blowers or misters or accessories</t>
  </si>
  <si>
    <t>Fuse Drawer, 110V_x000D__x000D_
</t>
  </si>
  <si>
    <t>4204</t>
  </si>
  <si>
    <t>04.511.238.01C</t>
  </si>
  <si>
    <t>DMC</t>
  </si>
  <si>
    <t>Whole­ wave plate f. Cond.disc UCA/E/R</t>
  </si>
  <si>
    <t>CATHETER INTRAVASCULAR LITHOTRIPSY C2IVL2512 CORONARY OD2.5 FR X 12 MM GUID WIRE 0.014 6F X GWL138 CM</t>
  </si>
  <si>
    <t>SCREW BONE TDHS.BLHP.003 TITANIUM DYNAMIC HIP LOCKING PLATE 3 HOLES</t>
  </si>
  <si>
    <t>SCREW BONE 85-3214 SELF DRILLING VARIABLE 3.5MM X 14MM EACH</t>
  </si>
  <si>
    <t>Intracompartmental pressure monitoring sets or accessories</t>
  </si>
  <si>
    <t>REAGENT IMMUNOLOGY 09HCV10D HCVAB STANDARD Q TEST 25T</t>
  </si>
  <si>
    <t>SHOFU DIAMOND BURS 304 (IS0 164 060 016) REF# SF-FG-304 (10/PK)  MFR: SHOFU-JAPAN</t>
  </si>
  <si>
    <t>CATHETER BALLOON DILATATION MOZ15015 MOZEC PTCA OD1.50 MM X L15 MM RAPID EXCHANGE</t>
  </si>
  <si>
    <t>23783</t>
  </si>
  <si>
    <t>DRESSING NASAL ABSORBABLE 4CMX2CM MFR: DATT MEDIPRODUCTS</t>
  </si>
  <si>
    <t>12429</t>
  </si>
  <si>
    <t>HALO® PCA for SC-GEM2 / CFC-GEM2, 1 x 96-well kit</t>
  </si>
  <si>
    <t>20791</t>
  </si>
  <si>
    <t>KingFisher 96 KF plate (200µl) 48 plates / box</t>
  </si>
  <si>
    <t>X905G</t>
  </si>
  <si>
    <t>CLAIREMED-SOUTH AFRICA</t>
  </si>
  <si>
    <t>12730468</t>
  </si>
  <si>
    <t>PC6 WINDOWS XPE  DVD</t>
  </si>
  <si>
    <t>SCREW BONE TLHS.24ST.018 TITANIUM OD2.4 MM X L18 MM TORX SELF-TAPPING</t>
  </si>
  <si>
    <t>SCREW BONE 404.836 TITANIUM 2.5 MM OD3.5 MM X L36 MM CORTEX SELF TAPPING HEXAGONAL SOCKET NON STERILE FOR SMALL FRAGMENT SET</t>
  </si>
  <si>
    <t>Centrifuge tubes</t>
  </si>
  <si>
    <t>Duperthal</t>
  </si>
  <si>
    <t>1252A</t>
  </si>
  <si>
    <t>DANONE</t>
  </si>
  <si>
    <t>GUIDEWIRE VASCULAR AGP140301 ASAHI PTCA FIELDER FC OD0.014 IN X L300 CM STRAIGHT TIP</t>
  </si>
  <si>
    <t>902927</t>
  </si>
  <si>
    <t>SUTURE ABSORBABLE J246H COATED VICRYL USP 2 POLYGLACT CT VIO 75 CM M3 BOX/36</t>
  </si>
  <si>
    <t>NE RACK YELLOW</t>
  </si>
  <si>
    <t>K943M-5</t>
  </si>
  <si>
    <t>1147</t>
  </si>
  <si>
    <t>VF_30001</t>
  </si>
  <si>
    <t>CATHETER GUIDING 27407304 PRIMUM OD7 FR XB3 EXTRA BACKUP 3</t>
  </si>
  <si>
    <t>Sterilization instrument tray liners</t>
  </si>
  <si>
    <t>Calibration Certificate for Fluke 52-II Thermometer</t>
  </si>
  <si>
    <t>Microscan- Beckman Coulter - Consumables</t>
  </si>
  <si>
    <t>BHC</t>
  </si>
  <si>
    <t>Biosafe Sa</t>
  </si>
  <si>
    <t>20519</t>
  </si>
  <si>
    <t>11962</t>
  </si>
  <si>
    <t>11522121</t>
  </si>
  <si>
    <t>11960</t>
  </si>
  <si>
    <t>11961</t>
  </si>
  <si>
    <t>11966</t>
  </si>
  <si>
    <t>11967</t>
  </si>
  <si>
    <t>11964</t>
  </si>
  <si>
    <t>11965</t>
  </si>
  <si>
    <t>TECNIMOEM VIANA</t>
  </si>
  <si>
    <t>20513</t>
  </si>
  <si>
    <t>BUSCH</t>
  </si>
  <si>
    <t>11969</t>
  </si>
  <si>
    <t>28299</t>
  </si>
  <si>
    <t>11507820</t>
  </si>
  <si>
    <t>OSCILATOR BLADE 19.5X63X0.6MM ( .024 INCH)  # 5071-533  MFG: LINVATEC -USA</t>
  </si>
  <si>
    <t>11561097</t>
  </si>
  <si>
    <t>Motor Focus drive long 620mm M-series</t>
  </si>
  <si>
    <t>XTP126MT</t>
  </si>
  <si>
    <t>20418</t>
  </si>
  <si>
    <t>100/111/050</t>
  </si>
  <si>
    <t>BFS25804</t>
  </si>
  <si>
    <t>ANTI-B Mono-Type® 1X10ml</t>
  </si>
  <si>
    <t>20414</t>
  </si>
  <si>
    <t>OC2</t>
  </si>
  <si>
    <t>20416</t>
  </si>
  <si>
    <t>0066074</t>
  </si>
  <si>
    <t>20410</t>
  </si>
  <si>
    <t>20411</t>
  </si>
  <si>
    <t>20412</t>
  </si>
  <si>
    <t>Yellow Tips Gilson 200</t>
  </si>
  <si>
    <t>TAPE CASTING 82005B SCOTCHCAST PLUS FIBERGLASS FABRIC POLYURETHANE RESIN L5 YD X W5 IN POROUS BLUE</t>
  </si>
  <si>
    <t>Immunoassay Multi Control. Level 1 - 2×3mL，Level 2 - 2×3mL</t>
  </si>
  <si>
    <t>AIRWAY NASOPHARYNGEAL 185420-000240 RUSCH OD24 FR X L170 MM ADJUSTABLE FLANGE LATEX FREE 5's</t>
  </si>
  <si>
    <t>84-7506</t>
  </si>
  <si>
    <t>URINE CONTAINER 60ML STERILE SINGLE WRAP &amp; LEAK PROOF 500'S REF# PM19001 MFR: PINMED-CHINA</t>
  </si>
  <si>
    <t>MedLab Medical Equipment Trading LLC</t>
  </si>
  <si>
    <t>MEAD MEDICAL SUPPLIES &amp; EQUIPMENT L.L.C</t>
  </si>
  <si>
    <t>20719</t>
  </si>
  <si>
    <t>BLADE SHAVER 41301KK WITH INTEGRATED IRRIGATION FOR DRILLCUT-X HANDPIECE STRAIGHT STERILE DOUBLED SERRATED CUTTING EDGE OD4 MM L12 CM BLUE 5's</t>
  </si>
  <si>
    <t>20717</t>
  </si>
  <si>
    <t>20716</t>
  </si>
  <si>
    <t>20715</t>
  </si>
  <si>
    <t>20714</t>
  </si>
  <si>
    <t>Protect- White Tips 5-10ul (1000 Pcs/pkt)</t>
  </si>
  <si>
    <t>20712</t>
  </si>
  <si>
    <t>20711</t>
  </si>
  <si>
    <t>20710</t>
  </si>
  <si>
    <t>220V Panther UPS Power kit (includes UPS and cables), include 4 or 5 components: 902691 Power Cord 6' 10A/250V. C-7 TO C-  Qty 1, 902688 POWER CORD, 10' ,10A/250V Qty 1, 902699 POWER CORD. 8' 2" . 15A/250V.C-19 TO  Qty 1, Either "902644 PANTHER,POWERWARE 9130 INTL UPS 220  Qty 1, and 902694 POWER CORD. 6' 10A/250V, C-5 TO C- Qty 1" or instead " PWR-00302 UPS 208V, EATON 9SX2000G - Qty 1"</t>
  </si>
  <si>
    <t xml:space="preserve">Reagent A manifold to Reagent A Pump_x000D__x000D_
(Spare parts for Premier HB9210) </t>
  </si>
  <si>
    <t>ADAPTER, LIGHT BLUE, 15MM DIA.</t>
  </si>
  <si>
    <t>ARABIAN MILLENNIUM MEDICAL TRADING L.L.C</t>
  </si>
  <si>
    <t>Serous Body Fluids Type Labels, 500 labels/Pack</t>
  </si>
  <si>
    <t>20-1366</t>
  </si>
  <si>
    <t>20619</t>
  </si>
  <si>
    <t>VALVE MITRAL 31MJ-501 MASTER SERIES ROTA</t>
  </si>
  <si>
    <t>20617</t>
  </si>
  <si>
    <t>20614</t>
  </si>
  <si>
    <t>20615</t>
  </si>
  <si>
    <t>20612</t>
  </si>
  <si>
    <t>20613</t>
  </si>
  <si>
    <t>20610</t>
  </si>
  <si>
    <t>20611</t>
  </si>
  <si>
    <t>32042</t>
  </si>
  <si>
    <t>FILM LABORATORY 10901 L38 MTR X W100 MM PARAFILM ROLL LAB SEALING</t>
  </si>
  <si>
    <t>20819</t>
  </si>
  <si>
    <t>INHB Control. Control L 2×2mL, kit,Control H 2×2mL</t>
  </si>
  <si>
    <t>34171</t>
  </si>
  <si>
    <t xml:space="preserve">SHIELD AEREOSOL </t>
  </si>
  <si>
    <t>ELECTRODE PATIENT RETURN E7510-25 REM POLYHESIVE II INFANT L2.7 M CORDED</t>
  </si>
  <si>
    <t>11553182</t>
  </si>
  <si>
    <t>16156</t>
  </si>
  <si>
    <t>TPFN.S309.R24</t>
  </si>
  <si>
    <t>POUCH STERILIZATION L2.75 IN X W10 IN SELF SEAL STERIMED 200's</t>
  </si>
  <si>
    <t>BZ061714</t>
  </si>
  <si>
    <t>ELECTRODE ELECTROSURGICAL F4048/S NEEDLE WITH NEEDLE PROTECTED UP TO 6MM FROM TIP STERILE DISPOSABLE</t>
  </si>
  <si>
    <t>GX-819 Injection Module_x000D__x000D_
_x000D__x000D_
Ultra 2 spare part</t>
  </si>
  <si>
    <t>PAJAMA SUIT LARGE SHIRT BACK OPEN WITH TIE</t>
  </si>
  <si>
    <t>TP-2000 Elevator Optical Switch Assy.</t>
  </si>
  <si>
    <t>Luminex X  MAP Reagents</t>
  </si>
  <si>
    <t>GENICON</t>
  </si>
  <si>
    <t>34641</t>
  </si>
  <si>
    <t>CATHETER GUIDING 26405504 PRIMUM OD6 FR RCB PENDRACARE</t>
  </si>
  <si>
    <t>10525</t>
  </si>
  <si>
    <t>Dia.Pro Diagnostic BioProbes srl</t>
  </si>
  <si>
    <t>MEDIA CULTURE 111303 MANNITOL SALT AGAR 10's</t>
  </si>
  <si>
    <t>11888763</t>
  </si>
  <si>
    <t>GUIDEWIRE VASCULAR PHW14R301S ASAHI HALBERD PERIPHERAL STRAIGHT 0.014IN X 300 CM BOX/5</t>
  </si>
  <si>
    <t>KIT IMMUNOLOGY TEST LABORATORY PROFICIENCY 764 C-REACTIVE PROTEIN</t>
  </si>
  <si>
    <t>C-mount HC adapter 0.55x_x000D__x000D_
for 1/2 inch and 0.55 inch cameras</t>
  </si>
  <si>
    <t>653158</t>
  </si>
  <si>
    <t>Tubing Waste</t>
  </si>
  <si>
    <t>SOLUTION DISINFECTANT ROOT CANAL CAMPHENOL PLUS 20ML</t>
  </si>
  <si>
    <t xml:space="preserve"> MC10242</t>
  </si>
  <si>
    <t>71950-001</t>
  </si>
  <si>
    <t>SFG-12114</t>
  </si>
  <si>
    <t>BLADE SAW 6118127100 L100 MM X W18 MM X THK1.27 MM SAGITTAL PRISMATIC</t>
  </si>
  <si>
    <t>8203</t>
  </si>
  <si>
    <t>Quality A/R</t>
  </si>
  <si>
    <t>8273</t>
  </si>
  <si>
    <t>8243</t>
  </si>
  <si>
    <t>Frit , 1 micron 10/PK , (Ultra 2)</t>
  </si>
  <si>
    <t>Deep IUI Pipette with Inner Catheter 1/package, sterilized. Length: 65 cm_x000D__x000D_
_x000D__x000D_
For deep intrauterine insemination with small volumes of liquid semen, if straws can not be used. The pipette is provided with an inner catheter to reduce the volume of the channel where the semen has to pass through.</t>
  </si>
  <si>
    <t>8283</t>
  </si>
  <si>
    <t>Tablet crushers or accessories</t>
  </si>
  <si>
    <t>INSERT TIBIAL EIS5P10L EVOLUTION MP CS SIZE 5 X 10MM LEFT</t>
  </si>
  <si>
    <t>TEST RAPID R0213C ONSITE HSV-2 CHROMATOGRAPHIC IMMUNOASSAY IGG-IGM 30T</t>
  </si>
  <si>
    <t>11360</t>
  </si>
  <si>
    <t>STENT URETERAL SET USI-622 UNIVERSE SOFT OD6 FR, 22 CM WITH POSITIONER</t>
  </si>
  <si>
    <t>Universal Centrifuges for Virtually Every Lab Application FC5714 230V_x000D__x000D_
Speed range : 200rpm to 14,000rpm_x000D__x000D_
Maximum relative centrifuge Force ( Xg) 18,624 g_x000D__x000D_
Maximum capacity 400 ml_x000D__x000D_
MANUFACTURE: OHAUS</t>
  </si>
  <si>
    <t>11363</t>
  </si>
  <si>
    <t>Respiratory monitoring kits or its accessories</t>
  </si>
  <si>
    <t>11365</t>
  </si>
  <si>
    <t>11366</t>
  </si>
  <si>
    <t>05.002.002S</t>
  </si>
  <si>
    <t>100/561/080</t>
  </si>
  <si>
    <t xml:space="preserve"> MC10767</t>
  </si>
  <si>
    <t>SOLUTION SKIN SCRUB PF20382 NEOXINAL CHG 0.05% CUTANEOUS 25 ML STERILE</t>
  </si>
  <si>
    <t>TROCAR SURGICAL 626-121-91 MULTIFUNCTIONAL SLEEVE METAL TUBE OD11 MM X FL100 MM SMOOTH</t>
  </si>
  <si>
    <t>ANG001</t>
  </si>
  <si>
    <t>KIT MICROBIOLOGY TEST HSM8128 FOB FECAL OCCULT BLOOD STRIP 20T</t>
  </si>
  <si>
    <t>Laboratory cooling equipment</t>
  </si>
  <si>
    <t>Cardiolipin IgM Control. Positive 2×1mL,Negative 2×1mL</t>
  </si>
  <si>
    <t>TNLS.45AHN.048</t>
  </si>
  <si>
    <t>Genfind DNA Extraction Kit, including : (11-608  , 11-609, 11-610, 11-611)</t>
  </si>
  <si>
    <t>7724</t>
  </si>
  <si>
    <t>K934M-5</t>
  </si>
  <si>
    <t>DCL5050</t>
  </si>
  <si>
    <t>Ultra2/GeneSys</t>
  </si>
  <si>
    <t>03-03-0005</t>
  </si>
  <si>
    <t>LR0429 (part of kit 302960)</t>
  </si>
  <si>
    <t>03-03-0025</t>
  </si>
  <si>
    <t>39301Z3TS</t>
  </si>
  <si>
    <t>CYLINDER GRADUATED 3201/12 LABORATORY GLASS 250 ML MEASURING PYREX</t>
  </si>
  <si>
    <t>Focus drive 500 mm M-Series Routine</t>
  </si>
  <si>
    <t>Gloves Sterile Size 6 (50/Box)</t>
  </si>
  <si>
    <t>LABORATORY CABINET</t>
  </si>
  <si>
    <t>11162</t>
  </si>
  <si>
    <t>11163</t>
  </si>
  <si>
    <t>11166</t>
  </si>
  <si>
    <t>FORCEP SURGICAL EC-005-183 KELLY DISSECTING AND GRASPING DOUBLE ACTION HANDLE WITH HF CONNECTION OD5.0 MM, 330 MM EACH</t>
  </si>
  <si>
    <t>11164</t>
  </si>
  <si>
    <t>11165</t>
  </si>
  <si>
    <t>692-3190</t>
  </si>
  <si>
    <t>2781</t>
  </si>
  <si>
    <t>EUROIMMUNE</t>
  </si>
  <si>
    <t>Heater MP HC2 240V UL._x000D__x000D_
</t>
  </si>
  <si>
    <t>11268</t>
  </si>
  <si>
    <t>23113</t>
  </si>
  <si>
    <t>LABEL DRUG IDENTIFICATION ARL-99 ONDANSETRON MG/ML WHITE 500's</t>
  </si>
  <si>
    <t>11982</t>
  </si>
  <si>
    <t>11983</t>
  </si>
  <si>
    <t>11980</t>
  </si>
  <si>
    <t>11981</t>
  </si>
  <si>
    <t>11986</t>
  </si>
  <si>
    <t>LENS INTRAOCULAR ENVISTA +21.5 DIOPTER MX60 WITH SINGLE USE INJECTOR</t>
  </si>
  <si>
    <t>Orthodontic elastics</t>
  </si>
  <si>
    <t>11266</t>
  </si>
  <si>
    <t>KIT, AUTO DETECT, APTIMA, AS (Part of 303096 RUN KIT, PANTHER). 1 kit of 303096 include 5 pcs Qty. of 303000, Pack of 5 / kit</t>
  </si>
  <si>
    <t>General Consumables.Wound Dressing.Miscellaneous</t>
  </si>
  <si>
    <t>11988</t>
  </si>
  <si>
    <t>TNLS.36ST.024</t>
  </si>
  <si>
    <t>TNLS.36ST.022</t>
  </si>
  <si>
    <t>27941</t>
  </si>
  <si>
    <t>27940</t>
  </si>
  <si>
    <t>27943</t>
  </si>
  <si>
    <t>27942</t>
  </si>
  <si>
    <t>27947</t>
  </si>
  <si>
    <t>27946</t>
  </si>
  <si>
    <t>27948</t>
  </si>
  <si>
    <t>4153</t>
  </si>
  <si>
    <t>DYNA</t>
  </si>
  <si>
    <t>TLHS.35TD.050</t>
  </si>
  <si>
    <t>6000-1203</t>
  </si>
  <si>
    <t>DG DISPENSER PLUS</t>
  </si>
  <si>
    <t>Dental fillers and finishing and polishing supplies</t>
  </si>
  <si>
    <t>KIT MICROBIOLOGY RAPID TEST RV/ADV-II ROTAVIRUS AND ADENOVIRUS COLLOIDAL GOLD METHOD 20T</t>
  </si>
  <si>
    <t>SK 3526-20-2</t>
  </si>
  <si>
    <t>27840</t>
  </si>
  <si>
    <t>27841</t>
  </si>
  <si>
    <t>27842</t>
  </si>
  <si>
    <t>27843</t>
  </si>
  <si>
    <t>27844</t>
  </si>
  <si>
    <t>27845</t>
  </si>
  <si>
    <t>27846</t>
  </si>
  <si>
    <t>03-13-0011</t>
  </si>
  <si>
    <t>Surgical suction or irrigation tubing or accessories</t>
  </si>
  <si>
    <t>SCREW BONE CMF.F13A06 TITANIUM 1.3 MM X 6 MM FACIAL SELF DRILLING</t>
  </si>
  <si>
    <t xml:space="preserve"> MC10730</t>
  </si>
  <si>
    <t>3203</t>
  </si>
  <si>
    <t>MERIT MEDICAL</t>
  </si>
  <si>
    <t>15189</t>
  </si>
  <si>
    <t>ECG ELECTRODES ( ADULT ) - F-TC1/6</t>
  </si>
  <si>
    <t>2246</t>
  </si>
  <si>
    <t>Nos</t>
  </si>
  <si>
    <t>Physical and occupational therapy and rehabilitation products</t>
  </si>
  <si>
    <t>2283</t>
  </si>
  <si>
    <t>2203</t>
  </si>
  <si>
    <t>Laboratory hotplates</t>
  </si>
  <si>
    <t>2223</t>
  </si>
  <si>
    <t>2233</t>
  </si>
  <si>
    <t>2243</t>
  </si>
  <si>
    <t>2253</t>
  </si>
  <si>
    <t>11568</t>
  </si>
  <si>
    <t>11569</t>
  </si>
  <si>
    <t>MEDBONE</t>
  </si>
  <si>
    <t>11567</t>
  </si>
  <si>
    <t>CROWN DENTAL 914023 PEDIATRIC STRIP FORM SIZE 3 UPPER LEFT LATERAL 5's</t>
  </si>
  <si>
    <t>ELECTRODE NEEDLE ELECTROSURGICAL N103A COLORADO L3 CM STRAIGHT 3/32 IN SLEEVE</t>
  </si>
  <si>
    <t>7871</t>
  </si>
  <si>
    <t>REAGENT CHEMISTRY 12018005 BILIRUBIN-TOTAL TAB AGAPPE 6X24/ 6X3 ML</t>
  </si>
  <si>
    <t>Spinal set screw or blocker or plug</t>
  </si>
  <si>
    <t>C88008G</t>
  </si>
  <si>
    <t>SHEATH INTRODUCER KCFW-6.0-38-40-RB-BLKN-HC FLEXOR HYDROPHILIC COATED OD6 FR X ID2.2 MM X L40 CM WITH CHECK-FLO VALVE</t>
  </si>
  <si>
    <t>11136</t>
  </si>
  <si>
    <t>SE Comments</t>
  </si>
  <si>
    <t>Forceps - “General use” 130mm x 1 Piece_x000D__x000D_
Manufacturer: Isolab</t>
  </si>
  <si>
    <t>ELECTRODE ELECTROSURGICAL NE-T-2000 SUBDERMAL NEEDLE TWISTER DISPOSABLE BOX/12</t>
  </si>
  <si>
    <t>ELECTRODE NEEDLE ELECTROSURGICAL 533653 OD0.45 MM X L20 MM SDN L3.0 M SLIMLINE STAINLESS STEEL GREEN</t>
  </si>
  <si>
    <t>303155</t>
  </si>
  <si>
    <t>11239</t>
  </si>
  <si>
    <t>Installation Charges</t>
  </si>
  <si>
    <t>Laboratory slide stainer accessories</t>
  </si>
  <si>
    <t>CONTAINER STOOL COLLECTION PM19012 60 ML SPOON STERILE 500's</t>
  </si>
  <si>
    <t>C88038G</t>
  </si>
  <si>
    <t>IMPLANT BREAST LSC 55-130 SEBBIN SMOOTH TEXURED HIGH PROFILE 130CC</t>
  </si>
  <si>
    <t>Fecal Occult Blood (FOB) Colloidal Gold Card Rapid Test Kit, 20 tests/kit. (Pcs/set) 10 Pk/ 40 Bk/ 2000 Cs</t>
  </si>
  <si>
    <t>11232</t>
  </si>
  <si>
    <t>90-004</t>
  </si>
  <si>
    <t>11237</t>
  </si>
  <si>
    <t>18269</t>
  </si>
  <si>
    <t>4150</t>
  </si>
  <si>
    <t>Medical x ray film or cassette</t>
  </si>
  <si>
    <t>Peptidase Reagent, 30 ml</t>
  </si>
  <si>
    <t>10450657</t>
  </si>
  <si>
    <t>Cuvette 6 x 5 mm, pack of 10</t>
  </si>
  <si>
    <t>GUIDEWIRE VASCULAR 1124-0320 PLYWIRE PTFE COATED NITINOL OD0.018 IN X L200 CM STRAIGHT FLEXIBLE TIP</t>
  </si>
  <si>
    <t>27999</t>
  </si>
  <si>
    <t>CATHETER BALLOON DILATATION VM-FTII-200-10 PTCA FAST TRACK OD2.0 MM X L10 MM</t>
  </si>
  <si>
    <t>Micropipette, Manual single channel pipettes, volume 100-1000 µL, increments 5.00 ul, 8106209</t>
  </si>
  <si>
    <t>11739</t>
  </si>
  <si>
    <t>7293</t>
  </si>
  <si>
    <t xml:space="preserve"> CZ307015</t>
  </si>
  <si>
    <t>11736</t>
  </si>
  <si>
    <t>11737</t>
  </si>
  <si>
    <t>CATHETER ANESTHESIA 0021352-30 EPISPIN LOCK SOFT OD18 G X L90 CM TUOHY OD27 G SPROTTE NEEDLE CLOSED TIP</t>
  </si>
  <si>
    <t>EUROIMMUN</t>
  </si>
  <si>
    <t>CASSETTE MICROBIOLOGY TEST 20209 STREPTOCOCCUS B RAPID TEST WITH CONTROL 20T</t>
  </si>
  <si>
    <t>7213</t>
  </si>
  <si>
    <t>Box</t>
  </si>
  <si>
    <t>7223</t>
  </si>
  <si>
    <t>TGW.28ST.200</t>
  </si>
  <si>
    <t>11389</t>
  </si>
  <si>
    <t>CATHETER FOLEY GS-1026-14 FOLEY-TRAC OD14 FG SILICONE 2-WAY BALLOON GREEN</t>
  </si>
  <si>
    <t>5011</t>
  </si>
  <si>
    <t>PAPER RECORDING OPTHAL 1000049061 AR-PAPERROLL NIDEK FOR AUTO REFRACTOMETER</t>
  </si>
  <si>
    <t>27894</t>
  </si>
  <si>
    <t>27896</t>
  </si>
  <si>
    <t>27897</t>
  </si>
  <si>
    <t>11382</t>
  </si>
  <si>
    <t>27899</t>
  </si>
  <si>
    <t>11384</t>
  </si>
  <si>
    <t>11385</t>
  </si>
  <si>
    <t>GUIDEWIRE ORTHOPEDIC TGW.20ST.150 STAINLESS STEEL OD2.0 MM X L150 MM WITH SINGLE TROCAR</t>
  </si>
  <si>
    <t>11038</t>
  </si>
  <si>
    <t>LABScreen Multi, 100 tests</t>
  </si>
  <si>
    <t>6293</t>
  </si>
  <si>
    <t>HTR-06-522201</t>
  </si>
  <si>
    <t>Anti-P1 Mono-Type® Dual, 1x5 ml</t>
  </si>
  <si>
    <t>40-0005-011</t>
  </si>
  <si>
    <t>TUBE FEEDING GS-4008-6 PVC 6 INFANT L52 CM CONED 2 LATERAL EYE FEMALE LUER STERILE GREEN 100's</t>
  </si>
  <si>
    <t>ENERGY NUTRITIONAL GLUCERNA 250ML</t>
  </si>
  <si>
    <t>Ophthalmic plug punctum sets</t>
  </si>
  <si>
    <t>6233</t>
  </si>
  <si>
    <t>SCREW BONE TVAL.20TA.009 TITANIUM VAL LOCKING OD2.0 MM X L9 MM EACH</t>
  </si>
  <si>
    <t>9595</t>
  </si>
  <si>
    <t>18276</t>
  </si>
  <si>
    <t>Q4001</t>
  </si>
  <si>
    <t>TLHS.35TD.052</t>
  </si>
  <si>
    <t>T4-Cholesterol Profile,Box of 24 Rotors</t>
  </si>
  <si>
    <t xml:space="preserve">ALLOGRAFT BONE D00MU0005E OSTEOBIOL GTO BONE MIX SUBSTITUTE </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</si>
  <si>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EIAC Logo</t>
  </si>
  <si>
    <t>5159G</t>
  </si>
  <si>
    <t>HOLDER ENDOTRACHEAL TUBE N712 NEOBAR WITH GENTLE HYDROCOLLOID ADHESIVE TAB SMALL GREEN</t>
  </si>
  <si>
    <t>VFD_30006</t>
  </si>
  <si>
    <t>10ul Filter tip (4800pcs/box)</t>
  </si>
  <si>
    <t>10X/20 Ponter eyepiece w/eyeguard</t>
  </si>
  <si>
    <t>11534</t>
  </si>
  <si>
    <t>24501220</t>
  </si>
  <si>
    <t>11532</t>
  </si>
  <si>
    <t>11533</t>
  </si>
  <si>
    <t>ANCHOR SUTURE SM.AXP.KLTL.0475 AX PEEK KNOTLESS 4.75 MM EACH</t>
  </si>
  <si>
    <t>5243</t>
  </si>
  <si>
    <t>ECG Electrode PSG 45 Adult Solid Gel</t>
  </si>
  <si>
    <t>CAP ENDOSCOPIC 400.32.01 BOUGIECAP 12 OD36 FR X L26.8 MM UPPER GASTROINTESTINAL TRACT 3's</t>
  </si>
  <si>
    <t>11188</t>
  </si>
  <si>
    <t>30856</t>
  </si>
  <si>
    <t>CATHETER URETERAL 1110-10050E OD30 FR X 5 CM SHAFT, 0.038IN COMPATIBLE GUIDEWIRE DURG COATED BALLOON</t>
  </si>
  <si>
    <t>Supercut Section Blade with Arbor</t>
  </si>
  <si>
    <t>UC-0-5</t>
  </si>
  <si>
    <t>C88007M</t>
  </si>
  <si>
    <t>BIOTRACER</t>
  </si>
  <si>
    <t>11187</t>
  </si>
  <si>
    <t>PAPER RECORDING 9100-026-61 ELI Z2XX+ Z-FOLD THERMAL CHART 210MM X 300MM FOR XSCRIBE AND Q-STRESS 12's</t>
  </si>
  <si>
    <t>ELECTRODE ELECTROSURGICAL E1455-6 BLADE EXTENDED EDGE COATED INSULATED 16.51CM 50's</t>
  </si>
  <si>
    <t>00-5980-047-02</t>
  </si>
  <si>
    <t>Calibration of Fluke 52 II Thermometer - ISO 17025 Cert</t>
  </si>
  <si>
    <t>MESH HERNIA 115321 3DMAX L6 IN X W4 IN FIXATION-FREE RIGHT LARGE</t>
  </si>
  <si>
    <t>2173144UG</t>
  </si>
  <si>
    <t>REAGENT IMMUNOLOGY ABON HIV 1/2 AB RAPID TEST 40T</t>
  </si>
  <si>
    <t>CALIBRATOR CHEMISTRY 04842472190 COBAS ELECSYS PROBNP II CALSET</t>
  </si>
  <si>
    <t>SHEATH INTRODUCER 506610H RAIN TRANSRADIAL 0.021IN OD6 FR X L10 CM HYDROPHILIC</t>
  </si>
  <si>
    <t>210506</t>
  </si>
  <si>
    <t>10450161</t>
  </si>
  <si>
    <t>4203</t>
  </si>
  <si>
    <t>4213</t>
  </si>
  <si>
    <t>891.300S</t>
  </si>
  <si>
    <t>891.305S</t>
  </si>
  <si>
    <t xml:space="preserve"> MC10710</t>
  </si>
  <si>
    <t>11281</t>
  </si>
  <si>
    <t>11280</t>
  </si>
  <si>
    <t>11282</t>
  </si>
  <si>
    <t>11285</t>
  </si>
  <si>
    <t>NON-CHANGE ENTERPRISE</t>
  </si>
  <si>
    <t>Obj. HC PL FL 10x/0.30</t>
  </si>
  <si>
    <t>SHELL ACETABULAR 00-8753-064-01 TRILOGY IT 64 MM OO CLUSTER HOLE POROUS</t>
  </si>
  <si>
    <t>02070-001</t>
  </si>
  <si>
    <t>02.07.0312PSF</t>
  </si>
  <si>
    <t>PHOENICIA DRUG L.L.C</t>
  </si>
  <si>
    <t>PACKING NASAL 15-111 SLIM 5000 SERIES SINGLE HYDRATION 10's</t>
  </si>
  <si>
    <t>SUPERBA</t>
  </si>
  <si>
    <t>C10-03051</t>
  </si>
  <si>
    <t>903013</t>
  </si>
  <si>
    <t>903043</t>
  </si>
  <si>
    <t>BRACKET ASSY, PIPETTE AND AIR GAP DETECTOR, VIP</t>
  </si>
  <si>
    <t>HOOK SUTURE C6386 SPECTRUM II MEDIUM CRESCENT DISPOSABLE</t>
  </si>
  <si>
    <t>ETCO2 Airway Adaptor Straight 12.7mmX15mm</t>
  </si>
  <si>
    <t>Micro SSP DNA Typing Kit SSP-Class II High Resolution w/Taq Ethidium Bromide Beffer</t>
  </si>
  <si>
    <t>1352869</t>
  </si>
  <si>
    <t>AL JAWAHIR MEDICAL SUPPLIES LLC</t>
  </si>
  <si>
    <t>DRAPE SURGICAL 1238 PLAVUS L200 CM X W150 CM FENESTRATED LARGE</t>
  </si>
  <si>
    <t>038.14.H30</t>
  </si>
  <si>
    <t>SCREW BONE 5028022 TITANIUM LOCKING 2.5 X 22 MM EACH</t>
  </si>
  <si>
    <t>B-CVC-703-20</t>
  </si>
  <si>
    <t>SERUMWERK</t>
  </si>
  <si>
    <t>HVL1</t>
  </si>
  <si>
    <t>K-FPIP-1140-10BS-5</t>
  </si>
  <si>
    <t>ANIGENE HLD4V - High Level Surface Disinfectant - Unfragranced, 5 Litre, 1 box= 4 pcs</t>
  </si>
  <si>
    <t>CONTROL IMMUNOLOGY 10995626 ATELLICA IM PTH QC KIT</t>
  </si>
  <si>
    <t xml:space="preserve">ANIGENE HLD4V - High Level Surface Disinfectant - Apple, 5 Litre. </t>
  </si>
  <si>
    <t>2276</t>
  </si>
  <si>
    <t xml:space="preserve">Lamp housing 107/2, one Lence. 2,5m </t>
  </si>
  <si>
    <t>MW0292</t>
  </si>
  <si>
    <t>CATHETER ANGIOGRAPHIC 5576-13 PERFORMA OD5 FR X L100 CM SIMMONS 1 BRAIDED</t>
  </si>
  <si>
    <t>00-6250-065-25</t>
  </si>
  <si>
    <t>DRAPE SURGICAL 100 CM X 180 CM HALIBURG ADHESIVE MEDIUM</t>
  </si>
  <si>
    <t>Shiley Tracheostomy Tube 6FEN</t>
  </si>
  <si>
    <t>11582</t>
  </si>
  <si>
    <t>11583</t>
  </si>
  <si>
    <t>Ethyl Alcohol, Pure, 200proof, 500 ML, for molecular biology_x000D__x000D_
Brand: Sigma- Aldrich</t>
  </si>
  <si>
    <t>STANDARD DAIGNOSTICS</t>
  </si>
  <si>
    <t>REAGENT VIROLOGY 7256005 VITASSAY ROTAVIRUS POSITIVE CONTROL</t>
  </si>
  <si>
    <t>10913</t>
  </si>
  <si>
    <t>10910</t>
  </si>
  <si>
    <t>27545</t>
  </si>
  <si>
    <t>FAN PP M-140 3000 RPM</t>
  </si>
  <si>
    <t>27547</t>
  </si>
  <si>
    <t>27546</t>
  </si>
  <si>
    <t>10915</t>
  </si>
  <si>
    <t>27540</t>
  </si>
  <si>
    <t>27543</t>
  </si>
  <si>
    <t>10918</t>
  </si>
  <si>
    <t>10919</t>
  </si>
  <si>
    <t>PERISTALTIC PUMP ROTOR ASSEMBLY</t>
  </si>
  <si>
    <t>9195</t>
  </si>
  <si>
    <t>14937</t>
  </si>
  <si>
    <t>ANCHOR SUTURE SM.KLSW.055 SWIRLLOCK KNOTLESS OD5.5 MM X L19 MM EACH</t>
  </si>
  <si>
    <t>23136</t>
  </si>
  <si>
    <t>ANCHOR SUTURE AR-1929SF-3 CORKSCREW FT III L16.3 MM X W6.5 MM FIBERWIRE 2 TIGERWIRE 2</t>
  </si>
  <si>
    <t>71921-001</t>
  </si>
  <si>
    <t>XSYS0028</t>
  </si>
  <si>
    <t>LTLS.CR55.070</t>
  </si>
  <si>
    <t>ACCUMAX</t>
  </si>
  <si>
    <t>LTLS.CR55.075</t>
  </si>
  <si>
    <t>CAGE SPINAL STLC.2210.109 TITANIUM 22 MM X 10 MM X 9 MM THORACO LUMBAR BULLET</t>
  </si>
  <si>
    <t>TLHS.35TD.054</t>
  </si>
  <si>
    <t>ARL-2307</t>
  </si>
  <si>
    <t>KIT MICROBIOLOGY TEST PL032HD STREPPRO GROUPING LATEX 60T</t>
  </si>
  <si>
    <t>8125</t>
  </si>
  <si>
    <t>8135</t>
  </si>
  <si>
    <t>BJ019R</t>
  </si>
  <si>
    <t>8115</t>
  </si>
  <si>
    <t>8165</t>
  </si>
  <si>
    <t>8175</t>
  </si>
  <si>
    <t>8145</t>
  </si>
  <si>
    <t>8155</t>
  </si>
  <si>
    <t>SCREW BONE TVAL.27ST.045 VAL OD2.7 MM X L45 MM LOCKING SELF-TAPPING CO-CR ALLOY</t>
  </si>
  <si>
    <t>BJ011R</t>
  </si>
  <si>
    <t>GOWN PATIENT ADULT MEDIUM</t>
  </si>
  <si>
    <t>CONVEYOR LINK, DOT UNPAINTED</t>
  </si>
  <si>
    <t>COMPONENT FEMORAL 1-0204602 ANATOMIC SIZE 2 LEFT PCL SACRIFICING CEMENTED</t>
  </si>
  <si>
    <t>Heinz Herenz Medizinalbedarf GmbH</t>
  </si>
  <si>
    <t>ROD SPINAL 20-4075 ORTHOFIX 75 MM PRE LORDOSED</t>
  </si>
  <si>
    <t>Clean Room, on-site complete validation in accordance with ISO 14644, CETA, USP</t>
  </si>
  <si>
    <t>SCREW BONE TNLS.49ST.080 TITANIUM OD4.9 MM X L80 MM LOCKING</t>
  </si>
  <si>
    <t>COMPUTER, DELL 790 WITH FIREWIRE BD FOR I^2/RSMP</t>
  </si>
  <si>
    <t>27748</t>
  </si>
  <si>
    <t>27746</t>
  </si>
  <si>
    <t>27745</t>
  </si>
  <si>
    <t>27744</t>
  </si>
  <si>
    <t>27743</t>
  </si>
  <si>
    <t>27742</t>
  </si>
  <si>
    <t>27741</t>
  </si>
  <si>
    <t>27740</t>
  </si>
  <si>
    <t>CATHETER ARTERIAL 774F75 SWAN-GANZ CCOMBO OD7.5 FR X L110 CM 6 LUMEN WITH SVO2 AND EDV</t>
  </si>
  <si>
    <t>KIT VIROLOGY TEST R0194C ROTAVIRUS AG RAPID 25T WITH CONTROLS</t>
  </si>
  <si>
    <t>GUIDEWIRE VASCULAR AHW14R301S ASAHI PTCA SION L300 CM STRAIGHT TIP</t>
  </si>
  <si>
    <t>23883</t>
  </si>
  <si>
    <t>01-000600</t>
  </si>
  <si>
    <t>11488</t>
  </si>
  <si>
    <t>Linearity FLQ Anti-Mullerian Hormone for Roche Systems, 5 x 2mL</t>
  </si>
  <si>
    <t>27393</t>
  </si>
  <si>
    <t>27392</t>
  </si>
  <si>
    <t>27391</t>
  </si>
  <si>
    <t>27390</t>
  </si>
  <si>
    <t>27396</t>
  </si>
  <si>
    <t>27395</t>
  </si>
  <si>
    <t>27394</t>
  </si>
  <si>
    <t>10813</t>
  </si>
  <si>
    <t>27648</t>
  </si>
  <si>
    <t>10811</t>
  </si>
  <si>
    <t>10810</t>
  </si>
  <si>
    <t>10817</t>
  </si>
  <si>
    <t>GUIDEWIRE VASCULAR AHW14R008P L190 CM ASAHI GAIA SECOND SLIP COAT 1MM PRE SHAPE TIP</t>
  </si>
  <si>
    <t>10815</t>
  </si>
  <si>
    <t>10819</t>
  </si>
  <si>
    <t>10818</t>
  </si>
  <si>
    <t>ONXMC-25/33</t>
  </si>
  <si>
    <t>7831</t>
  </si>
  <si>
    <t>MICROPIPETTE HOLDING MPH-MED-30 LARGE ID15-20 UM OD95-120 UM 30 DEG ANGLED 10's</t>
  </si>
  <si>
    <t xml:space="preserve"> MC10722</t>
  </si>
  <si>
    <t>34343</t>
  </si>
  <si>
    <t>SYRINGE MEDICAL OD22 GA X L1-1/2 IN 5 ML METIER 100's</t>
  </si>
  <si>
    <t>ALLOGRAFT BONE 90038002 ALLOFUSE R DBM PUTTY 2.5CC</t>
  </si>
  <si>
    <t>038.13.H45</t>
  </si>
  <si>
    <t>Pipette tips - Blue, 500 tips/ pack</t>
  </si>
  <si>
    <t>038.13.H35</t>
  </si>
  <si>
    <t>20-0010</t>
  </si>
  <si>
    <t>COMPONENT TIBIAL 42-5320-067-01 PERSONA STEMMED CEMENTED 5 DEGREE SIZE D LEFT</t>
  </si>
  <si>
    <t>WIRE ARCH 951-3028 STAINLESS STEEL 0.018 X 0.025 IN LOWER NATURAL RECTANGULAR 10'S</t>
  </si>
  <si>
    <t>13925</t>
  </si>
  <si>
    <t>27599</t>
  </si>
  <si>
    <t>27598</t>
  </si>
  <si>
    <t>Biological tissue implant</t>
  </si>
  <si>
    <t>27595</t>
  </si>
  <si>
    <t>PACK SURGICAL PROCEDURE KD-44901 CARDIOVASCULAR KIT</t>
  </si>
  <si>
    <t>27597</t>
  </si>
  <si>
    <t>27596</t>
  </si>
  <si>
    <t>27591</t>
  </si>
  <si>
    <t>27590</t>
  </si>
  <si>
    <t>27593</t>
  </si>
  <si>
    <t>27592</t>
  </si>
  <si>
    <t>9142</t>
  </si>
  <si>
    <t>MW0166/ S PRESSURE MONITOR 519BSPM1A</t>
  </si>
  <si>
    <t>ELECTRODE NEUROLOGY PG479/ 32W FULLY GELLED WIRE OD32 MM NON WOVEN 4's</t>
  </si>
  <si>
    <t>SCREW SPINAL 1166540 MISTOWER POLYAXIAL OD6.5 X 40 MM CANNULATED</t>
  </si>
  <si>
    <t>MESH HERNIA UMM3 ULTRAPRO POLYPROPYLENE L15 CM X W15CM PARTIALLY ABSORBABLE 3's</t>
  </si>
  <si>
    <t>7897</t>
  </si>
  <si>
    <t>27498</t>
  </si>
  <si>
    <t>27499</t>
  </si>
  <si>
    <t>AL HILAL LAB &amp; MEDICAL SUPPLIES</t>
  </si>
  <si>
    <t>MWCE-18S-2.0-2-HILAL</t>
  </si>
  <si>
    <t>8122</t>
  </si>
  <si>
    <t>27496</t>
  </si>
  <si>
    <t>27497</t>
  </si>
  <si>
    <t>27490</t>
  </si>
  <si>
    <t>27491</t>
  </si>
  <si>
    <t>8172</t>
  </si>
  <si>
    <t>27493</t>
  </si>
  <si>
    <t>8152</t>
  </si>
  <si>
    <t>10318</t>
  </si>
  <si>
    <t>10319</t>
  </si>
  <si>
    <t>CONTROL MICROBIOLOGY MM54 CANDIDA PARAPSILOSIS ATCC 22019 FOR SELECTROL DISCS 10 DISC's</t>
  </si>
  <si>
    <t xml:space="preserve"> MC10684</t>
  </si>
  <si>
    <t>3195</t>
  </si>
  <si>
    <t>Fresubin 1200 Complete 1000ml</t>
  </si>
  <si>
    <t>SUSPENSORY BANDAGE EXTRA  LARGE 63A TYPE 2</t>
  </si>
  <si>
    <t>BOTTLE REAGENT SK200 USER FILLABLE 5ML FOR AUTOSTAINER LINK INSTRUMENTS 25's</t>
  </si>
  <si>
    <t>TPFBN.S311.L24</t>
  </si>
  <si>
    <t>WizDx™ F-150 Real-time PCR System_x000D__x000D_
Ultra-fast Real-time PCR machine</t>
  </si>
  <si>
    <t xml:space="preserve"> MC10614</t>
  </si>
  <si>
    <t xml:space="preserve"> MC10604</t>
  </si>
  <si>
    <t>MU7966</t>
  </si>
  <si>
    <t>D6055</t>
  </si>
  <si>
    <t>873.138</t>
  </si>
  <si>
    <t>3175</t>
  </si>
  <si>
    <t>11520229</t>
  </si>
  <si>
    <t>27799</t>
  </si>
  <si>
    <t>27798</t>
  </si>
  <si>
    <t>27797</t>
  </si>
  <si>
    <t>27796</t>
  </si>
  <si>
    <t xml:space="preserve">TLHS.24ST.016 </t>
  </si>
  <si>
    <t>GE-2024M-E</t>
  </si>
  <si>
    <t>EFPSN5PL</t>
  </si>
  <si>
    <t>2195</t>
  </si>
  <si>
    <t>04.511.208.01C</t>
  </si>
  <si>
    <t>KIT URINALYSIS TEST LABORATORY PROFICIENCY 540 URINE HCG ADD ON</t>
  </si>
  <si>
    <t>TLHS.35TD.056</t>
  </si>
  <si>
    <t>2115</t>
  </si>
  <si>
    <t>2135</t>
  </si>
  <si>
    <t>CFB33</t>
  </si>
  <si>
    <t>2165</t>
  </si>
  <si>
    <t>2IN0005449</t>
  </si>
  <si>
    <t>27698</t>
  </si>
  <si>
    <t>27699</t>
  </si>
  <si>
    <t>250-7099</t>
  </si>
  <si>
    <t>27697</t>
  </si>
  <si>
    <t>27694</t>
  </si>
  <si>
    <t>27695</t>
  </si>
  <si>
    <t>27692</t>
  </si>
  <si>
    <t>27693</t>
  </si>
  <si>
    <t>27690</t>
  </si>
  <si>
    <t>BURN DRESSING 10 X 10</t>
  </si>
  <si>
    <t>ANCHOR SUTURE YKAN-0290 SOFT SURGICAL WITHOUT NEEDLE 2.9MM EACH</t>
  </si>
  <si>
    <t>RCFW-12.0-38-75-RB-MTS</t>
  </si>
  <si>
    <t>69-8640-XRS</t>
  </si>
  <si>
    <t>MEDIA CULTURE AG/XLD/22/01 XYLOSE LYSINE DEOXYCHOLATE XLD AGAR 90MM BX/10</t>
  </si>
  <si>
    <t>PAULA WITH PC &amp; Cables (Complete unit) Shipping and Labor charges from Dubai to Wetzlar, Germany to Leica for repair/replacement</t>
  </si>
  <si>
    <t>10116</t>
  </si>
  <si>
    <t>10117</t>
  </si>
  <si>
    <t>10114</t>
  </si>
  <si>
    <t>MM42</t>
  </si>
  <si>
    <t>ASSY, ACCUMULATOR, REAGENT DRAV</t>
  </si>
  <si>
    <t>1165</t>
  </si>
  <si>
    <t>Ureteral catheter or catheter set</t>
  </si>
  <si>
    <t>DG077311</t>
  </si>
  <si>
    <t>LAX10005</t>
  </si>
  <si>
    <t>23885</t>
  </si>
  <si>
    <t>9CN90R</t>
  </si>
  <si>
    <t>10211</t>
  </si>
  <si>
    <t>10210</t>
  </si>
  <si>
    <t>10213</t>
  </si>
  <si>
    <t>10217</t>
  </si>
  <si>
    <t>3470</t>
  </si>
  <si>
    <t>RG001-XXL</t>
  </si>
  <si>
    <t>1003-12</t>
  </si>
  <si>
    <t>CATHETER BALLOON DILATATION MNC25015 MOZEC PTCA NON COMPLIANT OD2.50 MM X L15 MM RAPID EXCHANGE</t>
  </si>
  <si>
    <t>34309</t>
  </si>
  <si>
    <t>Leica DM1000 LED</t>
  </si>
  <si>
    <t>CMP-01609</t>
  </si>
  <si>
    <t>LS 71-475</t>
  </si>
  <si>
    <t>10718</t>
  </si>
  <si>
    <t>10719</t>
  </si>
  <si>
    <t>BANDAGE COMPRESSION NIN025 ELASTIC CREPE L4.5 MTR X W5 CM</t>
  </si>
  <si>
    <t>7195</t>
  </si>
  <si>
    <t>CADD-60ENTS</t>
  </si>
  <si>
    <t>Autoclave and sterilizer equipment and accessories</t>
  </si>
  <si>
    <t>7155</t>
  </si>
  <si>
    <t>Reagent STRAW ASSY, DxM 30ML</t>
  </si>
  <si>
    <t>Business International Group LLC</t>
  </si>
  <si>
    <t>KIT MICROBIOLOGY TEST LS1245 FECAL OCCULT BLOOD STRIP LS LIFE SCIENTIFIC 25T</t>
  </si>
  <si>
    <t>3182</t>
  </si>
  <si>
    <t>CONTROL IMMUNOLOGY 356 VIRUS MUMPS AB</t>
  </si>
  <si>
    <t>Horizontal arm standard</t>
  </si>
  <si>
    <t>17551</t>
  </si>
  <si>
    <t>CANNULA LIPOSUCTION J-07-8726 MERCEDES 4MM X 20CM FIXED HANDLE CURVED</t>
  </si>
  <si>
    <t>6185</t>
  </si>
  <si>
    <t>BACK PLANE (Part for iQ 200)</t>
  </si>
  <si>
    <t>ARL-06</t>
  </si>
  <si>
    <t>EIA-AT1RX</t>
  </si>
  <si>
    <t>10015</t>
  </si>
  <si>
    <t>AC/DC DRIVER PCB AU480/680</t>
  </si>
  <si>
    <t>FORCEPS SURGICAL BD047R STANDARD SERRATED 145MM EACH</t>
  </si>
  <si>
    <t>13051</t>
  </si>
  <si>
    <t>Nail polish remover</t>
  </si>
  <si>
    <t>2102</t>
  </si>
  <si>
    <t>2112</t>
  </si>
  <si>
    <t>2122</t>
  </si>
  <si>
    <t>2132</t>
  </si>
  <si>
    <t>2142</t>
  </si>
  <si>
    <t>2152</t>
  </si>
  <si>
    <t>AG-5012-2316</t>
  </si>
  <si>
    <t>2172</t>
  </si>
  <si>
    <t>10516</t>
  </si>
  <si>
    <t>H AND D MEDICAL STORE AND EQUIPMENT TRADING L.L.C</t>
  </si>
  <si>
    <t>Y13D</t>
  </si>
  <si>
    <t>CATHETER GUIDING 778-054-00 VISTA BRITE 7 FR XB3.5 X L100 CM EXTRA BACKUP</t>
  </si>
  <si>
    <t>5175</t>
  </si>
  <si>
    <t>CONTAINER SHARPS 1LTR SAFECARE</t>
  </si>
  <si>
    <t>CONTROL IMMUNOLOGY 350 VIRUS DENGUE AB AND NS1 ANTIGEN</t>
  </si>
  <si>
    <t>SET RESERVOIR 44104 CSF-VENTRICULAR L28 MM BOTTOM INLET CONNECTOR 1.1 ML FLUID WITH SMALL CATHETER, BARIUM IMPREGNATED AND STAINLESS STEEL STYLET</t>
  </si>
  <si>
    <t xml:space="preserve"> MC10740</t>
  </si>
  <si>
    <t>5105</t>
  </si>
  <si>
    <t>SCREW SPINAL SET 779170005 TITANIUM STANDARD 1/4-32 SOFAMOR</t>
  </si>
  <si>
    <t>Laboratory Solutions FZC - Leap</t>
  </si>
  <si>
    <t>Thermo Scientific-CHI</t>
  </si>
  <si>
    <t>1102</t>
  </si>
  <si>
    <t>10619</t>
  </si>
  <si>
    <t>10618</t>
  </si>
  <si>
    <t>SCREW BONE 72413510N EVOS LOCKING S-T SST NON STERILE 3.5MM X 10MM EACH</t>
  </si>
  <si>
    <t>TUBE BLOOD COLLECTION LDP VACCUTAINER 3ML EDTA 100's</t>
  </si>
  <si>
    <t>10614</t>
  </si>
  <si>
    <t>4185</t>
  </si>
  <si>
    <t>10616</t>
  </si>
  <si>
    <t>2IN0005728</t>
  </si>
  <si>
    <t>10610</t>
  </si>
  <si>
    <t>725-7403</t>
  </si>
  <si>
    <t>PAPER RECORDING A4 BIOMET FOR SCHILLER AT-102 10's</t>
  </si>
  <si>
    <t>4125</t>
  </si>
  <si>
    <t>2IN0005758</t>
  </si>
  <si>
    <t>4105</t>
  </si>
  <si>
    <t>4115</t>
  </si>
  <si>
    <t>2IN0005798</t>
  </si>
  <si>
    <t>WASTE FILTER REPLACEMENT ASSEMBLY</t>
  </si>
  <si>
    <t>Type F Immersionliquid, ISO 8036_x000D__x000D_
 10 ml, very low autoHuorescence, highly recommended for Fluorescence applications and all APO_x000D__x000D_
objectives.</t>
  </si>
  <si>
    <t>1434</t>
  </si>
  <si>
    <t>Sealing film micro plate</t>
  </si>
  <si>
    <t>LT Trays+Seals(25 Trays+180 Seals)</t>
  </si>
  <si>
    <t>SOLUTION SKIN REJUVENATION 700103 GLYCOLIC ACID 40% 60ML</t>
  </si>
  <si>
    <t>Leica LED3000 RL_x000D__x000D_
_x000D__x000D_
› For objectives with a 58 mm diameter_x000D__x000D_
› Optimized for 65 mm to 150 mm working distance_x000D__x000D_
› 24 SMD high-output LEDs_x000D__x000D_
› Adjustable segments: Full, rotatable half and quarter ring_x000D__x000D_
segments_x000D__x000D_
_x000D__x000D_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</si>
  <si>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Assy, Main, Integraed Imager</t>
  </si>
  <si>
    <t xml:space="preserve">TLHS.15ST.006 </t>
  </si>
  <si>
    <t>Thinprep Bluing Solution</t>
  </si>
  <si>
    <t>10476170/DC143</t>
  </si>
  <si>
    <t>10450300</t>
  </si>
  <si>
    <t>11525383</t>
  </si>
  <si>
    <t>DRAPE SURGICAL 1831 PLAVUS C-ARM L120 CM X W105 CM BLUE 100's</t>
  </si>
  <si>
    <t>Anti-K Mono-Type(1) KEL1 MS-56, 1x5 ml</t>
  </si>
  <si>
    <t>CALIBRATOR CHEMISTRY K720M-5 LQ RF/CRP 1 ML 5 LEVEL LINEARITY KIT</t>
  </si>
  <si>
    <t>7192</t>
  </si>
  <si>
    <t>7182</t>
  </si>
  <si>
    <t>38832453</t>
  </si>
  <si>
    <t>Conmed Linvatec</t>
  </si>
  <si>
    <t>7152</t>
  </si>
  <si>
    <t>7172</t>
  </si>
  <si>
    <t>7162</t>
  </si>
  <si>
    <t>FS C adapter for bench vise</t>
  </si>
  <si>
    <t>PAPER THERMAL PRINTER 10315772 SIEMENS</t>
  </si>
  <si>
    <t>BHL-3932</t>
  </si>
  <si>
    <t>PAPER RECORDING B3-770 BIONET SIZE 215 MM X 20 MTR ROLL ORANGE GRID 5's</t>
  </si>
  <si>
    <t>2IN0004793</t>
  </si>
  <si>
    <t>ImmuClone Anti-A GAL 1x10ml</t>
  </si>
  <si>
    <t>12411</t>
  </si>
  <si>
    <t>CINTec P16 Histology (50 tests) CE_x000D__x000D_
</t>
  </si>
  <si>
    <t>SCREW BONE TLHS.24PA.012 TITANIUM OD2.4 MM X L12 MM LOCKING POLYAXIAL TORX SELF-TAPPING</t>
  </si>
  <si>
    <t>Clamping lever, assy.</t>
  </si>
  <si>
    <t>CATHETER ASPIRATION ASP-6F ASPIRATE THROMBUS 0.014 IN OD6 FR X L140 CM DISPOSABLE</t>
  </si>
  <si>
    <t>HEAD RADIAL M70 SC085 AVENGER MODULAR STEM COMPONENT IMPLANT STANDARD 8.5MM STERILE</t>
  </si>
  <si>
    <t xml:space="preserve">Premier Affinity A1c reagents Kit , 500 tests </t>
  </si>
  <si>
    <t>FORCEP SURGICAL D00100-03 EXTRACTION FIG 3 ASA DENTAL</t>
  </si>
  <si>
    <t>SCREW BONE TNLS.36ST.024 TITANIUM OD3.6 MM X L24 MM LOCKING FOR HUMERAL NAIL</t>
  </si>
  <si>
    <t>6172</t>
  </si>
  <si>
    <t>SEBIA</t>
  </si>
  <si>
    <t>27717</t>
  </si>
  <si>
    <t>CONTROL IMMUNOLOGY 10995445 ATELLICA IM AHAVM QC KIT</t>
  </si>
  <si>
    <t>42-5210-004-10</t>
  </si>
  <si>
    <t>34347</t>
  </si>
  <si>
    <t>FINCERAMICA</t>
  </si>
  <si>
    <t>DF248500T</t>
  </si>
  <si>
    <t>STENT CORONARY T-CMG3021PC YUKON CHROME PC DRUG ELUTING OD3.0 MM X L21 MM</t>
  </si>
  <si>
    <t>REAGENT IMMUNOLOGY 09HIV10D HIV 1/2 AB 4-LINE STANDARD Q TEST 25T</t>
  </si>
  <si>
    <t xml:space="preserve">USB, SW 7.1.2 XP Install / Upgrade             </t>
  </si>
  <si>
    <t>VERONIQUE GARMENT  # 640 LARGE</t>
  </si>
  <si>
    <t>NAIL INTRAMEDULLARY TUTN.211U.360 UTN TIBIAL II OD11 MM X L360 MM CANNULATED</t>
  </si>
  <si>
    <t>Great Look Medical Supplies LLC</t>
  </si>
  <si>
    <t>5132</t>
  </si>
  <si>
    <t>5112</t>
  </si>
  <si>
    <t>5102</t>
  </si>
  <si>
    <t xml:space="preserve">CAP END TRFN.ECDN.000 TITANIUM ARFN </t>
  </si>
  <si>
    <t>Comprehensive Diagnostic Profile of 48 Rotors</t>
  </si>
  <si>
    <t>42-5210-005-10</t>
  </si>
  <si>
    <t>Medical surface disinfectants</t>
  </si>
  <si>
    <t>Cal Ver LQ Blood Gas Linearity set (15 x 2 ml)</t>
  </si>
  <si>
    <t>NEEDLE ELECTRODE 019-475700 SUBDERMAL 12MM X 27G STAINLESS STEEL 2M LEAD WIRE..</t>
  </si>
  <si>
    <t>74020-001</t>
  </si>
  <si>
    <t>Multi-Mix™ Racked Vortexor</t>
  </si>
  <si>
    <t>03-04-0015</t>
  </si>
  <si>
    <t>4182</t>
  </si>
  <si>
    <t>2IN0005733</t>
  </si>
  <si>
    <t>50380-004</t>
  </si>
  <si>
    <t>4172</t>
  </si>
  <si>
    <t>2IN0005703</t>
  </si>
  <si>
    <t>4152</t>
  </si>
  <si>
    <t>BioFIL® 75cm² U-Shaped Canted Neck Cell Culture Flask with Vent Cap, Volume 250 ml, 5/ Bag, 100/Cs</t>
  </si>
  <si>
    <t>2IN0005753</t>
  </si>
  <si>
    <t>4102</t>
  </si>
  <si>
    <t>6577</t>
  </si>
  <si>
    <t>A4674</t>
  </si>
  <si>
    <t>2IN0005783</t>
  </si>
  <si>
    <t>ICHEM200 FRONT PANEL SWITCH PCB ASSY (Velocity)</t>
  </si>
  <si>
    <t>72008-001</t>
  </si>
  <si>
    <t>16316</t>
  </si>
  <si>
    <t xml:space="preserve"> MC10760</t>
  </si>
  <si>
    <t>SCREW SPINAL 55840016545 6.5 X 45 CC SOFAMOR 5.5 CNMAS SOLERA VOYAGER</t>
  </si>
  <si>
    <t>700-3790S</t>
  </si>
  <si>
    <t>CLEAN TREND GENERAL TRADING LLC.</t>
  </si>
  <si>
    <t>CARTRIDGE QUALITY CONTROL 10310323 AUTOMATIC KIT FOR RAPID POINT</t>
  </si>
  <si>
    <t>DRESSING FOAM 39637 BIATAIN SILICONE AG L10 CM X W10 CM POLYURETHANE ADHESIVE WITH SILVER 5's</t>
  </si>
  <si>
    <t>DRAPE SURGICAL ST 503518 EYE OPHTHALMIC WITH POUCH AND INCISION FILM 100 X 150CM</t>
  </si>
  <si>
    <t>REAGENT VIROLOGY HSM7355013-67 VITASSAY NOROVIRUS 25T WITH POSITIVE AND NEGATIVE CONTROL</t>
  </si>
  <si>
    <t>Prosthetic devices or accessories and supplies</t>
  </si>
  <si>
    <t>SEEGENE MEDICAL EQUIPMENT TRADING LLC</t>
  </si>
  <si>
    <t>8092</t>
  </si>
  <si>
    <t>Central venous catheters</t>
  </si>
  <si>
    <t>TRAY TIBIAL 02.07.1203L FIX CEMENTED S.3L</t>
  </si>
  <si>
    <t>102046</t>
  </si>
  <si>
    <t>LX200 Luminex Calibration Kit- 25 Reactions</t>
  </si>
  <si>
    <t>MU2949B</t>
  </si>
  <si>
    <t>WIRE ARCH A07308 THERMALOY 0.021 IN X 0.025 IN NICKEL-TITANIUM PREFORMED NATURAL MAXILLARY RECTANGULAR 10's</t>
  </si>
  <si>
    <t>K ELectrode A &amp; T (1 ea.)</t>
  </si>
  <si>
    <t>4471</t>
  </si>
  <si>
    <t>Total PSA, 2 x 50 T/Kit</t>
  </si>
  <si>
    <t>4179</t>
  </si>
  <si>
    <t>Leica EZ4 E Stereomicroscope</t>
  </si>
  <si>
    <t xml:space="preserve">Solenoid Valve Pneumatic 3 Port 24 - 001 </t>
  </si>
  <si>
    <t>AMS16</t>
  </si>
  <si>
    <t>PWR SPLY, 240W, SFF,APFC, ACBEL (Pricing including Hotline order clearing processing fees)_x000D__x000D_
Spare part for Imager</t>
  </si>
  <si>
    <t>BLADE SCALPEL 02838 RAZORMED SIZE 10 CARBON STEEL STERILE 100's</t>
  </si>
  <si>
    <t>MOH Quality and Drug Control Lab- Basemen</t>
  </si>
  <si>
    <t>TIP PIPETTE GMD 312017 FILTER TRANSPARENT NON-PYROGENIC 200UL STERILE 96's</t>
  </si>
  <si>
    <t>AIRWAY NASOPHARYNGEAL SIZE 7.5 MM SAFECARE</t>
  </si>
  <si>
    <t>DOLPHIN LIFE SCEINCE</t>
  </si>
  <si>
    <t>4880</t>
  </si>
  <si>
    <t>TNLS.40ST.036</t>
  </si>
  <si>
    <t>Beaker - Low form - P.P - embossed scale - 50 ml (1 piece / pack)</t>
  </si>
  <si>
    <t>ASHA4830-01</t>
  </si>
  <si>
    <t>16565</t>
  </si>
  <si>
    <t>DEVICE PESSARY RS7 PANPAC WITH SUPPORT SIZE 7 88MM</t>
  </si>
  <si>
    <t>REEL STERILIZATION SFR150 15 CM X 200 M FLAT 70GSM WITH STEAM INDICATOR 2's</t>
  </si>
  <si>
    <t>17794</t>
  </si>
  <si>
    <t>SHOFU</t>
  </si>
  <si>
    <t>SCREW INTERFERENCE AR-5035P-10 ROUND DELTA TAPERED PEEK OD10 MM X L35 MM</t>
  </si>
  <si>
    <t>36-2645</t>
  </si>
  <si>
    <t>TUD®Blood Collection Tube 3ML K2EDTA 13X75MM LAVENDER CAP, PET</t>
  </si>
  <si>
    <t>49.63.2990</t>
  </si>
  <si>
    <t>ANCHOR SUTURE PKAN-0350 PEEK OD3.5 MM WITHOUT NEEDLE</t>
  </si>
  <si>
    <t>150 ml transfer bag for calibration</t>
  </si>
  <si>
    <t>Luminex Corporation</t>
  </si>
  <si>
    <t>LABTYPE SSO CLASS II/DQA1/DQB1-20 TESTS</t>
  </si>
  <si>
    <t>4861000040</t>
  </si>
  <si>
    <t>INSERT ARTICULAR SURFACE 42-5400-000-29 PERSONA ALL POLY PATELLA SIZE 29MM</t>
  </si>
  <si>
    <t>530-132</t>
  </si>
  <si>
    <t>FORCEPS GRASPING 302-014-0600H OD4 FR X 600MM DOUBLE ACTION OPTEC ENDOSCOPY</t>
  </si>
  <si>
    <t>16225</t>
  </si>
  <si>
    <t>9134</t>
  </si>
  <si>
    <t>RHEUMATOID FACTOR IGG -ELISA_x000D__x000D_
</t>
  </si>
  <si>
    <t>TNLS.40ST.032</t>
  </si>
  <si>
    <t>27589</t>
  </si>
  <si>
    <t>1271300</t>
  </si>
  <si>
    <t>2IN0005182</t>
  </si>
  <si>
    <t>SILK4.5 X15</t>
  </si>
  <si>
    <t>ALLOGRAFT BONE 90038001 ALLOFUSE R DBM PUTTY 1CC</t>
  </si>
  <si>
    <t>ACCESS BIO</t>
  </si>
  <si>
    <t>Orto Alersa</t>
  </si>
  <si>
    <t>10446123</t>
  </si>
  <si>
    <t>25800</t>
  </si>
  <si>
    <t>THCS.25FT.224</t>
  </si>
  <si>
    <t>29738</t>
  </si>
  <si>
    <t>One Time Preventive maintenance for Leica DM2500 P, spare parts are not included</t>
  </si>
  <si>
    <t>THCS.25FT.228</t>
  </si>
  <si>
    <t>Obj. N Plan 2.5x/0.07</t>
  </si>
  <si>
    <t>A27750</t>
  </si>
  <si>
    <t xml:space="preserve">Leica DFC295 Digitale Microscope Camera with Software </t>
  </si>
  <si>
    <t>ALAMO BIOLOGICS</t>
  </si>
  <si>
    <t>7142-2834</t>
  </si>
  <si>
    <t>BUR DENTAL D.845.012.FG DIAMOND OD012 L19 MM TAPERED FLAT END CONE MEDIUM FRANK DENTAL</t>
  </si>
  <si>
    <t>C89018M</t>
  </si>
  <si>
    <t>TIP PIPETTE 9610 FILTER TIPS 1-10UL APTACA WHITE 96's</t>
  </si>
  <si>
    <t>SXPP1A413</t>
  </si>
  <si>
    <t>BONE GEL 90138005 ALLOFUSE R DBM 5CC EACH</t>
  </si>
  <si>
    <t>30308</t>
  </si>
  <si>
    <t>700-3880</t>
  </si>
  <si>
    <t>BLADE SCALPEL 0208 SIZE 22 CARBON STERILE 100's</t>
  </si>
  <si>
    <t>Immunology or serology quality controls or calibrators or standards</t>
  </si>
  <si>
    <t>42-5006-054-01</t>
  </si>
  <si>
    <t>HEAD H TYPE CIMF.42008B OD2.0 MM X 8 MM WITH HOLE</t>
  </si>
  <si>
    <t>TEST RAPID STREP B FASTEP ASSURE TECH 20T</t>
  </si>
  <si>
    <t>725-7221</t>
  </si>
  <si>
    <t>AIR TANK ASSEMBLY (WITH CAP &amp; FITTINGS)</t>
  </si>
  <si>
    <t>CROWN DENTAL D-UR-7 STAINLESS STEEL DUR7 UPPER RIGHT MANDIBULAR CUSPID FIRST PRIMARY MOLAR REPLACEMENT PREFABRICATED 2's</t>
  </si>
  <si>
    <t>Assembly, Preventive Maintenance (PM) Kit, T5000</t>
  </si>
  <si>
    <t>IRIS-Obsolete codes-Spare parts</t>
  </si>
  <si>
    <t>28126BT</t>
  </si>
  <si>
    <t>BUR DENTAL 411M DIAMOND POINT ISO 109/010 L3 MM REGULAR 10's</t>
  </si>
  <si>
    <t>700-3864</t>
  </si>
  <si>
    <t>AR-8702</t>
  </si>
  <si>
    <t>HEAD RADIAL M70 HC020 AVENGER MODULAR HEAD COMPONENT IMPLANT 20MM STERILE</t>
  </si>
  <si>
    <t>TUD® K2EDTA Tube, with gel, 5ML, 13x100mm</t>
  </si>
  <si>
    <t>Pump Assy, Peristaltic, Spare_x000D__x000D_
(Perstaltic Pump Assembly Spare)</t>
  </si>
  <si>
    <t>Pimex Medical Equipment LLC</t>
  </si>
  <si>
    <t>Cortisol, 2 x 50 T/Kit</t>
  </si>
  <si>
    <t>50064-003</t>
  </si>
  <si>
    <t>GUIDEWIRE SURGICAL 103-0606-200 AVIGO 0.14 HYDROPHILIC L250 CM COIL L50CM</t>
  </si>
  <si>
    <t>25801</t>
  </si>
  <si>
    <t>RAMP® Troponin I Assay Kit (25 Tests)</t>
  </si>
  <si>
    <t>Patient care beds or accessories for general use</t>
  </si>
  <si>
    <t>TVAL.27ST.030</t>
  </si>
  <si>
    <t>A27760</t>
  </si>
  <si>
    <t>Biliary stent</t>
  </si>
  <si>
    <t>TVAL.27ST.035</t>
  </si>
  <si>
    <t>PAPP-A, 2 x 50 T/Kit</t>
  </si>
  <si>
    <t>M00202175630P0</t>
  </si>
  <si>
    <t>CATHETER CENTRAL VENOUS 4286340 CAVAFIX MT 134 POLYURETHANE 18G X L32 CM 1 LUMEN</t>
  </si>
  <si>
    <t>18262</t>
  </si>
  <si>
    <t>2GE0001765</t>
  </si>
  <si>
    <t>Medical incision drains and drainage bags and reservoirs and related products</t>
  </si>
  <si>
    <t>PACKING NASAL 22-60402 PVA SPONGE DRESSING 8.0 CM X 1.5 CM X 2.0 CM STANDARD LARGE STERILE.</t>
  </si>
  <si>
    <t>Ultra2 Resolution Variants Analyzer - RF</t>
  </si>
  <si>
    <t>23498</t>
  </si>
  <si>
    <t>KIT MICROBIOLOGY TEST MM96T NEISSERIA GONORRHOEAE ATCC 49226  DISC 10's</t>
  </si>
  <si>
    <t>OTINS LIFE SIGN</t>
  </si>
  <si>
    <t>REAGENT MICROBIOLOGY M14263 E.COLI POLYVALENT 2 ANTISERA 2ML</t>
  </si>
  <si>
    <t>AL HOTY STANGER LABORATORY</t>
  </si>
  <si>
    <t>11512596</t>
  </si>
  <si>
    <t>Dental tweezers</t>
  </si>
  <si>
    <t>LABORATORY WALL BENCH WITH BASIN</t>
  </si>
  <si>
    <t>30309</t>
  </si>
  <si>
    <t xml:space="preserve"> MC10581</t>
  </si>
  <si>
    <t>REAGENT MICROBIOLOGY M10314 SALMONELLA O MONOVALENT O9 ANTISERA 2ML</t>
  </si>
  <si>
    <t>Embryo Flushing Catheter CH 36</t>
  </si>
  <si>
    <t>Pirrone</t>
  </si>
  <si>
    <t>KIT DRAINAGE ABDOMINAL GS-5036-32 ROMO ADK OD32 FR CATHETER STERILE</t>
  </si>
  <si>
    <t>Protect- Yellow Tips Eppendorf 200 ul (1000 Pcs/pkt)_x000D__x000D_
Brand: Protect/Unicmed</t>
  </si>
  <si>
    <t>Anti-Le b (MONOCLONAL murine IgM, MOUSE) 1 x 5 ml, CLONE LEB1</t>
  </si>
  <si>
    <t xml:space="preserve">HM5 Power supply </t>
  </si>
  <si>
    <t>17344</t>
  </si>
  <si>
    <t>17345</t>
  </si>
  <si>
    <t xml:space="preserve"> MC10561</t>
  </si>
  <si>
    <t>C89017G</t>
  </si>
  <si>
    <t>09-42-1623</t>
  </si>
  <si>
    <t xml:space="preserve">Integrated Imager Operators Manual </t>
  </si>
  <si>
    <t>10026</t>
  </si>
  <si>
    <t>Replenishment Source Type</t>
  </si>
  <si>
    <t>DF31G</t>
  </si>
  <si>
    <t>ZZL99908</t>
  </si>
  <si>
    <t>RX MEDICAL SUPPLIES FZE</t>
  </si>
  <si>
    <t>250-0305</t>
  </si>
  <si>
    <t>Portex Tracheostomy tube Size 8</t>
  </si>
  <si>
    <t>Bottom Centrifuge servida with 1355 extension cable X26 servida interface and 1356 extension cable X05 servida interface</t>
  </si>
  <si>
    <t>Tumor Marker Multi Control. Level 1 - 2×3mL,Level 2 - 2×3mL</t>
  </si>
  <si>
    <t>COVIDEN, USA</t>
  </si>
  <si>
    <t>Endoscopic retrievers or sets</t>
  </si>
  <si>
    <t>18</t>
  </si>
  <si>
    <t>25802</t>
  </si>
  <si>
    <t>2IN0005369</t>
  </si>
  <si>
    <t>4129</t>
  </si>
  <si>
    <t>Light ring slide PH1-CL</t>
  </si>
  <si>
    <t>NAIL INTRAMEDULLARY TPFN.S310.R24 TITANIUM PROXIMAL APFN 130 DEG OD10 MM X L240 MM FEMORAL RIGHT</t>
  </si>
  <si>
    <t>SCREW BONE 72403524N EVOS CORTEX S-T SST NON STERILE 3.5MM X 24MM EACH</t>
  </si>
  <si>
    <t>CANNULA INTRAVENOUS OD16 GA CATHY 100's</t>
  </si>
  <si>
    <t>GUIDEWIRE ORTHOPEDIC TGW.14ST.150 STAINLESS STEEL OD1.4 MM X L150 MM</t>
  </si>
  <si>
    <t>INGENIOUS MEDICAL GMBH</t>
  </si>
  <si>
    <t>700-3869</t>
  </si>
  <si>
    <t>Tri-Stat Control Kits. Low Control &amp; High Control_x000D__x000D_
Affinity Glycated Haemoglobin A1c Assay._x000D__x000D_
For Evaluation Use only. Not for Diagnostic purpose</t>
  </si>
  <si>
    <t>INSERT ARTICULAR SURFACE 1-0204730 ANATOMIC HYPERFLEX SIZE 3 THK10 MM POSTERIOR STABILIZED</t>
  </si>
  <si>
    <t>700-3859</t>
  </si>
  <si>
    <t>2IN0005428</t>
  </si>
  <si>
    <t>613615</t>
  </si>
  <si>
    <t>700-3809</t>
  </si>
  <si>
    <t>BLADE SHAVER UAKS-0020 ULTRA AGGRESSIVE MEDIUM EACH</t>
  </si>
  <si>
    <t>LENS INTRAOCULAR LUCIDIS 108M/ 124M EDOF 12.0 IOL ADVANCED REFRACTIVE DESIGN</t>
  </si>
  <si>
    <t>23499</t>
  </si>
  <si>
    <t>2IN0005448</t>
  </si>
  <si>
    <t>REAGENT CHEMISTRY PLASMATEC RF LATEX SEROLOGY SEMI QUANTITATIVE AND QUALITATIVE 100T</t>
  </si>
  <si>
    <t>2IN0005498</t>
  </si>
  <si>
    <t>2IN0005488</t>
  </si>
  <si>
    <t>09-30-1500S</t>
  </si>
  <si>
    <t>GLOVE SURGICAL NEOPRENE SIZE 6.5 BROMED LATEX FREE POWDER FREE STERILE 50 PAIRS</t>
  </si>
  <si>
    <t>17242</t>
  </si>
  <si>
    <t>17245</t>
  </si>
  <si>
    <t>21044</t>
  </si>
  <si>
    <t>CATHETER EMBOLECTOMY EFB2F80 BALTON OD2 FR X L80 CM ARTERIAL TUBE.</t>
  </si>
  <si>
    <t>24680</t>
  </si>
  <si>
    <t>C89047G</t>
  </si>
  <si>
    <t>GAC, Filter Odorcarb, Refill 0.2um Cartridge</t>
  </si>
  <si>
    <t>Glass Heating insert, 160x110x5mm,flat</t>
  </si>
  <si>
    <t>STRIP DISINFECTANT TEST ACTOSED OPA 25's.</t>
  </si>
  <si>
    <t>10450434</t>
  </si>
  <si>
    <t>BOOK REGISTER LABORATORY EQC LOG BOOK A4 120GSM WOOD FREE</t>
  </si>
  <si>
    <t>Pharmatrade</t>
  </si>
  <si>
    <t>CAST SHOE OC2146 LIGHT-WEIGHT MEDIUM</t>
  </si>
  <si>
    <t>PCB TEMP CONTROL 519BTMC1A</t>
  </si>
  <si>
    <t>16226</t>
  </si>
  <si>
    <t>17740</t>
  </si>
  <si>
    <t>8038</t>
  </si>
  <si>
    <t>CANNULA PERFUSION 30014 OD14 FR CORONARY ARTERY MEDTRONIC 20's</t>
  </si>
  <si>
    <t>NAIL INTRAMEDULLARY TPFN.S212.L24 TITANIUM PROXIMAL APFN 125 DEG OD12 MM X L240 MM FEMORAL LEFT</t>
  </si>
  <si>
    <t>8068</t>
  </si>
  <si>
    <t>8078</t>
  </si>
  <si>
    <t>PE-CONJUGATED STREPAVIDIN,1ML,2000T(1ML/PK) ONE LAMBDA-USA</t>
  </si>
  <si>
    <t>8058</t>
  </si>
  <si>
    <t>17399</t>
  </si>
  <si>
    <t>8088</t>
  </si>
  <si>
    <t>8098</t>
  </si>
  <si>
    <t>CATHETER ANGIOGRAPHIC 15103601 POINTER OD5 FR MULTI PURPOSE MPA 5's</t>
  </si>
  <si>
    <t>Agile Lab Trading LLC</t>
  </si>
  <si>
    <t>Projects Supplier</t>
  </si>
  <si>
    <t>MARIENFELD</t>
  </si>
  <si>
    <t>25803</t>
  </si>
  <si>
    <t>17043</t>
  </si>
  <si>
    <t>17042</t>
  </si>
  <si>
    <t>17041</t>
  </si>
  <si>
    <t>4139</t>
  </si>
  <si>
    <t>FRU,FILL KIT, COOLING SYS, ICH. (PM Kit for Ion Chef)</t>
  </si>
  <si>
    <t>17044</t>
  </si>
  <si>
    <t>CATHETER BALLOON DILATATION VM-VT-200-15 PTCA VAS TRACK OD2.0 MM X L15 MM</t>
  </si>
  <si>
    <t>S00422358</t>
  </si>
  <si>
    <t>401511M</t>
  </si>
  <si>
    <t>CATHETER BALLOON DILATATION 34108PRO OD8 TO 10 MM X L55 MM ESOPHAGEAL COLONIC DISPOSABLE STERILE</t>
  </si>
  <si>
    <t>KSAW-7.0-38-90-RB-SHTL-HC</t>
  </si>
  <si>
    <t>EMIRATES IP COMPANIES REPRESENTATION OWNED BY KHALIFA FAISAL OBAID - SOLE PROPRIETORSHIP L.L.C.</t>
  </si>
  <si>
    <t>iQ200 Series Body Fluids Module Key Disc</t>
  </si>
  <si>
    <t>3 ml Transfer Pipets -- Sterile</t>
  </si>
  <si>
    <t>S00422357</t>
  </si>
  <si>
    <t>ENERGY NUTRITIONAL NESTLE PRE NAN STAGE 2 400 GM EACH</t>
  </si>
  <si>
    <t>MEDICOM</t>
  </si>
  <si>
    <t>PCBA, SCS HOME AND PRESENCE SENSOR PCB ASSY_x000D__x000D_
(replaced the code 101-7010)</t>
  </si>
  <si>
    <t>Diagnostic beverages for laboratory testing</t>
  </si>
  <si>
    <t>52988-001</t>
  </si>
  <si>
    <t>LIFE SCAN IP HOLDING</t>
  </si>
  <si>
    <t>CATHETER BALLOON DILATATION MNC35013 PTCA NON COMPLIANT OD3.50 MM X L13 MM RAPID EXCHANGE</t>
  </si>
  <si>
    <t>Agilent TapeStation Plates</t>
  </si>
  <si>
    <t>17198</t>
  </si>
  <si>
    <t>17199</t>
  </si>
  <si>
    <t>BAG UROSTOMY SIZE: 50MM ALTERNA W/ MULTICHAMBER MAXI COLOR : WHITE</t>
  </si>
  <si>
    <t>Seal Positioner CryoSC-D</t>
  </si>
  <si>
    <t>17192</t>
  </si>
  <si>
    <t>SCREW BONE AR-7000-34FT CANNULATED OD3.75 MM X L34 MM FULLY THREADED</t>
  </si>
  <si>
    <t>17190</t>
  </si>
  <si>
    <t>17191</t>
  </si>
  <si>
    <t>DZ073009</t>
  </si>
  <si>
    <t>17197</t>
  </si>
  <si>
    <t>17194</t>
  </si>
  <si>
    <t>17195</t>
  </si>
  <si>
    <t>DISINFECTANT SURFACE SCSSD5000 STERILE HD10 HIGH LEVEL SWISS CHEMI 5LTR</t>
  </si>
  <si>
    <t>Urinalysis testing tubes or accessories</t>
  </si>
  <si>
    <t>MERIDIAN</t>
  </si>
  <si>
    <t>17640</t>
  </si>
  <si>
    <t>817-1533</t>
  </si>
  <si>
    <t>17299</t>
  </si>
  <si>
    <t>17298</t>
  </si>
  <si>
    <t>IMPLANT NEUROSURGICAL 44421 STRATA NSC LUMBOPERITONEAL SHUNT OPEN TIP</t>
  </si>
  <si>
    <t>HALYARD HEALTH</t>
  </si>
  <si>
    <t>17291</t>
  </si>
  <si>
    <t>17290</t>
  </si>
  <si>
    <t>17293</t>
  </si>
  <si>
    <t>17292</t>
  </si>
  <si>
    <t>17295</t>
  </si>
  <si>
    <t>17294</t>
  </si>
  <si>
    <t>17297</t>
  </si>
  <si>
    <t>GS-4032-20</t>
  </si>
  <si>
    <t>26330</t>
  </si>
  <si>
    <t>Ear nose and throat ENT irrigation or aspiration supplies or accessories</t>
  </si>
  <si>
    <t>DISINFECTANT INSTRUMENT STERANIOS ANIOS 5 LTR</t>
  </si>
  <si>
    <t>Drawing device L3/20</t>
  </si>
  <si>
    <t>LX3VERKT</t>
  </si>
  <si>
    <t>PACK SURGICAL PROCEDURE OR1226 ARTHROSCOPY WITH SMMS POUCH STERILE DISPOSABLE</t>
  </si>
  <si>
    <t>Rack, 205, Two Deep Micro Plat</t>
  </si>
  <si>
    <t>UAKS-0020</t>
  </si>
  <si>
    <t>CATHETER THORACENTESIS 8888561027 ARGYLE PVC OD12 FR X L23 CM TROCAR SHARP TIP STERILE DISPOSABLE</t>
  </si>
  <si>
    <t>TEST HEMATOLOGY MODULE 691 PARASITOLOGY 2</t>
  </si>
  <si>
    <t>17795</t>
  </si>
  <si>
    <t>X065-3018</t>
  </si>
  <si>
    <t>17792</t>
  </si>
  <si>
    <t>17793</t>
  </si>
  <si>
    <t>Orthodontic buccal tubes</t>
  </si>
  <si>
    <t>9778</t>
  </si>
  <si>
    <t>7847</t>
  </si>
  <si>
    <t>ENERGY NUTRITIONAL SUPPORTAN HIGH PROTEIN CAPPUCCINO 200ML</t>
  </si>
  <si>
    <t>REAMER DENTAL BCM-06029 BIOLIGHT ST OD1.5 MM BLACK</t>
  </si>
  <si>
    <t>3058</t>
  </si>
  <si>
    <t>Leica DM2700 M basic stand RL/TL</t>
  </si>
  <si>
    <t>CATHETER, NELATON FEMALE SIZE 14FR  L-20CM 100PCS/BOX REF.GS-1004F</t>
  </si>
  <si>
    <t>PCB-01336</t>
  </si>
  <si>
    <t>17093</t>
  </si>
  <si>
    <t>17092</t>
  </si>
  <si>
    <t>17091</t>
  </si>
  <si>
    <t>17090</t>
  </si>
  <si>
    <t>MEDI-SEPT</t>
  </si>
  <si>
    <t>SCREW BONE TNLS.49ST.040 OD4.9 MM X L40 MM LOCKING</t>
  </si>
  <si>
    <t>Centrifuge - clinical - LCD display (1 piece / pack)</t>
  </si>
  <si>
    <t>REACT-71</t>
  </si>
  <si>
    <t>CATHETER ANGIOGRAPHIC 533-542 SUPER TORQUE PLUS OD5.2 FR 100 CM AMPLATZ LEFT 2 DIAGNOSTIC</t>
  </si>
  <si>
    <t>REAGENT IMMUNOLOGY ORG 229G-24 ALEGRIA ANTI PHOSPHOLIPID SCREEN IGG 24T</t>
  </si>
  <si>
    <t>LSA SF 325</t>
  </si>
  <si>
    <t>Scalpel Handle standard No. 3 for blades No 10-15</t>
  </si>
  <si>
    <t>G6633515</t>
  </si>
  <si>
    <t>LABEL MEDICAL AD30 AXIS PLASMA STERILIZATION 12's</t>
  </si>
  <si>
    <t>8016</t>
  </si>
  <si>
    <t>SBS plate – 50ml bag SBS plate for VIA Freeze freezers_x000D__x000D_
50 mL bag SBS plate for VIA Freeze freezers</t>
  </si>
  <si>
    <t>2078</t>
  </si>
  <si>
    <t>CATHETER BALLOON DILATATION VM-HT-300-10 PTCA HIGH TRACK OD3.0 MM X L10 MM</t>
  </si>
  <si>
    <t>Arabian Calibration Dev. Rep. Co</t>
  </si>
  <si>
    <t>ALLOGRAFT BONE FPOST.TIBIAL FLEXIGRAFT POSTERIOR TIBIALIS TENDON MIN OD7.5 MM MIN L230 MM</t>
  </si>
  <si>
    <t>40-741-14</t>
  </si>
  <si>
    <t>SPACER SPINAL 2991026INT L26 MM X W10 MM CAPSTONE VERTE-STACK PEEK</t>
  </si>
  <si>
    <t>The object guide with rack structure for Leica DMi1 with an adjustment range (xy) of 126 x 83 mm accepts all the different inserts from a current range.</t>
  </si>
  <si>
    <t>14215103108</t>
  </si>
  <si>
    <t>SOLUTION FERTILITY ART-8022 QA MEDIUM SPERM FREEZING 6 X 12ML</t>
  </si>
  <si>
    <t>632433111019</t>
  </si>
  <si>
    <t>95-449</t>
  </si>
  <si>
    <t>WORKSTATION, PCAP MONITOR, CABLE, USB 5MTR</t>
  </si>
  <si>
    <t>4119</t>
  </si>
  <si>
    <t>LOOP INOCULATION 302755 CALIBRATED 10 UL BLUE PEEL FLOW STERILE 5000's</t>
  </si>
  <si>
    <t>7227</t>
  </si>
  <si>
    <t>COMPONENT FEMORAL 42-5006-060-01 PERSONA SIZE 6 LEFT POSTERIOR STABILIZED</t>
  </si>
  <si>
    <t>17694</t>
  </si>
  <si>
    <t>FT-1906/48</t>
  </si>
  <si>
    <t>2IN0005432</t>
  </si>
  <si>
    <t>17691</t>
  </si>
  <si>
    <t>17693</t>
  </si>
  <si>
    <t xml:space="preserve">MEC BOARD_x000D__x000D_
New code 2016 : B75855 </t>
  </si>
  <si>
    <t>2IN0005442</t>
  </si>
  <si>
    <t>Anti-Cardiolipin, 2 x 50 T/Kit</t>
  </si>
  <si>
    <t>2IN0005482</t>
  </si>
  <si>
    <t>20464</t>
  </si>
  <si>
    <t>97002540</t>
  </si>
  <si>
    <t>Fixed Stage Plate (248 mm x 204 mm) for DMi8 (compatible with DMI- and DMIR-series)_x000D__x000D_
(248 mm x 212 mm)</t>
  </si>
  <si>
    <t>CALIBRATOR CHEMISTRY 10444881/S625 DIMENSION QUIKLYTE IMT STANDARD B 3 X 1000ML</t>
  </si>
  <si>
    <t>23204</t>
  </si>
  <si>
    <t>SHOFU DIAMOND BURS 201S 10/PK IS0 171 070 014 REF# SF-FG-201S  MFR: SHOFU -JAPAN</t>
  </si>
  <si>
    <t>Agents affecting water and electrolytes</t>
  </si>
  <si>
    <t>Histopaque®-1077 Hybri-Max™, 500ML_x000D__x000D_
liquid, sterile-filtered, BioReagent, suitable for hybridoma</t>
  </si>
  <si>
    <t>C89048G</t>
  </si>
  <si>
    <t>21047</t>
  </si>
  <si>
    <t>161010003</t>
  </si>
  <si>
    <t>GB-01</t>
  </si>
  <si>
    <t>SOLUTION HAND OODH-5000 OOSAFE DISINFECTANT 5LTR</t>
  </si>
  <si>
    <t>DURS-3391-ITL</t>
  </si>
  <si>
    <t>SHEATH INTRODUCER 504-606X AVANTI 0.038 IN OD6 FR X L11 CM FLEXIBLE DILATOR SIDEPORT MINI GUIDEWIRE</t>
  </si>
  <si>
    <t>00-5964-016-51</t>
  </si>
  <si>
    <t>Orthopedic casting rolls or tapes</t>
  </si>
  <si>
    <t>7068</t>
  </si>
  <si>
    <t>7008</t>
  </si>
  <si>
    <t>17499</t>
  </si>
  <si>
    <t>17497</t>
  </si>
  <si>
    <t>17496</t>
  </si>
  <si>
    <t>C1895</t>
  </si>
  <si>
    <t>C1894</t>
  </si>
  <si>
    <t>Surgical manipulators and implant positioners and related products</t>
  </si>
  <si>
    <t>MEDIA CULTURE AG/MAC/22/03 MACCONKEY AGAR WITH SORBITOL BX/10</t>
  </si>
  <si>
    <t>MORTON</t>
  </si>
  <si>
    <t>09-41-2428</t>
  </si>
  <si>
    <t>ANCHOR SUTURE 222303 HEALIX OD4.5 MM ADVANCE PEEK WITH ORTHOCORD</t>
  </si>
  <si>
    <t>NAIL INTRAMEDULLARY TPFN.S309.R24 TITANIUM PROXIMAL APFN 130 DEG OD9 MM X L240 MM FEMORAL RIGHT</t>
  </si>
  <si>
    <t>B75851</t>
  </si>
  <si>
    <t>100-100ul Pippetor Tips X 10</t>
  </si>
  <si>
    <t>FS081135-SJ45-IN18-K-S</t>
  </si>
  <si>
    <t>16577</t>
  </si>
  <si>
    <t>6028</t>
  </si>
  <si>
    <t>3D design &amp; printing three medical parts - Eppendorf part - Catalog No. 0030126513, epMotion Reservoir 100ml 10x5 pcs. in bags, PCR clean, Large-volume container for reagent presentation</t>
  </si>
  <si>
    <t>00-5764-015-52</t>
  </si>
  <si>
    <t>KIT MICROBIOLOGY W665A46+NR125A TANBEAD VIRAL NA EXTRACTION AND NEOPLEX COVID19 PCR, TIPS, PCR PLATES AND SEALING FILM</t>
  </si>
  <si>
    <t>DRESSING WOUND 187957 L15 CM X W15 CM DUODERM HYDROCOLLOID CGF EXTRA THIN STERILE 10's</t>
  </si>
  <si>
    <t>17321</t>
  </si>
  <si>
    <t>28136DS</t>
  </si>
  <si>
    <t>13613344</t>
  </si>
  <si>
    <t>VALVE MITRAL 27MJ-501 MECHANICAL HEART VALVE STANDARD</t>
  </si>
  <si>
    <t>SOLUTION CLINICAL HYDROGEN PEROXIDE HOSPICARE 200ML</t>
  </si>
  <si>
    <t>ELWAN TECHNICAL SUPPLIES</t>
  </si>
  <si>
    <t>11888912</t>
  </si>
  <si>
    <t>5098</t>
  </si>
  <si>
    <t>5088</t>
  </si>
  <si>
    <t>5068</t>
  </si>
  <si>
    <t>M130RC</t>
  </si>
  <si>
    <t>5038</t>
  </si>
  <si>
    <t>5028</t>
  </si>
  <si>
    <t>22219</t>
  </si>
  <si>
    <t>799-7024</t>
  </si>
  <si>
    <t>799-7014</t>
  </si>
  <si>
    <t>7510-0463</t>
  </si>
  <si>
    <t>OSR BTL KIT 20X15ML</t>
  </si>
  <si>
    <t>Ministry of Interior project Content development, proposal slides finalization, Copyrighting, and Referencing_x000D__x000D_
</t>
  </si>
  <si>
    <t>309.004S</t>
  </si>
  <si>
    <t>F60</t>
  </si>
  <si>
    <t>SUTURE ABSORBABLE Z1721H PDS II POLYDIOXANONE 6-0 L70 CM MONOFILAMENT 3/8 CIRCLE 13 MM NEEDLE TAPERPOINT VIOLET 36's</t>
  </si>
  <si>
    <t>OSR 6194 ASO, Anti-Streptolysin O, 4 x 51 mL R1, 4 x 7 mL R2_x000D__x000D_
</t>
  </si>
  <si>
    <t>REAGENT CHEMISTRY 11183974216 COBAS ISE STANDARD LOW</t>
  </si>
  <si>
    <t>Fully Automated Biochemistry Analyzer without ISE Module</t>
  </si>
  <si>
    <t>DRESSING 66000712 OPSITE MEDICATED 15.5 CM X 8.5 CM STERILE  20's</t>
  </si>
  <si>
    <t>4098</t>
  </si>
  <si>
    <t>4078</t>
  </si>
  <si>
    <t>Patient positioning cushions or pads or pillows</t>
  </si>
  <si>
    <t>VM-FTII-200-15</t>
  </si>
  <si>
    <t>Tariaq Medical Supplies Trading LLC</t>
  </si>
  <si>
    <t>16608</t>
  </si>
  <si>
    <t>902699</t>
  </si>
  <si>
    <t>BANDAGE MOLLELAST LOHRAU0862 SIZE: 6CMX20M ( 30069) HALF COHESIVE CONFORMING BANDAGE WHITE INDIVIDUALLY PACKED MFR:  LOHMANN&amp; RAUSCHER -GERMANY</t>
  </si>
  <si>
    <t>STM - SAMPLE TRANSPORT MODULE (ICHEM ISTM) ASSY 3GEN (USE KIT WHEN REPLACING PREV VERSIONS)</t>
  </si>
  <si>
    <t>NEEDLE SPINAL 100/492/816 CORRECTINJECT OD26 GA X L115 MM OD20 GA X L38 MM SET PENCIL POINT INTRODUCER SAFETY SHIELD</t>
  </si>
  <si>
    <t>Foley Catheter Silicone 2-Way Foley Catheter Fr8</t>
  </si>
  <si>
    <t>GS-2030TS OD6 FR</t>
  </si>
  <si>
    <t>Pump module</t>
  </si>
  <si>
    <t>TUBE SUCTION OTOLOGICAL NZ4253BENT 22G OD0.7 MM MICRO EAR BENT STERILE 20's</t>
  </si>
  <si>
    <t>4431</t>
  </si>
  <si>
    <t>Circuit connectors or adapters or valves</t>
  </si>
  <si>
    <t>MyoSure Control Unit_x000D__x000D_
_x000D__x000D_
New code in 2016 is 10-550</t>
  </si>
  <si>
    <t>50637-004</t>
  </si>
  <si>
    <t>Superset Catheter Mount #3520</t>
  </si>
  <si>
    <t>IMPLANT SPINAL CDM-625 CERVICAL DISC M6-C OD6 MM MEDIUM ORTHOFIX</t>
  </si>
  <si>
    <t>Phototube HC L1T 4/5/7, trinoculare</t>
  </si>
  <si>
    <t>100P2-S71-12VDC PINCH VALVE</t>
  </si>
  <si>
    <t>09‐41‐2415</t>
  </si>
  <si>
    <t>Captia™ Cytomegalovirus (CMV) IgM EIA, (96 tests/kit)</t>
  </si>
  <si>
    <t>DRESSING FOAM 33404 BIATAIN SILICONE SACRAL 3DFIT 15 CM X 19 CM ADVANCED 5 LAYERED POLYURETHANE WITH SILVER ADHESIVE 5's</t>
  </si>
  <si>
    <t>4036LR</t>
  </si>
  <si>
    <t>5290-628-000</t>
  </si>
  <si>
    <t>ZM297000</t>
  </si>
  <si>
    <t>SCREW BONE TCSS.73ST.105 TITANIUM OD7.3 MM X L105 MM SHORT THREADED CANNULATED</t>
  </si>
  <si>
    <t>Calibration of Fluke 52 II.</t>
  </si>
  <si>
    <t>FORCEPS SURGICAL BH447R ROCHESTER-PEAN CVD 200 MM EACH</t>
  </si>
  <si>
    <t>SOLUTION DISINFECTANT VIRUTON PRE SPRAY 1 LTR</t>
  </si>
  <si>
    <t>STRIP READER MODULE</t>
  </si>
  <si>
    <t>A4397</t>
  </si>
  <si>
    <t>SECHSKANTMUTTER M4 pack of 10</t>
  </si>
  <si>
    <t>G6888-6X.5ML</t>
  </si>
  <si>
    <t>TL-022CP100ED</t>
  </si>
  <si>
    <t>ImmuGlo HEp-2 Cells - Anti Nuclear Antibody IFA Kit</t>
  </si>
  <si>
    <t>LENS INTRAOCULAR ENVISTA +23.5 DIOPTER MX60 BLIS-XI WITH BIS INJECTOR EACH</t>
  </si>
  <si>
    <t>GLOVE SURGICAL NEOPRENE SIZE 6.0 BROMED LATEX FREE POWDER FREE STERILE 50 PAIRS</t>
  </si>
  <si>
    <t>GS-3034-10</t>
  </si>
  <si>
    <t>01.32.3644HCAT</t>
  </si>
  <si>
    <t>KIT, HPV Panel B_x000D__x000D_
(A part of 302748 kit and other kits)</t>
  </si>
  <si>
    <t>SFR100</t>
  </si>
  <si>
    <t xml:space="preserve">Embryo Flushing Catheter, CH18 </t>
  </si>
  <si>
    <t>28788</t>
  </si>
  <si>
    <t>SFR150</t>
  </si>
  <si>
    <t>Lambda plate for condenser CLP/PH in slider(=first order_x000D__x000D_
red=sensitive tint)</t>
  </si>
  <si>
    <t>POWER CORD, 10',10A/250V, part 3 of 4 of kit 303103</t>
  </si>
  <si>
    <t>ETHICON - JOHNSON &amp; JOHNSON</t>
  </si>
  <si>
    <t>9728</t>
  </si>
  <si>
    <t>TAPE IDENTIFICATION T-02-08 L250 IN X W1/4 IN MARKING ROLL BROWN</t>
  </si>
  <si>
    <t>9768</t>
  </si>
  <si>
    <t>41304KKB</t>
  </si>
  <si>
    <t>V10025247</t>
  </si>
  <si>
    <t>9788</t>
  </si>
  <si>
    <t>10019XL/1.27S</t>
  </si>
  <si>
    <t>21559</t>
  </si>
  <si>
    <t>TUBE TRACHEOSTOMY 67PFSS45 BIVONA TTS ID4.5 MM X OD6.7 MM X L30 MM DISTAL L42 MM CUFFED FLEXTEND PAEDIATRIC STRAIGHT NECK FLANGE</t>
  </si>
  <si>
    <t>Sterilization pouches</t>
  </si>
  <si>
    <t>BUR DENTAL DI-41 DIA-BURS 300000 RPM OD1 MM X L2.3 MM DIAMOND DOUBLE INVERTED CONE ISO 019/010 BLUE 5's</t>
  </si>
  <si>
    <t>CATHETER BALLOON DILATATION MNC40013 PTCA NON COMPLIANT OD4.0 MM X L13 MM RAPID EXCHANGE</t>
  </si>
  <si>
    <t>REAGENT VIROLOGY R0011C HIV 1/2 AB PLUS COMBO RAPID TEST 30T</t>
  </si>
  <si>
    <t>23428</t>
  </si>
  <si>
    <t>8758</t>
  </si>
  <si>
    <t>ODR30036</t>
  </si>
  <si>
    <t xml:space="preserve"> MC10492</t>
  </si>
  <si>
    <t xml:space="preserve"> MC10482</t>
  </si>
  <si>
    <t>Tracheostomy Kit Fenestrated 8.0mm</t>
  </si>
  <si>
    <t>13613303</t>
  </si>
  <si>
    <t>VS2 Software CD Update version 2.1.49/3.1.27.1_x000D__x000D_
Has some important changes, including the capability to run new profiles which will be available 2017</t>
  </si>
  <si>
    <t xml:space="preserve"> MC10472</t>
  </si>
  <si>
    <t>01-03-0059</t>
  </si>
  <si>
    <t>FORCEPS SURGICAL 33310DY INSERT DEBAKEY GRASPING ATRAUMATIC SINGLE ACTION JAWS 5MM X 36CM EACH</t>
  </si>
  <si>
    <t>4354</t>
  </si>
  <si>
    <t>SOMNOMEDICS</t>
  </si>
  <si>
    <t>TAPE SURGICAL 1527-1 TRANSPORE PLASTIC L10 YD X W1 IN HYPOALLERGENIC POROUS STANDARD ROLL LATEX FREE CLEAR 12's</t>
  </si>
  <si>
    <t>ICA  Control. Positive 2×1mL，Negative 2×1mL</t>
  </si>
  <si>
    <t>RSSOH1B</t>
  </si>
  <si>
    <t>0102V18</t>
  </si>
  <si>
    <t>0102V16</t>
  </si>
  <si>
    <t>BUR DENTAL 5320.060HP TUNGSTEN CARBIDE OD6.0 MM X L12 MM CUTTER CROSS CUT FINE</t>
  </si>
  <si>
    <t>ELECTRODE LOOP 028065 STERILE 20MM X 20MM DISPOSABLE 5's</t>
  </si>
  <si>
    <t>STERIMED</t>
  </si>
  <si>
    <t>8056</t>
  </si>
  <si>
    <t>103036A</t>
  </si>
  <si>
    <t>Sterilization wrap or overwrap</t>
  </si>
  <si>
    <t>Embryo Flushing Catheter, CH12 _x000D__x000D_
Discontinued</t>
  </si>
  <si>
    <t>2GE0001844</t>
  </si>
  <si>
    <t>BIT DRILL NYA1.A045.147 OD3.2 MM X L147 MM</t>
  </si>
  <si>
    <t>13050</t>
  </si>
  <si>
    <t>TOKAI MEDICAL</t>
  </si>
  <si>
    <t>25809</t>
  </si>
  <si>
    <t>VM-HT-300-20</t>
  </si>
  <si>
    <t>Optical Drive SATA Adapter Cable</t>
  </si>
  <si>
    <t>TAPE INDICATOR 14202 STERRAD SEALSURE L160 YD 6's</t>
  </si>
  <si>
    <t>BLADE SAW 511.912S L68 MM X THK1.1 MM FOR RECIPROCATING SAW TOOTHED ON BOTH SIDE STERILE</t>
  </si>
  <si>
    <t>K737M-5</t>
  </si>
  <si>
    <t>Customer Code</t>
  </si>
  <si>
    <t>MU963800</t>
  </si>
  <si>
    <t>30320</t>
  </si>
  <si>
    <t>20460</t>
  </si>
  <si>
    <t>2578</t>
  </si>
  <si>
    <t>10450173</t>
  </si>
  <si>
    <t>REAGENT IMMUNOLOGY 20737771322 COBAS IGM 100T</t>
  </si>
  <si>
    <t>101-5570-001</t>
  </si>
  <si>
    <t>30688</t>
  </si>
  <si>
    <t>10450123</t>
  </si>
  <si>
    <t>CATHETER URETERAL UC-0-6 PEBAX OD6 FR X L70 CM STRAIGHT OPEN TIP</t>
  </si>
  <si>
    <t>Pressure sensor MU7633</t>
  </si>
  <si>
    <t>03-01-0045</t>
  </si>
  <si>
    <t>BIN ALI MEDICAL SUPPLIES LLC</t>
  </si>
  <si>
    <t>MI-561A</t>
  </si>
  <si>
    <t>PCS Pipette Calibration System , including : (3 parts)_x000D__x000D_
_x000D__x000D_
Instrument Package :  PCS3 instrument, printer &amp; cable . and Validation guide._x000D__x000D_
_x000D__x000D_
PCS-103-07G_x000D__x000D_
PCS-103-........_x000D__x000D_
PCS-103-........</t>
  </si>
  <si>
    <t>Slider for Lightrings S80, complete</t>
  </si>
  <si>
    <t>HCV VIRAL LOAD ASSAY CONTROLS, APTI, include: ASY-08783 KIT,CONTROLS, HCV, VL, CE, (Part 3 of 3 of kit PRD-03506)</t>
  </si>
  <si>
    <t>800-7103-AE</t>
  </si>
  <si>
    <t>SCREW BONE 1061-00-35055 SELF TAPING LOCKING OD3.5 MM X L55 MM STARDRIVE</t>
  </si>
  <si>
    <t>3798</t>
  </si>
  <si>
    <t>3788</t>
  </si>
  <si>
    <t>NAIL INTRAMEDULLARY TPFN.S312.R24 TITANIUM PROXIMAL APFN 130 DEG OD12 MM X L240 MM FEMORAL RIGHT</t>
  </si>
  <si>
    <t>REAGENT IMMUNOLOGY 20106 IBS MYCOPLASMA PNEUMONIAE IGM RAPID TEST 20T WITH CONTROL</t>
  </si>
  <si>
    <t>2GE0000894</t>
  </si>
  <si>
    <t>3708</t>
  </si>
  <si>
    <t>3758</t>
  </si>
  <si>
    <t>SHOE MEDICAL MQM3B MEDSURGE POST OPERATIVE LARGE</t>
  </si>
  <si>
    <t>3768</t>
  </si>
  <si>
    <t>TCR TEACH TOOL</t>
  </si>
  <si>
    <t>Agarose Biochemika, for molecular biology</t>
  </si>
  <si>
    <t>Calibration of Fluke multimeter model: 179 -DAC</t>
  </si>
  <si>
    <t>18579</t>
  </si>
  <si>
    <t>BJ9018127A</t>
  </si>
  <si>
    <t>11000-D45</t>
  </si>
  <si>
    <t>16575</t>
  </si>
  <si>
    <t>2788</t>
  </si>
  <si>
    <t>2798</t>
  </si>
  <si>
    <t>BLADE SAW 03.000.335S L27 MM X H6.4/2.9 MM X THK0.6 MM TRAPEZOID FOR RECIPROCATING SAW LONG STERILE</t>
  </si>
  <si>
    <t>REAGENT CHEMISTRY 10444971/DF40 DIMENSION GLUCOSE FLEX 1440T</t>
  </si>
  <si>
    <t>HSMURC60</t>
  </si>
  <si>
    <t>INSERT ARTICULAR SURFACE 00-5962-032-10 NEXGEN LPS FLEX PROLONG HIGHLY CROSSLINKED POLYETHYLENE H10 MM SIZE EF POSTERIOR STABILIZED USE WITH 3,4 PLATE</t>
  </si>
  <si>
    <t>AT+GC</t>
  </si>
  <si>
    <t>Sodium Hydroxide Solution, 10 M, for Molecular Biology, 100ML</t>
  </si>
  <si>
    <t>2758</t>
  </si>
  <si>
    <t>2778</t>
  </si>
  <si>
    <t>30891</t>
  </si>
  <si>
    <t>PAPER, QUINTON RECORDING, STREE TEST MACHINE #036868-001SIZE: 210*300*218 CODE: Q2-442 ***QUINTON, USA</t>
  </si>
  <si>
    <t>COIL EMBOLIZATION MWCE-18-14-5-NESTER 0.018 IN OD5 MM X L14 CM PLATINUM MICROCOILS</t>
  </si>
  <si>
    <t>20461</t>
  </si>
  <si>
    <t>TPFN.S312.R20</t>
  </si>
  <si>
    <t>VWR Chemical</t>
  </si>
  <si>
    <t>SCREW BONE AR-8935L-16 TITANIUM OD3.5 MM X L16 MM LOW PROFILE LOCKING</t>
  </si>
  <si>
    <t>CATHETER ENDOVASCULAR ECL2L6X7SN ECLIPSE 2L DUAL LUMEN BALLOON 6 MM X 7 MM SUPER COMPLIANT</t>
  </si>
  <si>
    <t>BOTTLE LABORATORY 100 ML AMBER GLASS WITH CAP</t>
  </si>
  <si>
    <t>GUIDEWIRE VASCULAR 2641 SYNCHRO2 OD0.014 IN X L200 CM ACCESS LENGTH STANDARD</t>
  </si>
  <si>
    <t>BD Consumables</t>
  </si>
  <si>
    <t>BOUGIES 9021270 INTUBATION AID ENDOTRACHEAL TUBE INTRODUCER 15FR ADULT COUDE TIP 10's</t>
  </si>
  <si>
    <t>20834</t>
  </si>
  <si>
    <t>Endoscopic video cameras or recorders or adapters or accessories</t>
  </si>
  <si>
    <t>LABOUR CHARGE</t>
  </si>
  <si>
    <t>AHW14R004S</t>
  </si>
  <si>
    <t>03-11-0021</t>
  </si>
  <si>
    <t>34256</t>
  </si>
  <si>
    <t>Gauze sponges</t>
  </si>
  <si>
    <t>Anti-IDH1 R132H Mouse IgG2a, Clone: H09, unconj.</t>
  </si>
  <si>
    <t>IMPLANT SYSTEM 89-9010SP STRAIGHT STERILE W9 MM X L27 MM X H10 MM EACH</t>
  </si>
  <si>
    <t xml:space="preserve">EFB6F80 </t>
  </si>
  <si>
    <t xml:space="preserve">B1G 24240 </t>
  </si>
  <si>
    <t>4285</t>
  </si>
  <si>
    <t>PHOTODIODE ALLAY SETTING</t>
  </si>
  <si>
    <t>DENTAL IMPREGUM 31792 PENTA SOFT SINGLE PACK REFILL</t>
  </si>
  <si>
    <t>COIL EMBOLIZATION APB-4-10-3D-SS AXIUM PRIME 3D DETACHABLE 4MM X 10CM</t>
  </si>
  <si>
    <t>HOLDER ENDOTRACHEAL TUBE THOMAS PEDIATRIC LAERDAL</t>
  </si>
  <si>
    <t>POWER CORD, 8' 2", 15A/250V,C-19 TO C-14</t>
  </si>
  <si>
    <t>SACS.ESVA.014</t>
  </si>
  <si>
    <t>10450106</t>
  </si>
  <si>
    <t>TISSUE MARKING DYE BLACK (CDI)_x000D__x000D_
Brand: CDI</t>
  </si>
  <si>
    <t>DRESSING WOUND 7459S L40 CM X W10 CM JELONET PARAFFIN GAUZE DRESSING INDIVIDUALLY WRAPPED STERILE 10's</t>
  </si>
  <si>
    <t>ASSY FILTER PLUG PRESSURE SENSOR T5000</t>
  </si>
  <si>
    <t>SUTURE VICRYL TAPERCUT 70CMX45MM GAUGE-2 VCP9378H BOX/36 ETHICON</t>
  </si>
  <si>
    <t>13348</t>
  </si>
  <si>
    <t>7798</t>
  </si>
  <si>
    <t>REAGENT IMMUNOLOGY EQ 6161-9601 MULLERIAN DUCT REPRESSION HORMONE BOX/96 TEST</t>
  </si>
  <si>
    <t>2IN0004525</t>
  </si>
  <si>
    <t>7758</t>
  </si>
  <si>
    <t>7748</t>
  </si>
  <si>
    <t>7778</t>
  </si>
  <si>
    <t>E0471</t>
  </si>
  <si>
    <t>E0470</t>
  </si>
  <si>
    <t>PANEL, PID3</t>
  </si>
  <si>
    <t>7738</t>
  </si>
  <si>
    <t>7728</t>
  </si>
  <si>
    <t>GLT-001</t>
  </si>
  <si>
    <t>01.32.152DH</t>
  </si>
  <si>
    <t>Syringe Mounting Block Manifold</t>
  </si>
  <si>
    <t>PACK SURGICAL PROCEDURE 1437 PLAVUS KNEE ARTHROSCOPY</t>
  </si>
  <si>
    <t>KIT , PANTHER, FLUOROMETER INSTALLAT, include:  902672  PANTHER FLUOROMETER ASSEMBLY, HEX  1 pcs, CBL-01945  CABLE, PANTHER FLUOROMETER   1 pcs, 902670  PANTHER FLUOROMETER ASSEMBLY  1 pcs, 902671  PANTHER FLUOROMETER ASSEMBLY  1 pcs</t>
  </si>
  <si>
    <t>20462</t>
  </si>
  <si>
    <t>MEDIA CULTURE 110405 DERMATOPHYTE AGAR 10's</t>
  </si>
  <si>
    <t>11506236</t>
  </si>
  <si>
    <t>SCREW BONE 04.511.208.01C MATRIX TITANIUM OD1.85 MM X L8 MM SELF TAPPING NON STERILE</t>
  </si>
  <si>
    <t>2ST0005694</t>
  </si>
  <si>
    <t>Scissors, Dissection, Blunt/Blunt, Curved CVD 5-1/2" B/B, 12 Pcs/Pack_x000D__x000D_
These blunt, curve tipped scissors allow for safe surgical and anatomic dissections._x000D__x000D_
_x000D__x000D_
Material: Stainless steel_x000D__x000D_
Cutting Edge: Curved_x000D__x000D_
Tips: Blunt/blunt</t>
  </si>
  <si>
    <t>Centrifuge (1.5ml)</t>
  </si>
  <si>
    <t>E0570</t>
  </si>
  <si>
    <t>Emergency stop, assembly</t>
  </si>
  <si>
    <t>TNLS.49ST.040</t>
  </si>
  <si>
    <t>NEEDLE HYPODERMIC OD25 GA X L5/8 IN MICROTECH DISPOSABLE 100's</t>
  </si>
  <si>
    <t>16535</t>
  </si>
  <si>
    <t>TNLS.49ST.044</t>
  </si>
  <si>
    <t>ROD SPINAL SPCS.32R.200 TITANIUM OD3.2 MM X L200 MM</t>
  </si>
  <si>
    <t>34255</t>
  </si>
  <si>
    <t>KR000724</t>
  </si>
  <si>
    <t>20415</t>
  </si>
  <si>
    <t>Round Insert with 30mm opening</t>
  </si>
  <si>
    <t>QMED MEDICAL</t>
  </si>
  <si>
    <t>iChem Velocity Desiccant kit, 30 Pack Desiccant Kit_x000D__x000D_
(Please use this new code, instead of B79227 starting from Dec 2018)</t>
  </si>
  <si>
    <t>5778</t>
  </si>
  <si>
    <t>1131404</t>
  </si>
  <si>
    <t>1131403</t>
  </si>
  <si>
    <t>E0621</t>
  </si>
  <si>
    <t>E0620</t>
  </si>
  <si>
    <t>CATHERIZATION SET S0CS22855 MULTI - LUMEN VENOUS CATHERIZATION SET W/ BLUE FLEXTIP 5 LUMNE 8.5 FRX 6 ( 16M) ARROW +GUARD BLUE   MFR: TELEFLEX /ARROW -USA</t>
  </si>
  <si>
    <t>Chemical or gas sterilizer accessories</t>
  </si>
  <si>
    <t>Gyrus</t>
  </si>
  <si>
    <t>32649</t>
  </si>
  <si>
    <t>Endoscopic applicators or elevators</t>
  </si>
  <si>
    <t>2IN0005515</t>
  </si>
  <si>
    <t>1131303</t>
  </si>
  <si>
    <t>2IN0005575</t>
  </si>
  <si>
    <t>MEC BOARD, new code  B75855</t>
  </si>
  <si>
    <t>2IN0005545</t>
  </si>
  <si>
    <t>AHW14R301S</t>
  </si>
  <si>
    <t>TUTOGEN</t>
  </si>
  <si>
    <t>AHW14R304S</t>
  </si>
  <si>
    <t>TUBE ENDOTRACHEAL 100/611/045 SILICONISED PVC ORAL/ NASAL PEDIATRIC WITH HOLDER SIZE 4.5 MM</t>
  </si>
  <si>
    <t>Laboratory centrifuge accessories</t>
  </si>
  <si>
    <t>2IN0005672</t>
  </si>
  <si>
    <t>03-04-0012</t>
  </si>
  <si>
    <t>ORMCO</t>
  </si>
  <si>
    <t>11504116</t>
  </si>
  <si>
    <t>Microvial-12x32mm-1000/pack</t>
  </si>
  <si>
    <t>Ear plugs</t>
  </si>
  <si>
    <t>Leica Stereozoom S9i</t>
  </si>
  <si>
    <t>FORCEPS SURGICAL AC-006-202 GRASPING ALLIGATOR JAW SEMI RIGID OD5 FR X WL40 CM DOUBLE ACTION</t>
  </si>
  <si>
    <t>31196</t>
  </si>
  <si>
    <t>CHISEL SURGICAL 40-273-10 ALEXANDER OD10 MM X 17.5 CM EACH</t>
  </si>
  <si>
    <t>PHARMACY BILLING</t>
  </si>
  <si>
    <t>Laboratory water purification equipment and supplies</t>
  </si>
  <si>
    <t>C10-03081</t>
  </si>
  <si>
    <t>Obj. HI PLAN 4x/0.10 PH0_x000D__x000D_
Objectives for Microscope</t>
  </si>
  <si>
    <t>62920</t>
  </si>
  <si>
    <t>9390-2460</t>
  </si>
  <si>
    <t>Forceps - general use - blunt/straight - 160 mm (1 piece / pack)</t>
  </si>
  <si>
    <t>KIT IMMUNOLOGY TEST LABORATORY PROFICIENCY 782 ANA PANEL 5 CHALLENGES</t>
  </si>
  <si>
    <t>70117-001</t>
  </si>
  <si>
    <t>REAGENT CHEMISTRY 10872079/DF33B DIMENSION CREATININE CRE2 FLEX 480T</t>
  </si>
  <si>
    <t>11888844</t>
  </si>
  <si>
    <t>SPLINT WRIST RIGHT SMALL DYNA</t>
  </si>
  <si>
    <t>E0424</t>
  </si>
  <si>
    <t>ROD SPINAL C118415506 CLARIANCE L60 MM PREBENT</t>
  </si>
  <si>
    <t>213598</t>
  </si>
  <si>
    <t>KIT MICROBIOLOGY ROCGENE HECIN NCOV NUCLEIC ACID PCR , NUCLIEC ACID REAGENT AND NASOPHARYNGEAL SWAB 96T</t>
  </si>
  <si>
    <t>SCREW SPINAL 36-2655 ORTHOFIX 6.5 MM X 55 MM JANUS CORTICAL EACH</t>
  </si>
  <si>
    <t>GUIDEWIRE SURGICAL 1806-0085S 3 X 1000 MM BALL TIPPED STERILE</t>
  </si>
  <si>
    <t>TOXOG.CE</t>
  </si>
  <si>
    <t>11506273</t>
  </si>
  <si>
    <t>SCREW INTERFERENCE 905630 GENTLE THREADS OD10 MM X L35 MM FULLY THREADED</t>
  </si>
  <si>
    <t>10960</t>
  </si>
  <si>
    <t>132416</t>
  </si>
  <si>
    <t>C04148</t>
  </si>
  <si>
    <t>xPON 4.2 to xPON 4.3 Upgrade - LS3D</t>
  </si>
  <si>
    <t>09-70-1023</t>
  </si>
  <si>
    <t>C04138</t>
  </si>
  <si>
    <t>SCREW BONE AR-8935-14 TITANIUM OD3.5 MM X L14 MM LOW PROFILE</t>
  </si>
  <si>
    <t>BIOIMMUN MEDICAL LAB.DIAG.LLC</t>
  </si>
  <si>
    <t>27072BL</t>
  </si>
  <si>
    <t>DZ018702A</t>
  </si>
  <si>
    <t>01.32.150DH</t>
  </si>
  <si>
    <t>Shiley Tracheostomy Tube 8LPC</t>
  </si>
  <si>
    <t>9888</t>
  </si>
  <si>
    <t>Knife, 16 cm d TC, assy. Edge profile d - Knife case 14021311140 included.</t>
  </si>
  <si>
    <t>CURETTE SUCTION 8200 OD3.1 MM PIPELLE ENDOMETRIAL STERILE DISPOSABLE 25's</t>
  </si>
  <si>
    <t>CATHETER FOLEY 8887665183 DOVER SILICONE OD18 FR X L42 CM 30 ML 3 WAY 10's</t>
  </si>
  <si>
    <t>ASY-10070 / 902959</t>
  </si>
  <si>
    <t>Output Queue, Aspirator Assy</t>
  </si>
  <si>
    <t>HEALTH CHOICE GENERAL TRADING</t>
  </si>
  <si>
    <t>FUJI XT-1 IR FORENSIC BUNDLE, includes:_x000D__x000D_
XT 1UVIR Camera Body, XF 18-135mm F3-5.6 LM OIS WR Lens, XF 60MM F2.4R Macro lens, EF42 Flash,RR90 Remote Release,6 Filter Kit (B&amp;W 403, RG780, B&amp;W 092, B&amp;W 093, B&amp;W 486, filter wallet, 6' Flash Cord, Vertical Battery grip w/extra batt, 32gb SD, HS-V5 software.</t>
  </si>
  <si>
    <t>CL020</t>
  </si>
  <si>
    <t>CONTROL CHEMISTRY G6888 G-6PDH NORMAL 6X0.5 ML</t>
  </si>
  <si>
    <t>ATLAS MEDICAL L.L.C</t>
  </si>
  <si>
    <t>ADCEMLV</t>
  </si>
  <si>
    <t>ORG 910</t>
  </si>
  <si>
    <t>Motor Mix Paddle Rot</t>
  </si>
  <si>
    <t>X068-7024</t>
  </si>
  <si>
    <t>Anti-TPO, 2 x 50 T/Kit</t>
  </si>
  <si>
    <t>E0325</t>
  </si>
  <si>
    <t>35506</t>
  </si>
  <si>
    <t>Control Unit Power cord assembly (UK)</t>
  </si>
  <si>
    <t>(Premier Hb 9210 ) Analytical Column</t>
  </si>
  <si>
    <t>DISINFECTANT SURFACE 21222795UG ASEPTANIOS AD 5LT</t>
  </si>
  <si>
    <t>Lewis Blood Group Subst</t>
  </si>
  <si>
    <t>SILK_V_4.00X30</t>
  </si>
  <si>
    <t>B87157</t>
  </si>
  <si>
    <t>DRESSING FOAM 33438 BIATAIN SILICONE 3D FIT TECHNOLOGY 17.5 CM X 17.5 CM ADVANCED 5LAYERED POLYURETHANE 5's</t>
  </si>
  <si>
    <t>ELEVATOR SURGICAL 40-390-01 P PERIOSTEAL WITH BLUE PROPYLUX HANDLE OD6 MM X 19 CM EACH</t>
  </si>
  <si>
    <t>LXG-A</t>
  </si>
  <si>
    <t>I.V EXTENSION TUBE 100CM W/O STOPCOCK</t>
  </si>
  <si>
    <t>AR-6526S</t>
  </si>
  <si>
    <t>TIP PIPETTE ADAPTER 0030089731 COMBITIPS ADVANCED 25 ML RED EPPENDORF7's</t>
  </si>
  <si>
    <t>BANDAGE TUBULAR CLR-24242 NET TG FIX L4 M FOLDED C FOR LARGE EXTREMITIES SMALL HEAD ARM LEG</t>
  </si>
  <si>
    <t>PRIMEPRO48 - RT-PCR TECHNE</t>
  </si>
  <si>
    <t>03.114.007</t>
  </si>
  <si>
    <t>CATHETER FOLEY GREATCARE SILICONE 20FR 3 WAY</t>
  </si>
  <si>
    <t>34130</t>
  </si>
  <si>
    <t>LABEL DRUG IDENTIFICATION ARL-91 STERILE WATER WHITE 500's</t>
  </si>
  <si>
    <t>34132</t>
  </si>
  <si>
    <t>34133</t>
  </si>
  <si>
    <t>04.005.680</t>
  </si>
  <si>
    <t>Captia™ HSV 1 IgM (96 Tests/Kit)</t>
  </si>
  <si>
    <t>SET ADMINISTRATION INFUSION POLYMED MICRO 60DPM</t>
  </si>
  <si>
    <t>34137</t>
  </si>
  <si>
    <t>Adult Cannula High Flow</t>
  </si>
  <si>
    <t>REAGENT IMMUNOLOGY 09MAL10D MALARIA P.F/ P.V AG STANDARD Q TEST 25T</t>
  </si>
  <si>
    <t>LSC 72-310</t>
  </si>
  <si>
    <t>10762</t>
  </si>
  <si>
    <t>ENERGY NUTRITIONAL PEDIASURE PLUS 1.5CAL 200ML VANILLA</t>
  </si>
  <si>
    <t>Aquillex Fluid control system vacuum tube with filter</t>
  </si>
  <si>
    <t>Leica M60 Stereomicroscope</t>
  </si>
  <si>
    <t>30895</t>
  </si>
  <si>
    <t>2IN0005652</t>
  </si>
  <si>
    <t>10-03-1200</t>
  </si>
  <si>
    <t>03.211.420.01</t>
  </si>
  <si>
    <t>11505223</t>
  </si>
  <si>
    <t>Kit, Aptima Trich Vaginalis -V2(CE) Assay Reagents-250 Test- Panther</t>
  </si>
  <si>
    <t>11505273</t>
  </si>
  <si>
    <t>BOUGIE URETHRAL DITTE LONG CURVE ASSORTED</t>
  </si>
  <si>
    <t>23916</t>
  </si>
  <si>
    <t>AgileLab Laboratory tools &amp; requisites trading LLC</t>
  </si>
  <si>
    <t>CATHETER FOLEY F01B011408 STANDARD OD14 FR 15 ML 2 WAY WELL LEAD</t>
  </si>
  <si>
    <t>RSSOH1C</t>
  </si>
  <si>
    <t>SCREW BONE 02.211.030 STAINLESS STEEL OD2.7 MM X L30 MM STARDRIVE VA LOCKING SELF-TAPPING</t>
  </si>
  <si>
    <t>NINGBO GREATCARE TRADING</t>
  </si>
  <si>
    <t>1128-12</t>
  </si>
  <si>
    <t>MISSION EXPERTS</t>
  </si>
  <si>
    <t>LEONHARD LANG</t>
  </si>
  <si>
    <t>DG Gel ABO/Rh (2D) 2x25 cards</t>
  </si>
  <si>
    <t>34332</t>
  </si>
  <si>
    <t>34333</t>
  </si>
  <si>
    <t>34330</t>
  </si>
  <si>
    <t>3291</t>
  </si>
  <si>
    <t>TEST RAPID FH-202 JK HCG CASSETTE 25T WITH CONTROLS</t>
  </si>
  <si>
    <t>34337</t>
  </si>
  <si>
    <t>Project Item</t>
  </si>
  <si>
    <t>BANDAGE COMPRESSION COTTON 5 YD X 5 CM MICROTECH 12's</t>
  </si>
  <si>
    <t>AG/MAC/22/01</t>
  </si>
  <si>
    <t>REAGENT CYTOLOGY 70793-001 THIN PREP BLUING SOLUTION 4L</t>
  </si>
  <si>
    <t>SURGIMED MEDICAL SOLUTIONS L.L.C</t>
  </si>
  <si>
    <t>CHEMICAL LABORATORY CIBACHEM METHANOL ABSOLUTE 99.9% 2.5LT</t>
  </si>
  <si>
    <t>20684</t>
  </si>
  <si>
    <t>SCREW BONE 72413516N EVOS LOCKING S-T SST NON STERILE 3.5MM X 16MM EACH</t>
  </si>
  <si>
    <t>Surgical Gloves, powder free, sterile Size: 6.0 - (ADV SKF-SURGI LPF6: Plavus Latex) 50pair/box NMC CODE - 3PJ0315</t>
  </si>
  <si>
    <t>IMPETO MEDICAL</t>
  </si>
  <si>
    <t>TRANSLUMINA THERAPEUTIC</t>
  </si>
  <si>
    <t>516-7083</t>
  </si>
  <si>
    <t>34034</t>
  </si>
  <si>
    <t>3808</t>
  </si>
  <si>
    <t>DM2500 for transmitted light and fluorescence</t>
  </si>
  <si>
    <t>2IN0005425</t>
  </si>
  <si>
    <t>3675</t>
  </si>
  <si>
    <t>11236A45</t>
  </si>
  <si>
    <t>RACK TEST TUBE L15 MM 50 POSITION DETACHABLE</t>
  </si>
  <si>
    <t>PENLON</t>
  </si>
  <si>
    <t>5138A</t>
  </si>
  <si>
    <t>IAS8-100LP</t>
  </si>
  <si>
    <t>Leica DFC295 Digitale Microscope Camera with Software ,_x000D__x000D_
_x000D__x000D_
-Degital Color Camera with CMOS sensor (1/2 inch)_x000D__x000D_
-Image format 2048x1536 pixel, 3.1 Mpixels_x000D__x000D_
-Fast live Image XGA 1024x768 with 22fps_x000D__x000D_
-Pixelsize 3.2 x3.2 um_x000D__x000D_
-Dynamic range 55 dB/ 600:1_x000D__x000D_
-Gain 1x -4x_x000D__x000D_
-Single Firewire-B connector for Data and power_x000D__x000D_
-Complete camera kit including Leica Software for camera control, Firewire B-B cable 2.5 m, PCI- express card with 2 Firewire-B connections_x000D__x000D_
-Supported Operating systems WinXP/Win7/MacOSX_x000D_</t>
  </si>
  <si>
    <t>2IN0005642</t>
  </si>
  <si>
    <t>Personal paper products</t>
  </si>
  <si>
    <t>2808</t>
  </si>
  <si>
    <t>430166</t>
  </si>
  <si>
    <t>40-518-21</t>
  </si>
  <si>
    <t>TRFN.A209.380</t>
  </si>
  <si>
    <t>RS*A60G07SQ</t>
  </si>
  <si>
    <t>LUG-OT-500</t>
  </si>
  <si>
    <t>34239</t>
  </si>
  <si>
    <t>34238</t>
  </si>
  <si>
    <t>KIT VIROLOGY TEST HUMASIS INFLUENZA AB ANTIGEN WITH +VE AND -VE CONTROLS 25T</t>
  </si>
  <si>
    <t>210500 - Grifols</t>
  </si>
  <si>
    <t>Waste Pump Assembly with FFKM Valve</t>
  </si>
  <si>
    <t>11000010</t>
  </si>
  <si>
    <t>BLEN AIR SWITZERLAND</t>
  </si>
  <si>
    <t>34234</t>
  </si>
  <si>
    <t>4091</t>
  </si>
  <si>
    <t>11000050</t>
  </si>
  <si>
    <t>KNIFE EAR MICRO CF358015 PLESTER FLAP L15 CM X 6IN EACH</t>
  </si>
  <si>
    <t xml:space="preserve">CONTROL LINEARITY 10995625 ATELLICA IM PTH MCM SET </t>
  </si>
  <si>
    <t>34307</t>
  </si>
  <si>
    <t>Biologix</t>
  </si>
  <si>
    <t>ARTHROSCOPIC APOLLO RF, EXCALIBUR AND PUMP TUBING</t>
  </si>
  <si>
    <t>BD™ Cytometric Bead Array (CBA), Human Th1/Th2/Th17 Kit  , 80 Tests</t>
  </si>
  <si>
    <t>CAT8TORQ85</t>
  </si>
  <si>
    <t>IMPLANT BREAST LSM RF-360 SEBBIN INTEGRITY MICROTEXURED FULL PROFILE 360CC</t>
  </si>
  <si>
    <t>PERFORATOR CRANIAL DM0210FAA EASY DRILL OD14.0 MM X ID11.0 MM X THK1.75 MM AUTO STOP</t>
  </si>
  <si>
    <t>34738</t>
  </si>
  <si>
    <t>34739</t>
  </si>
  <si>
    <t>34736</t>
  </si>
  <si>
    <t>34737</t>
  </si>
  <si>
    <t>34734</t>
  </si>
  <si>
    <t>34735</t>
  </si>
  <si>
    <t>34732</t>
  </si>
  <si>
    <t>34733</t>
  </si>
  <si>
    <t>34730</t>
  </si>
  <si>
    <t>34731</t>
  </si>
  <si>
    <t>18573</t>
  </si>
  <si>
    <t>LOCAL</t>
  </si>
  <si>
    <t>16495</t>
  </si>
  <si>
    <t>7142-4027</t>
  </si>
  <si>
    <t>ASY_30038</t>
  </si>
  <si>
    <t>LS-NC</t>
  </si>
  <si>
    <t>Light stop plate</t>
  </si>
  <si>
    <t>OPTI-MED</t>
  </si>
  <si>
    <t>GB-IP5.0</t>
  </si>
  <si>
    <t>CATHETER MICRO 105-5096-000 APOLLO ONYX DELIVERY TIP LENGTH 3CM</t>
  </si>
  <si>
    <t>NEEDLE MICRO EAR CF338016 BARBARA L16 CM X 6-1/4 IN EACH</t>
  </si>
  <si>
    <t>7898</t>
  </si>
  <si>
    <t>CAGE SPINAL MER0012 END RINGS MESH 0 DEG EACH</t>
  </si>
  <si>
    <t>BANDAGE ADHESIVE ELASTIC 4IN DR.SABARWAL</t>
  </si>
  <si>
    <t>DISINFECTANT AND STERILANT ENDOSCOPES ML02-0115 RAPICIDE PA HIGH LEVEL SET CONTAINS 2 PART A AND 2 PART B</t>
  </si>
  <si>
    <t>34430</t>
  </si>
  <si>
    <t>34433</t>
  </si>
  <si>
    <t>Apparel and Luggage and Personal Care Products</t>
  </si>
  <si>
    <t>ASY-08091, ( Part 1 of 3 of kit PRD-04131)_x000D__x000D_
</t>
  </si>
  <si>
    <t>10450266</t>
  </si>
  <si>
    <t>7808</t>
  </si>
  <si>
    <t>7838</t>
  </si>
  <si>
    <t>7828</t>
  </si>
  <si>
    <t>Sterilization bags</t>
  </si>
  <si>
    <t>25625</t>
  </si>
  <si>
    <t>C9899</t>
  </si>
  <si>
    <t>KIT DRESSING WOUND 66800795 RENASYS-F FOAM MEDIUM WITH SOFT PORT 5's</t>
  </si>
  <si>
    <t>Scientech</t>
  </si>
  <si>
    <t>4093</t>
  </si>
  <si>
    <t>26076</t>
  </si>
  <si>
    <t>20837</t>
  </si>
  <si>
    <t>CONTAINER URINE COLLECTION LDP 60 ML STERILE 500's</t>
  </si>
  <si>
    <t>RSSOH1A</t>
  </si>
  <si>
    <t>32102</t>
  </si>
  <si>
    <t>Hc2 wash apparatus</t>
  </si>
  <si>
    <t>Hemodialysis apparatus dialyzer membranes</t>
  </si>
  <si>
    <t>PACKING NASAL ENDOVISION HR CHITOSAN HYDRON REINFORCED L8 CM BIOABSORBABLE DISSOLVABLE 10's</t>
  </si>
  <si>
    <t>D-UR-3</t>
  </si>
  <si>
    <t>11513859</t>
  </si>
  <si>
    <t>1600550-001</t>
  </si>
  <si>
    <t>Micropipette, Manual single channel pipettes, volume 100-1000 µL, increments 5.00 ul, 8106209_x000D__x000D_
Manufacturer AHN Biotechnologie GmbH</t>
  </si>
  <si>
    <t>03-07-0100</t>
  </si>
  <si>
    <t>213594</t>
  </si>
  <si>
    <t xml:space="preserve">ALLOGRAFT BONE 20010 MAXRESORB GRANULES 0.5-1 MM INJECT SYNTHETIC 1.0 CC PASTE </t>
  </si>
  <si>
    <t>CHLAMYDIA RAPID TEST WITH CONTROL (20 TEST/PACK)</t>
  </si>
  <si>
    <t>SOLUTION CHEMISTRY 11099313 ATELLICA CH RPC2 8 x 44.6ML</t>
  </si>
  <si>
    <t>8299</t>
  </si>
  <si>
    <t>34639</t>
  </si>
  <si>
    <t>SPLINT FINGER L50 CM X W3/4 IN BROMED</t>
  </si>
  <si>
    <t>34637</t>
  </si>
  <si>
    <t>34636</t>
  </si>
  <si>
    <t>34634</t>
  </si>
  <si>
    <t>34633</t>
  </si>
  <si>
    <t>34632</t>
  </si>
  <si>
    <t>34631</t>
  </si>
  <si>
    <t>34630</t>
  </si>
  <si>
    <t>5828</t>
  </si>
  <si>
    <t>SCREW BONE TLHS.35TD.085 TITANIUM OD3.5 MM X L85 MM TORX DRIVE LOCKING SELF-TAPPING</t>
  </si>
  <si>
    <t>5808</t>
  </si>
  <si>
    <t>GUIDEWIRE ORTHOPEDIC TNGW.25ST.290 STAINLESS STEEL OD2.5 MM X L290 MM EACH</t>
  </si>
  <si>
    <t>AR-1380P</t>
  </si>
  <si>
    <t>942</t>
  </si>
  <si>
    <t>TF-602</t>
  </si>
  <si>
    <t>66316</t>
  </si>
  <si>
    <t>32644</t>
  </si>
  <si>
    <t>VALVE ASSY 4</t>
  </si>
  <si>
    <t>Seraclone Anti-D (RH1) Blend-2 . Clones RS-232 (IgM) 8S221 m 41167 (IgG), 10 ML_x000D__x000D_
Manufacture: Bio-Rad Medical Diagnostics GmbH</t>
  </si>
  <si>
    <t>WIRE FIXATION 292.570.01 KIRSCHNER STAINLESS STEEL OD1.8 MM X L150 MM DOUBLE TIP</t>
  </si>
  <si>
    <t>4898</t>
  </si>
  <si>
    <t>4878</t>
  </si>
  <si>
    <t>4848</t>
  </si>
  <si>
    <t>4858</t>
  </si>
  <si>
    <t>COMPONENT FEMORAL EFSRN4PL EVOLUTION MP CS/CR SIZE 4 LEFT NON POROUS</t>
  </si>
  <si>
    <t>SOLUTION HEMOSTATIC HEMOPARE MAQUIRA 10 ML</t>
  </si>
  <si>
    <t xml:space="preserve"> ImmuGlo HEp-2 Cells - Anti Nuclear Antibody IFA Kit</t>
  </si>
  <si>
    <t>GS-1026-08</t>
  </si>
  <si>
    <t>GS-1026-18</t>
  </si>
  <si>
    <t>KF5090</t>
  </si>
  <si>
    <t>11505150</t>
  </si>
  <si>
    <t>Disposable scalpell No.10 single packed sterile, stainless steel blade, 10/box * Further sizes available *</t>
  </si>
  <si>
    <t>TUBING, TYGON R-3603 1/8 X 1/4</t>
  </si>
  <si>
    <t>KIT MICROBIOLOGY VRT-19-200001 GIARDIA LAMBLIA ANTIGEN TEST CASSETTE STOOL SAMPLE VEROTEST 20T</t>
  </si>
  <si>
    <t>101-5059</t>
  </si>
  <si>
    <t>C-mount HC adapter 0.70x</t>
  </si>
  <si>
    <t>16480</t>
  </si>
  <si>
    <t>10445013/DC167</t>
  </si>
  <si>
    <t>TNLS.49ST.042</t>
  </si>
  <si>
    <t>Ankle or foot orthopedic softgoods</t>
  </si>
  <si>
    <t>SF-FG 265R</t>
  </si>
  <si>
    <t>Labor. bottles 5.000 ml, blue screw cap, DIN-thread, graduated, outlet ring, Borosilicate glass 3.3, round, 100/Box</t>
  </si>
  <si>
    <t>Stage micrometer f. RL, 1mm=100 div._x000D__x000D_
DMi8 accessory part</t>
  </si>
  <si>
    <t>Funnel - buchner - porcellain - 110 mm inner diameter (1 piece / pack)</t>
  </si>
  <si>
    <t>CATHETER ANGIOGRAPHIC 532410T SUPER TORQUE OD4 FR X L65 CM PIGTAIL 8 SIDE HOLES</t>
  </si>
  <si>
    <t>CATHETER BALLOON DILATATION 802-4512 VECCHIO OD4.50 MM X L12 MM NC</t>
  </si>
  <si>
    <t>GLOVE ORTHOPEDIC 60765 BIOGEL ECLIPSE INDICATOR SYSTEM 6.5 POWDER FREE STERILE 50's</t>
  </si>
  <si>
    <t>41204KKB</t>
  </si>
  <si>
    <t>9155</t>
  </si>
  <si>
    <t>7567</t>
  </si>
  <si>
    <t>Leica Application Suite, Basis Package</t>
  </si>
  <si>
    <t>CATHETER BALLOON DILATATION T-CCC27512 CATHY N.4 OD2.75 MM X L12 MM PTCA</t>
  </si>
  <si>
    <t>ANIGENE HLD4V - High Level Surface Disinfectant - Apple, 5 Litre. 1 case= 4 pcs</t>
  </si>
  <si>
    <t>PAPER RECORDING 989803190381 CHEMICAL THERMAL NO GRID 50 MM FOR EFFICIA DEFIBRILLATOR 12's</t>
  </si>
  <si>
    <t>Flat Top Module to adapt accessories</t>
  </si>
  <si>
    <t>ROWG3500ST</t>
  </si>
  <si>
    <t>Injection port, 215_x000D__x000D_
Injection port, 215 PN</t>
  </si>
  <si>
    <t>Heater complet  Assembly</t>
  </si>
  <si>
    <t>LONZA</t>
  </si>
  <si>
    <t>EBLG11</t>
  </si>
  <si>
    <t>SOLUTION SKIN MESOESTETIC CPROF PHOTOAGING 5ML X 5VIALS</t>
  </si>
  <si>
    <t>JKR INTERNATIONAL LLC</t>
  </si>
  <si>
    <t>Vaccutainer Tube Plain 5ml W/Gel, 100/pk</t>
  </si>
  <si>
    <t>2IN0005731</t>
  </si>
  <si>
    <t>Ultra2 HPLC Variant Analyzer testing Only</t>
  </si>
  <si>
    <t>A07305</t>
  </si>
  <si>
    <t>Anti-e Mono-Type®(1), 1x10 ml</t>
  </si>
  <si>
    <t>PCR rack</t>
  </si>
  <si>
    <t>Gastrointestinal stent</t>
  </si>
  <si>
    <t>Surgical dilators and probes and grooves and related products</t>
  </si>
  <si>
    <t>WIPE CLEANING OODW-70 OOSAFE DISINFECTANT 70's</t>
  </si>
  <si>
    <t>CAP, HOLOGIC SOLID CAP, USED WITH PRD-06554. 100/pck</t>
  </si>
  <si>
    <t>BOTTLE BLOOD CULTURE 410853 BACT/ALERT PF PLUS PEDIATRIC 100's</t>
  </si>
  <si>
    <t>STRAP CATHETER DYND16900 ELASTIC HOOK AND LOOP</t>
  </si>
  <si>
    <t>DNA SSP CLASS I&amp;II-10 TESTS</t>
  </si>
  <si>
    <t>DNA LoBind tubes, 2,0ml, PCR clean, 250 pcs.</t>
  </si>
  <si>
    <t>TUBE SUCTION 204354 ANGULAR OD1.0 MM X L7 CM LUER-LOCK MALLEABLE</t>
  </si>
  <si>
    <t>LBS-00116</t>
  </si>
  <si>
    <t>562-5401-LFS</t>
  </si>
  <si>
    <t>ME8278</t>
  </si>
  <si>
    <t>FUSREPGRX</t>
  </si>
  <si>
    <t>OSR6116</t>
  </si>
  <si>
    <t>Galileo System Liquid Concentrate (10x500 ml)</t>
  </si>
  <si>
    <t>OSR6113</t>
  </si>
  <si>
    <t>Lumbar protector or back brace</t>
  </si>
  <si>
    <t>OSR6111</t>
  </si>
  <si>
    <t>ROD SPINAL 7571130 OD5.5 MM X L130 MM STRAIGHT</t>
  </si>
  <si>
    <t>SOLUTION SKIN REJUVENATION MAGIC CHAMPAGNE MC COSMETICS 5 SESSIONS</t>
  </si>
  <si>
    <t>Ophthalmic retractors</t>
  </si>
  <si>
    <t>ZM307900</t>
  </si>
  <si>
    <t>LABType SSO CLASS I B Locus Typing Test, Contents: 1 LABType SSO Bead Mix 1 LABType Primer Set 2 LABType Primer Set D-Mix 1 LABType Hybridbortion Buffer 1 LABType Wash Buffer 1 LABType Denaturation Solution 1 LABType Neutralization Buffer 1 LABType SAPE Buffer</t>
  </si>
  <si>
    <t>TUBE ENTERAL FEEDING NJFT-10 NASAL JEJUNAL OD10 FR X L240 CM STERILE DISPOSABLE</t>
  </si>
  <si>
    <t>CITYLIGHT PRINTING PRESS</t>
  </si>
  <si>
    <t>11506310</t>
  </si>
  <si>
    <t>CHEMICAL LABORATORY ZZL99908 SODIUM HYPOCHLORITE 3.5% SOLUTION GALLON</t>
  </si>
  <si>
    <t>14104</t>
  </si>
  <si>
    <t>Laboratory Mixing Faucet</t>
  </si>
  <si>
    <t>PIPETTE PASTEUR LDP 3 ML NON-STERILE 500's</t>
  </si>
  <si>
    <t>CATHETER TUBAVENT 2080-1300320 2080-9030020 PUMP WITH EXTENTION TUBE AND INSTRUMENTS</t>
  </si>
  <si>
    <t>RSO1E47T</t>
  </si>
  <si>
    <t>C9399</t>
  </si>
  <si>
    <t>55-499-23</t>
  </si>
  <si>
    <t>MEDIA CULTURE LGOL-500 LITE OIL 500ML</t>
  </si>
  <si>
    <t>HM2 Cat Control</t>
  </si>
  <si>
    <t>HERMANN</t>
  </si>
  <si>
    <t xml:space="preserve">ANCHOR SUTURE PKAN-0290 PEEK OD2.9 MM </t>
  </si>
  <si>
    <t>32948</t>
  </si>
  <si>
    <t>SET, I2 EXTENSION CABLES_x000D__x000D_
</t>
  </si>
  <si>
    <t>MID130</t>
  </si>
  <si>
    <t>CF358015</t>
  </si>
  <si>
    <t>Beckman Coulter Ac•T 5 diff CP, OV, diff™, diff 2</t>
  </si>
  <si>
    <t>L3010</t>
  </si>
  <si>
    <t>213291</t>
  </si>
  <si>
    <t>8733</t>
  </si>
  <si>
    <t>03-10-0104RF</t>
  </si>
  <si>
    <t>SCREW MCS TMCS.40ST.S22 OD4 MM, 22 MM TITANIUM</t>
  </si>
  <si>
    <t>101-5540-001</t>
  </si>
  <si>
    <t>Distilled Water wash bottle blue 250ml</t>
  </si>
  <si>
    <t>LA6AR20</t>
  </si>
  <si>
    <t>Abaxis - Equipments</t>
  </si>
  <si>
    <t>23426</t>
  </si>
  <si>
    <t>Trinity Bioteck- HPLC - Device Accessories</t>
  </si>
  <si>
    <t>10444988/DC30</t>
  </si>
  <si>
    <t>KNIFE OPHTHALMIC 961501 STAB 15 DEGREE 6's</t>
  </si>
  <si>
    <t>29009</t>
  </si>
  <si>
    <t>KIT REAGENT CARTRIDGE 53461 STAT PROFILE PRIME CCS COMP CALIBRATOR 500 SAMPLES, 53460 STAT PROFILE 400 SAMPLES, 53110 QC ES MODELS, 42035 PRIME SENSOR CARD 800T</t>
  </si>
  <si>
    <t>COMPONENT PATELLA KPONTP29 ADVANCE ONLAY OD29 MM X H8 MM TRI PEG ALL-POLYETHYLENE PATELLA EACH</t>
  </si>
  <si>
    <t>VitaPCR Instrument</t>
  </si>
  <si>
    <t>Object holder BIO f. mech. stage, ergo _x000D__x000D_
_x000D__x000D_
Object holder -ergonomic handling- for biological applications, for use_x000D__x000D_
with mechanical stages, for 1 specimen, single-hand-operation, right handed.</t>
  </si>
  <si>
    <t>SPIGGLE &amp; THEIS / GERMANY</t>
  </si>
  <si>
    <t>DRAPE SURGICAL PD170150L L170 CM X W150 CM INSTRUMENT TABLE COVER STERILE</t>
  </si>
  <si>
    <t>Q32854</t>
  </si>
  <si>
    <t>FEED PLATE (FOC)</t>
  </si>
  <si>
    <t>33919</t>
  </si>
  <si>
    <t>PAPER RECORDING 20.210.22 HELLIGE 210 X 295 MM CARDIOSMART ECG 10's</t>
  </si>
  <si>
    <t>MEDIA CULTURE 111402 NUTRIENT AGAR 10's</t>
  </si>
  <si>
    <t>ALLOGRAFT BONE ETHOS 65% BETA TRICALCIUM PHOSPHATE AND 35% CALCIUM SULPHATE 1.0 CC</t>
  </si>
  <si>
    <t>Simport</t>
  </si>
  <si>
    <t>900-005</t>
  </si>
  <si>
    <t>BLEACH DENTAL LABORATORY BLC-0080 2MM 12's</t>
  </si>
  <si>
    <t>SOLUTION SURGICAL ANTIMICROBIAL SKIN CLEANSER CHLORHEXIDINE GLUCONATEAT 4% 1000MLTOUCHLESS AUTOMATED DISPENSER REFILL</t>
  </si>
  <si>
    <t>ELECTRODE NEEDLE ELECTROSURGICAL 42-9711 SUBDERMAL MONOPOLAR GREEN 18 MM WITH CONNECTOR EACH</t>
  </si>
  <si>
    <t>Endodontic filling materials</t>
  </si>
  <si>
    <t>TASCO STAR PHARMACEUTICALS L.L.C</t>
  </si>
  <si>
    <t>SZF3.X326.240</t>
  </si>
  <si>
    <t>B91192</t>
  </si>
  <si>
    <t>NAIL INTRAMEDULLARY TPFN.S211.L24 TITANIUM PROXIMAL APFN 125 DEG OD11 MM X L240 MM FEMORAL LEFT</t>
  </si>
  <si>
    <t>NEWCLIP TECHNICS</t>
  </si>
  <si>
    <t>13613562</t>
  </si>
  <si>
    <t>LENS INTRAOCULAR PHYSIOL +24.00 FINEVISION POD F +24.00 DIOPTER MULTIFOCAL IOL TRIFOCAL OPTIC</t>
  </si>
  <si>
    <t>TEST MICROBIOLOGY SPMG_S SPERMMAR IGG FOR DETECTING ANTISPERM ANTIBODIES BOX/50T</t>
  </si>
  <si>
    <t>PIMEX MEDICL EQUP.</t>
  </si>
  <si>
    <t>PLATE DENTAL LABORATORY D-420008 BIOLON OD120 MM X 1.5 MM CLEAR TRANSPARENT 60's</t>
  </si>
  <si>
    <t>13613532</t>
  </si>
  <si>
    <t>C9262</t>
  </si>
  <si>
    <t>TUBE TRACHEOSTOMY 100/506/050 BLUE LINE ULTRA PORTEX PVC ID5.0 MM UNCUFFED STERILE LATEX FREE DISPOSABLE</t>
  </si>
  <si>
    <t>ANCHOR SUTURE SM.DSAN.3502S 3.5MM DUAL SUTURE WITH NEEDLE 2 NO.2 S-WEAVE WITH INSERTER</t>
  </si>
  <si>
    <t>ANCHOR SUTURE CM-9265 QUATTRO X OD6.5 MM PRELOADED WITH TWO #2 FORCE FIBER</t>
  </si>
  <si>
    <t>CATHETER GUIDING G7SP30-0-L100 ASAHI EAUCATH SHEATHLESS OD7.5 FR X L100 CM SUPER POWER BACKUP SP3.0</t>
  </si>
  <si>
    <t>Focus-guide box</t>
  </si>
  <si>
    <t>CAM-TEC LEFT HEATED COVER</t>
  </si>
  <si>
    <t>SCREW BONE TITANIUM TNLS.49ST.048 OD4.9 MM X L48 MM LOCKING</t>
  </si>
  <si>
    <t>TUBING, TYGON R-3603 1/8 X 1/4_x000D__x000D_
</t>
  </si>
  <si>
    <t>Reagents rack holder (Ver. 2, SST Bear.), for Erytra</t>
  </si>
  <si>
    <t>10237</t>
  </si>
  <si>
    <t>Operating room patient positioning devices or accessories</t>
  </si>
  <si>
    <t>INSERT TIBIAL EIS4S12L EVOLUTION MP CS SIZE 4 X 12MM LEFT</t>
  </si>
  <si>
    <t>PLASTIC SEALING TAPE FOR 96 WELL PLATE</t>
  </si>
  <si>
    <t>CT0020</t>
  </si>
  <si>
    <t>YZA - Z-TRACK FLEX CABLE PCB ASSY</t>
  </si>
  <si>
    <t>Objective achromat 1.0x, WD=90mm</t>
  </si>
  <si>
    <t>Forceps - “Dissecting use” - “Straight tip” 130mm x 1 Piece</t>
  </si>
  <si>
    <t>FINE HYGENIC</t>
  </si>
  <si>
    <t>TLHS.35ST.030</t>
  </si>
  <si>
    <t>5196</t>
  </si>
  <si>
    <t>NXType S5 Validation Package 2  - Kit of 18 items</t>
  </si>
  <si>
    <t>KIT MICROBIOLOGY TEST 10HPY10D H.PYLORI ANTIGEN RAPID TEST 25T</t>
  </si>
  <si>
    <t>BUR DENTAL D0801-012-314 DIAMOND ROUND MEISINGER</t>
  </si>
  <si>
    <t>REAGENT CHEMISTRY EL-BLT00080 ERBA NORM R1 4 X 5ML, R2 1 X 20ML.</t>
  </si>
  <si>
    <t>B1016-138</t>
  </si>
  <si>
    <t>TVAF.30LH.T34</t>
  </si>
  <si>
    <t>XSYS0043</t>
  </si>
  <si>
    <t>Flow sensors or regulators or components</t>
  </si>
  <si>
    <t>7994</t>
  </si>
  <si>
    <t>ME1626</t>
  </si>
  <si>
    <t>CHISEL SURGICAL 40-271-06 BRUNINGS LUCAS OD6 MM X 16 CM EACH</t>
  </si>
  <si>
    <t>TGW.06DT.100</t>
  </si>
  <si>
    <t>CATHETER ENDOSCOPIC E20000105 BILIARY DILATION OD10 FR X L180 CM RADIOPAQUE TEFLON TUBE STERILE DISPOSABLE</t>
  </si>
  <si>
    <t>7539</t>
  </si>
  <si>
    <t>KIT MICROBIOLOGY TEST B74-100FRT PCR SACACE BACTERIAL VAGINOSIS REAL-TM MULTIPLEX RT-PCR 100T</t>
  </si>
  <si>
    <t>T-CMG27540PC</t>
  </si>
  <si>
    <t>DRAPE SURGICAL 1505N PLAVUS TUR PACK</t>
  </si>
  <si>
    <t>SCREW BONE 404.812 TITANIUM 2.5 MM OD3.5 MM X L12 MM CORTEX SELF TAPPING HEXAGONAL SOCKET NON STERILE FOR SMALL FRAGMENT SET</t>
  </si>
  <si>
    <t xml:space="preserve">GAMA </t>
  </si>
  <si>
    <t>82002A</t>
  </si>
  <si>
    <t>FORCEPS BIPOLAR 605-040-BOWA 1 MM TIP L195 MM 8MM STRAIGHT</t>
  </si>
  <si>
    <t>TUD® Lithium Heparin with Gel Tube, 4.5ml, 13X100mm</t>
  </si>
  <si>
    <t>STROPE TRIGGER ASSY, SPEAR</t>
  </si>
  <si>
    <t>DRESSING BURN L10 CM X W10 CM  ROOSIN DISPOSABLE</t>
  </si>
  <si>
    <t>STENT CORONARY T-CMG3032PC YUKON CHROME PC DRUG ELUTING OD3.0 MM X L32 MM</t>
  </si>
  <si>
    <t>OBTURATOR ENDOSCOPIC 28136BC BLUNT GREEN RED YELLOW FOR USE WITH ARTHROSCOPE SHEATHS 28136DS/S</t>
  </si>
  <si>
    <t>Mic-key Gastrostomy LOW PROFILE feeding Tube 14fr 2.0cm</t>
  </si>
  <si>
    <t>70040-001</t>
  </si>
  <si>
    <t>DIESSE DIAGNOSTICA</t>
  </si>
  <si>
    <t>11521266.</t>
  </si>
  <si>
    <t>ASAN PHARMA</t>
  </si>
  <si>
    <t>LD030EK3</t>
  </si>
  <si>
    <t>SCREW BONE TLHS.27ST.022 TITANIUM OD2.7 MM X L22 MM TORX SELF-TAPPING</t>
  </si>
  <si>
    <t>13613567</t>
  </si>
  <si>
    <t>24830</t>
  </si>
  <si>
    <t>SHEATH INTRODUCER PSI-5F-7-018 PRELUDE 0.018 IN OD5 FR X L7 CM WITH NEEDLE STAINLESS STEEL CORE AND TIP</t>
  </si>
  <si>
    <t>24833</t>
  </si>
  <si>
    <t>24834</t>
  </si>
  <si>
    <t>24835</t>
  </si>
  <si>
    <t>A11A01754</t>
  </si>
  <si>
    <t>LA6JR40</t>
  </si>
  <si>
    <t>PC board assay. SINGLE BOARD COMPUTER, MINI-ITX SERIES</t>
  </si>
  <si>
    <t>4379</t>
  </si>
  <si>
    <t>J3490</t>
  </si>
  <si>
    <t>303091</t>
  </si>
  <si>
    <t>Dressing Mepore 9x15cm</t>
  </si>
  <si>
    <t>9600</t>
  </si>
  <si>
    <t>BRACE KNEE D 11 TYNOR IMMOBILIZER LONG TYPE SMALL, MEDIUM AND LARGE</t>
  </si>
  <si>
    <t>LX200 Luminex Verification Kit- 25 Reactions</t>
  </si>
  <si>
    <t>SCREW PEDICLE AB0321-65040 OD6.5 X 40 MM EACH</t>
  </si>
  <si>
    <t>ROHS, MECH DRIVER BOARD</t>
  </si>
  <si>
    <t>Quarter-wave plate in mount, 32 mm</t>
  </si>
  <si>
    <t>22352</t>
  </si>
  <si>
    <t>Spare Inner Cannula 6mm</t>
  </si>
  <si>
    <t>Leica EC3 Digital Camera &amp; SW Kit</t>
  </si>
  <si>
    <t>DRAPE SURGICAL HD6255RA L25 IN X W22 IN MINOR PROCEDURE ADHESIVE APERTURE BLUE</t>
  </si>
  <si>
    <t>CONTAINER SHARPS 8985 CHEMOSAFETY 8 GAL HINGED LID YELLOW</t>
  </si>
  <si>
    <t>TNLS.49ST.028</t>
  </si>
  <si>
    <t>iFlash-SS-A IgG 2×50T/kit</t>
  </si>
  <si>
    <t>868-3017</t>
  </si>
  <si>
    <t>868-3007</t>
  </si>
  <si>
    <t>CALIBRATOR CHEMISTRY DIASYS TRUCAL CRP 5 X 2ML</t>
  </si>
  <si>
    <t>UNDERCAST PADDING F1908023 FORMFLEX SYNTHETIC NON STERILE 10CM X 2.7MTR EACH</t>
  </si>
  <si>
    <t>PACK SURGICAL PROCEDURE AURUM ANGIOGRAPHY STANDARD</t>
  </si>
  <si>
    <t>CANNULA DERMATOLOGY L013 OD22 GA X L38 MM DISPOSABLE 50's</t>
  </si>
  <si>
    <t>GLOVE EXAM NITRILE MEDIUM POWDER FREE LOCAL 100's</t>
  </si>
  <si>
    <t>Powered air purifying respirator system PAPRs or accessories</t>
  </si>
  <si>
    <t>BLADE SURGICAL 1884006EM RAD40 OD4.0 MM X L11 CM CURVED SHAFT ROTATABLE IRRIGATION TUBING WITH AUTOMATED E.M TRACKING</t>
  </si>
  <si>
    <t>VELOCITY LOWER FRONT PANEL &amp; STD RETROFIT KIT</t>
  </si>
  <si>
    <t>SCREW INTERFERENCE AR-1372E SHEATHED CANNULATED OD7 MM X L30 MM STERILE EACH</t>
  </si>
  <si>
    <t>903041</t>
  </si>
  <si>
    <t>iChem Velocity Desiccant kit, 30 Pack Desiccant Kit</t>
  </si>
  <si>
    <t>23507</t>
  </si>
  <si>
    <t>ANTI-Fyb, 1x 3 ml</t>
  </si>
  <si>
    <t>CARD IDENTIFICATION STREP B ANTIGEN TEST 20T</t>
  </si>
  <si>
    <t>Bivona® TTS™ Cuffed Paediatric “Straight” Neck Tracheostomy Tubes, I.D 5.0mm, O.D 7.3mm, Tube Length 44.0mm - Cat # 67SP050</t>
  </si>
  <si>
    <t>Filter Cap Assy</t>
  </si>
  <si>
    <t>303093</t>
  </si>
  <si>
    <t>STAIN MICROBIOLOGY 13-101 EOSIN - NIGROSIN FOR SPERM MOTILITY  2 X 100ML</t>
  </si>
  <si>
    <t>CATHETER SUCTION OD10 FR WITH THUMB CONTROL T-TYPE STERILE DISPOSABLE BOX/100</t>
  </si>
  <si>
    <t>CATHETER ANGIOPLASTY 1772-0512 NYLO TRACK-35 SHAFT L120 CM X BALLOON 5 CM X 120 CM PTA</t>
  </si>
  <si>
    <t>B1010-48A</t>
  </si>
  <si>
    <t>CONTROL IMMUNOLOGY 07476108190 COBAS PRECICONTROL GROWTH ELECSYS 4 X 3 ML</t>
  </si>
  <si>
    <t>RAMP Cardiac Control Level 3</t>
  </si>
  <si>
    <t>LXG-A Low Speed big capacity Centrifuge</t>
  </si>
  <si>
    <t>HORICO</t>
  </si>
  <si>
    <t>KE1.EE.190.X</t>
  </si>
  <si>
    <t>REAMER SURGICAL 232000 TWISTR L6-12 MM RETROGRADE DISPOSABLE</t>
  </si>
  <si>
    <t>TNLS.49ST.048</t>
  </si>
  <si>
    <t>REAGENT IMMUNOLOGY AU-PLG-24B CDG Q-STRIP ANTI-PHOSPHOLIPIDS IGG 24T</t>
  </si>
  <si>
    <t>ALPHA ALLIANCE MEDICAL SUPPLIES TRADING LLC</t>
  </si>
  <si>
    <t>SHAHBAA ELSHAM MEDICAL SUPPLIES L.L.C</t>
  </si>
  <si>
    <t>OOPW-CT05</t>
  </si>
  <si>
    <t>A804</t>
  </si>
  <si>
    <t>Tubing, Reagent, Red</t>
  </si>
  <si>
    <t>Ophthalmic vitrectomy kits</t>
  </si>
  <si>
    <t>213005</t>
  </si>
  <si>
    <t>ROD SPINAL 1100680 BENEFIX HIGH FLEX OD6.0 X 80MM</t>
  </si>
  <si>
    <t>11026366062000</t>
  </si>
  <si>
    <t>1009660J</t>
  </si>
  <si>
    <t>CQF7574</t>
  </si>
  <si>
    <t>KIT IMMUNOLOGY TEST ORG-247-24 ANTI INTRINSIC FACTOR 24T</t>
  </si>
  <si>
    <t>URINE/ CSF ALBUMIN Calibrator</t>
  </si>
  <si>
    <t>213208</t>
  </si>
  <si>
    <t>MEDIA CULTURE 10620010-A PGD BIOPSY MEDIUM BLASTOMERE 10ML</t>
  </si>
  <si>
    <t>BICAKCILAR</t>
  </si>
  <si>
    <t>FORCEPS HEMOSTATIC FD-411UR / N3046330 COAGRASPER OD3.2 MM X L2300 MM ROTATABLE DISPOSABLE</t>
  </si>
  <si>
    <t>REEL STERILIZATION SVTR-100 TYVEK 100 MM X 100 MTR WITH PLASMA INDICATOR</t>
  </si>
  <si>
    <t>4678</t>
  </si>
  <si>
    <t>UV Transilluminator (20 x 24cm; 302nm), (Accessory part for Syngene NuGenius gel doc)_x000D__x000D_
Brand: Syngene</t>
  </si>
  <si>
    <t>Dill Machine, Column drilling machine standard duty</t>
  </si>
  <si>
    <t>UNION, WEBBED, 1/16" ID, 0.062" THRU</t>
  </si>
  <si>
    <t>11505141</t>
  </si>
  <si>
    <t>SPM COVER-CROSSBAR KIT_x000D__x000D_
</t>
  </si>
  <si>
    <t>213526</t>
  </si>
  <si>
    <t>KIT, HPV, APTIMA, CONTROLS, CE, 302557</t>
  </si>
  <si>
    <t>TIP PIPETTE PX1000-H-ST FILTER 1000UL DNA ASE RNA SE FREE 960's</t>
  </si>
  <si>
    <t>CFH-125-060A</t>
  </si>
  <si>
    <t>COMPONENT FEMORAL 1-0204604 ANATOMIC SIZE 4 LEFT PCL SACRIFICING CEMENTED</t>
  </si>
  <si>
    <t>24138</t>
  </si>
  <si>
    <t>ONE TIME CORRECTIVE MAINTAINENCE - ePMOTION</t>
  </si>
  <si>
    <t>Fluorobead Magnet – 12 Tube</t>
  </si>
  <si>
    <t>Chemical evaluation instruments and supplies</t>
  </si>
  <si>
    <t>24131</t>
  </si>
  <si>
    <t>24130</t>
  </si>
  <si>
    <t>24133</t>
  </si>
  <si>
    <t>24132</t>
  </si>
  <si>
    <t>24135</t>
  </si>
  <si>
    <t>24134</t>
  </si>
  <si>
    <t>24137</t>
  </si>
  <si>
    <t>24136</t>
  </si>
  <si>
    <t>22351</t>
  </si>
  <si>
    <t>TC204.65.45</t>
  </si>
  <si>
    <t>TUD® Lithium Heparin Plasma Tube, 2ml, 13x75mm</t>
  </si>
  <si>
    <t>24038</t>
  </si>
  <si>
    <t>2013-10</t>
  </si>
  <si>
    <t>306EH</t>
  </si>
  <si>
    <t>KIT MICROBIOLOGY TEST LABORATORY POCT GLUCOSE AND KETONES</t>
  </si>
  <si>
    <t xml:space="preserve">REAGENT IMMUNOLOGY 10381648 THYROGLOBULIN IMMULITE 2000 XPI 200T </t>
  </si>
  <si>
    <t xml:space="preserve"> RTB25RCN</t>
  </si>
  <si>
    <t>24035</t>
  </si>
  <si>
    <t>24036</t>
  </si>
  <si>
    <t>24037</t>
  </si>
  <si>
    <t>SK200</t>
  </si>
  <si>
    <t>NAIL INTRAMEDULLARY TPFN.S311.R20 TITANIUM PROXIMAL APFN 130 DEG OD11 MM X L200 MM FEMORAL RIGHT</t>
  </si>
  <si>
    <t>Ergonomic tilting tube HC LVB 0/4/4</t>
  </si>
  <si>
    <t>SUTURE ABSORBABLE MCP4267G MONOCRYL PLUS SINGLE ARMED MONOFIL 0 L70 CM 1/2 CIRCLE CUTTING EDGE REVERSE VIOLET 12's</t>
  </si>
  <si>
    <t>817-1522</t>
  </si>
  <si>
    <t>iFlash-Rubella IgG 2×50T/kit</t>
  </si>
  <si>
    <t>CEFTRIAXONE 30, # 9020 (PACK OF 5X50 DISCS)***MFR: LIOFILCHEM. ITALY</t>
  </si>
  <si>
    <t>Dental burs</t>
  </si>
  <si>
    <t>CABLE, ICHEM BARCODE READER ALIGNMENT ADAPTER</t>
  </si>
  <si>
    <t>24339</t>
  </si>
  <si>
    <t>24338</t>
  </si>
  <si>
    <t>AIRWAY ESOPHAGEAL SIZE 5 LARYNGEAL SILICONE SAFECARE DISPOSABLE</t>
  </si>
  <si>
    <t>AR16511</t>
  </si>
  <si>
    <t>24333</t>
  </si>
  <si>
    <t>24332</t>
  </si>
  <si>
    <t>24331</t>
  </si>
  <si>
    <t>24330</t>
  </si>
  <si>
    <t>FPOST.TIBIAL</t>
  </si>
  <si>
    <t>24336</t>
  </si>
  <si>
    <t>24335</t>
  </si>
  <si>
    <t>13957</t>
  </si>
  <si>
    <t>D-UR-7</t>
  </si>
  <si>
    <t>3599 Corning</t>
  </si>
  <si>
    <t>MOL1200-L</t>
  </si>
  <si>
    <t>Forceps - “Dissecting use” - “Curved” 115mm x 1 Piece_x000D__x000D_
Manufacturer: Isolab</t>
  </si>
  <si>
    <t>033-44</t>
  </si>
  <si>
    <t>LINER ACETABULAR 01.32.3241HCAT HOODED PE HC OD32/D EACH</t>
  </si>
  <si>
    <t>USB Online Bar Code Reader Kit</t>
  </si>
  <si>
    <t>SCREW BONE 85-4014 SELF TAPPING VARIABLE 4.0MM X 14MM EACH</t>
  </si>
  <si>
    <t>Cold sterilization and disinfectant solutions</t>
  </si>
  <si>
    <t>HEMG2-OT-1L</t>
  </si>
  <si>
    <t>35338</t>
  </si>
  <si>
    <t>FOOT INSERTS P30PATH_SEVER_S_38 PATH STIMU S 37-38 PAIRS</t>
  </si>
  <si>
    <t>REAGENT HEMATOLOGY MR-105-012283-00 DS DILUENT BC700 ANALYZER 20L</t>
  </si>
  <si>
    <t>40-521-17</t>
  </si>
  <si>
    <t>RHEUMATOID FACTOR IGG -ELISA</t>
  </si>
  <si>
    <t>20395</t>
  </si>
  <si>
    <t>11551506</t>
  </si>
  <si>
    <t>2IN0002710</t>
  </si>
  <si>
    <t>LA859B-96NO</t>
  </si>
  <si>
    <t>HDL-CHOLESTEROL, 4 x 27 mL R1, 4 x 9 mL R2</t>
  </si>
  <si>
    <t>24539</t>
  </si>
  <si>
    <t>24538</t>
  </si>
  <si>
    <t>ELECTRODE ECG MSGLT-03G FOAM ENHANCED L50 MM X W48 MM X THK1 MM STRESS HOLTER TYPE 50's</t>
  </si>
  <si>
    <t>24535</t>
  </si>
  <si>
    <t>24534</t>
  </si>
  <si>
    <t>24537</t>
  </si>
  <si>
    <t>24536</t>
  </si>
  <si>
    <t>Rack for 50 ml falcon tubes one place(set of 2)</t>
  </si>
  <si>
    <t xml:space="preserve">Clinical and diagnostic analyzer reagents </t>
  </si>
  <si>
    <t>24532</t>
  </si>
  <si>
    <t>03-12-0113</t>
  </si>
  <si>
    <t>Water testing and conservation and ecology</t>
  </si>
  <si>
    <t>Software</t>
  </si>
  <si>
    <t>33321AF</t>
  </si>
  <si>
    <t>Compounds and mixtures</t>
  </si>
  <si>
    <t>5A</t>
  </si>
  <si>
    <t>24438</t>
  </si>
  <si>
    <t>TUBULAR BANDAGE # E</t>
  </si>
  <si>
    <t>TUBULAR BANDAGE # D</t>
  </si>
  <si>
    <t>24436</t>
  </si>
  <si>
    <t>24437</t>
  </si>
  <si>
    <t>5030-1010</t>
  </si>
  <si>
    <t>CGM FITTINGS EXTENDER TOOL</t>
  </si>
  <si>
    <t>Audit Micro CV Tumor Markers ,  Linearity FD (5x1 ml)_x000D__x000D_
_x000D__x000D_
Calipration Verification /Linearity Immunoassay</t>
  </si>
  <si>
    <t>Reagent Rack -250 test kit</t>
  </si>
  <si>
    <t>MST-36</t>
  </si>
  <si>
    <t>1061-00-35024</t>
  </si>
  <si>
    <t>BONE SUBSTITUTE NIBS051 N-IBS INECTABLE 5CC SYRINGE</t>
  </si>
  <si>
    <t>ELECTRODE SURGICAL 26775C CADIERE COAGULATION AND DISSECTION INSULATED SHEATH WITH CONNECTOR PIN FOR UNIPOLAR COAGULATION 5MM L36 CM</t>
  </si>
  <si>
    <t xml:space="preserve"> MC10338</t>
  </si>
  <si>
    <t>NAIL INTRAMEDULLARY TPFN.L310.R42 TITANIUM PROXIMAL APFN 130 DEG OD10 MM X L420 MM FEMORAL RIGHT LONG EACH</t>
  </si>
  <si>
    <t>Volume</t>
  </si>
  <si>
    <t xml:space="preserve"> MC10368</t>
  </si>
  <si>
    <t>Goggles</t>
  </si>
  <si>
    <t>STAIN CYTOLOGY 491334 KIT CONTAINS 480ML EA/OG AND HEMATOXYLIN</t>
  </si>
  <si>
    <t>24739</t>
  </si>
  <si>
    <t>24738</t>
  </si>
  <si>
    <t>24737</t>
  </si>
  <si>
    <t>26974</t>
  </si>
  <si>
    <t>24735</t>
  </si>
  <si>
    <t>24734</t>
  </si>
  <si>
    <t>24732</t>
  </si>
  <si>
    <t>Reflector cube ICR</t>
  </si>
  <si>
    <t>Livinguard Coats</t>
  </si>
  <si>
    <t>29106</t>
  </si>
  <si>
    <t>3251</t>
  </si>
  <si>
    <t>5 Sample Line, PFTE. Assy, Tubing, Outside Sample Tube, Peek, Headless Fitting_x000D__x000D_
(Use this code FS-0500-01 since Nov 2017 instead of Old obsolete code FS-0048-01)</t>
  </si>
  <si>
    <t>CATHETER BALLOON DILATATION 802-5012 VECCHIO OD5.00 MM X L12 MM NC</t>
  </si>
  <si>
    <t>Applied Solution Tube 1. Non-transparent tube without cap. 50 sets/kit 10 kits/carton. 10 bags/box</t>
  </si>
  <si>
    <t>Seal for Kloehn V6, 500ul Syringe</t>
  </si>
  <si>
    <t>8229960</t>
  </si>
  <si>
    <t>SPLINT ORTHOPEDIC D-17 TYNOR FOOT DROP RIGHT/LEFT</t>
  </si>
  <si>
    <t>LTLS.LT65.040</t>
  </si>
  <si>
    <t>24636</t>
  </si>
  <si>
    <t>24635</t>
  </si>
  <si>
    <t>STENT CORONARY T-CMG2521PC YUKON CHROME PC DRUG ELUTING OD2.50 MM X L21 MM</t>
  </si>
  <si>
    <t>24633</t>
  </si>
  <si>
    <t>SAHNISONS</t>
  </si>
  <si>
    <t>24631</t>
  </si>
  <si>
    <t>RUBG.CE</t>
  </si>
  <si>
    <t>25175</t>
  </si>
  <si>
    <t>Leica DM IL LED</t>
  </si>
  <si>
    <t>Angiography control valve and hemostatic valve</t>
  </si>
  <si>
    <t>KMED TRADING LLC</t>
  </si>
  <si>
    <t>TAQ 75</t>
  </si>
  <si>
    <t>Trinocular tube 100% M- series</t>
  </si>
  <si>
    <t>BSR1604-SQ14S</t>
  </si>
  <si>
    <t>10310345</t>
  </si>
  <si>
    <t>BLADE SCALPEL SIZE 11 WITH HANDLE KIATO 10's</t>
  </si>
  <si>
    <t>18769</t>
  </si>
  <si>
    <t>DISINFECTANT INSTRUMENT SCX145 CIDEX ACTIVATED GLUTARALDEHYDE SOLUTION 5LT</t>
  </si>
  <si>
    <t>FORCEPS SURGICAL MF-63A UTRATA CAPSULORHEIS CURVED SHAFT KIRBY ROUND HANDLE L103 MM</t>
  </si>
  <si>
    <t>RS*B70N10MQ</t>
  </si>
  <si>
    <t>CPU Module</t>
  </si>
  <si>
    <t>SOLUTION SURGICAL NEX CLOREX 2% AQUEOUS 100ML</t>
  </si>
  <si>
    <t>CABSAIR LIO</t>
  </si>
  <si>
    <t>11521577</t>
  </si>
  <si>
    <t>402950</t>
  </si>
  <si>
    <t>DRAPE SURGICAL 1237S FENESTRATED 75CM X 75CM SMALL</t>
  </si>
  <si>
    <t>9419</t>
  </si>
  <si>
    <t>Anti-Jkb for DG Gel Monoclonal human IgM</t>
  </si>
  <si>
    <t>TUBE TEST GLASS 10121 OD16 MM X L100 MM LDP 10ML</t>
  </si>
  <si>
    <t>TAPE CASTING GR CAST POLYSTER SIZE 4 IN X 4 YD GREEN 10's</t>
  </si>
  <si>
    <t>FILLING MATERIAL ENDODONTIC 44130 CAVIT W TEMPORARY 28GM</t>
  </si>
  <si>
    <t>SCREW BONE 72413522N EVOS LOCKING S-T SST NON STERILE 3.5MM X 22MM EACH</t>
  </si>
  <si>
    <t>18800</t>
  </si>
  <si>
    <t>TUBE34R</t>
  </si>
  <si>
    <t>FG,7700 COMPRESSION PAD KIT EACH</t>
  </si>
  <si>
    <t>SCREW COMPRESSION LARGE TPFBN.LS1G.110 FOR PROXIMAL FEMORAL BIONIC NAIL OD 10.5 X 110 MM TITANIUM</t>
  </si>
  <si>
    <t>MEDI RADIOPHARMA</t>
  </si>
  <si>
    <t>Abbott Cell-Dyn Emerald, Emerald 22</t>
  </si>
  <si>
    <t>10529</t>
  </si>
  <si>
    <t>ASY-03558</t>
  </si>
  <si>
    <t>Mycoplasma pn. IgG Control. Positive 2×2mL，Negative 2×2mL</t>
  </si>
  <si>
    <t>MD 7076 MIX GEAR SHAFT 0</t>
  </si>
  <si>
    <t>Plastic sealing tape for 96 well plates(Box of 100)</t>
  </si>
  <si>
    <t>10861</t>
  </si>
  <si>
    <t>REAGENT HEMATOLOGY A11-000131 M-53 LEO II LYSE 400ML</t>
  </si>
  <si>
    <t>INTRODUCER CATHETER C-CAE-14.0-70-FIC FROVA INTUBATING OD14 FR X L70 CM WITHOUT STIFFENING CANNULA WITHOUT RAPI-FIT 10's</t>
  </si>
  <si>
    <t>IDENTISERA DIANA EXTEND P, 4x5 ml</t>
  </si>
  <si>
    <t>Premier Oven Module</t>
  </si>
  <si>
    <t>STRIP URINALYSIS TEST 1526748 MULTISTIX 10 SG SIEMENS 100's</t>
  </si>
  <si>
    <t>20900</t>
  </si>
  <si>
    <t>Hydrochloric Acid (no traces of nitrate) Fuming 37% GR 2.5 Ltr, Merck_x000D__x000D_
Brand: MercK</t>
  </si>
  <si>
    <t>COLLAR CERVICAL EXTRICATION CC-01 BROMED</t>
  </si>
  <si>
    <t>77042811</t>
  </si>
  <si>
    <t>25174</t>
  </si>
  <si>
    <t>Leica</t>
  </si>
  <si>
    <t>PM2172</t>
  </si>
  <si>
    <t>NA</t>
  </si>
  <si>
    <t>VRT-014-250001</t>
  </si>
  <si>
    <t>GULF MOSAIC  INTERNATIONAL L.L.C</t>
  </si>
  <si>
    <t xml:space="preserve"> MC10909</t>
  </si>
  <si>
    <t>Trigger Solution(1×) 220mL/bottle，4bottle/box</t>
  </si>
  <si>
    <t>20574</t>
  </si>
  <si>
    <t>EA</t>
  </si>
  <si>
    <t>Scl-70 IgG  Control. (Negative 1×1mL,Positive 1×1mL)</t>
  </si>
  <si>
    <t>TET3030</t>
  </si>
  <si>
    <t>SCREW BONE 404.810 TITANIUM OD3.5 MM X L10 MM CORTEX SELF TAPPING HEXAGONAL SOCKET NON STERILE FOR SMALL FRAGMENT SET</t>
  </si>
  <si>
    <t>Sterilization instrument protectors</t>
  </si>
  <si>
    <t>Abaxis - Consumables</t>
  </si>
  <si>
    <t>Centrifuge(Thermo Fisher)</t>
  </si>
  <si>
    <t>TPFN.S212.L24</t>
  </si>
  <si>
    <t>CALIBRATOR CHEMISTRY K714M-5 MULTIANALYTE 5 ML 5 LEVEL LINEARITY KIT</t>
  </si>
  <si>
    <t>MEDESY</t>
  </si>
  <si>
    <t>ELECTRODE LOOP S 490131 ANGLED OD24 FR BIPOLAR DOUBLE STEM FOR STORZ MONOPOLAR RESECTOSCOPE</t>
  </si>
  <si>
    <t>23508</t>
  </si>
  <si>
    <t>APB-3-10-HX-ES</t>
  </si>
  <si>
    <t>KIT VIROLOGY TEST R0062C DENGUE AG+ IGG/IGM COMBO 30T</t>
  </si>
  <si>
    <t>SUSPENSORY BANDAGE MEDIUM #556M</t>
  </si>
  <si>
    <t>7976</t>
  </si>
  <si>
    <t>Obj. N PLAN EPI 100x/0.85BD</t>
  </si>
  <si>
    <t>K826M-5</t>
  </si>
  <si>
    <t>12980</t>
  </si>
  <si>
    <t>SOLUTION CLINICAL HYDROGEN PEROXIDE ROXVID 3% 600ML</t>
  </si>
  <si>
    <t>INDICATOR BIOLOGICAL 43210-30 STERRAD VELOCITY 30's</t>
  </si>
  <si>
    <t>12425/9409</t>
  </si>
  <si>
    <t>GLOVE SURGICAL 330048080 GAMMEX SIZE 8 NATURAL RUBBER LATEX POWDER FREE WHITE 50 PAIRS</t>
  </si>
  <si>
    <t>213554</t>
  </si>
  <si>
    <t>SPLINT FINGER F02 COT UNIVERSAL ASSORTED</t>
  </si>
  <si>
    <t>6000-1240-U</t>
  </si>
  <si>
    <t>10860</t>
  </si>
  <si>
    <t>10447137</t>
  </si>
  <si>
    <t>BASEPLATE TIBIAL ETPKN5SL EVOLUTION MP KEELED SIZE 5 LEFT PRIMARY CEMENTED NON POROUS</t>
  </si>
  <si>
    <t>PRD-03960 (2 components)</t>
  </si>
  <si>
    <t>MU 7699</t>
  </si>
  <si>
    <t>HOLDER ENDOTRACHEAL TUBE 42-2540 NEONATAL NEOFIT</t>
  </si>
  <si>
    <t>HOOK SUTURE C6384 SPECTRUM II STRAIGHT PINK DISPOSABLE</t>
  </si>
  <si>
    <t>G-6-PDH Quantitative Ultra Violet (20) tests</t>
  </si>
  <si>
    <t>D1N30030S</t>
  </si>
  <si>
    <t>Eyepiece 10x/23B, adj.eyeglasses</t>
  </si>
  <si>
    <t>NAIL INTRAMEDULLARY TUTN.211U.375 UTN TIBIAL II OD11 MM X L375 MM CANNULATED</t>
  </si>
  <si>
    <t>C80003</t>
  </si>
  <si>
    <t>ELECTRODE ELECTROTHERAPY KF5050 L5 CM X W5 CM SELF-ADHESIVE 4's</t>
  </si>
  <si>
    <t>IMPLANT SPINAL GAC-06SL AIS-C CERVICAL STAND ALONE LORDOTIC 6MM SMALL</t>
  </si>
  <si>
    <t>4898650-27</t>
  </si>
  <si>
    <t>Square bottles with blue pouring ring and blue screw cap 250ml</t>
  </si>
  <si>
    <t>Anaesthetic drugs and related adjuncts and analeptics</t>
  </si>
  <si>
    <t>LED3000 NVI vertical incident illum.</t>
  </si>
  <si>
    <t>ROD SPINAL TC205 TITANIUM MIS OBERON 95 MM</t>
  </si>
  <si>
    <t>TNLS.73FT.070</t>
  </si>
  <si>
    <t>25ml 1/25ml Sterilized Red Ind Wrap (Paper/Plastic) 150/Cs, Serological pipette</t>
  </si>
  <si>
    <t>Rehabilitation exercise devices and equipment</t>
  </si>
  <si>
    <t>TABLET WATER TREATMENT ICX DISINFECTANT 2 LTR 50's</t>
  </si>
  <si>
    <t>2IN0005228</t>
  </si>
  <si>
    <t>STENT URETERAL USI-526 UNIVERSA SOFT OD5 FR X L26 CM DOUBLE PIGTAIL J TIP PUSHER SET</t>
  </si>
  <si>
    <t>SCREW BONE TNLS.40ST.030 TITANIUM OD4.0 MM X L30 MM LOCKING</t>
  </si>
  <si>
    <t>2IN0005268</t>
  </si>
  <si>
    <t>FORCEP SURGICAL 33351AF CLICKLINE GRASPING ROTATING WITH CONNECTOR PIN 5MM X 36CM ATRAUMATIC FENESTRATED DOUBLE ACTION JAWS EACH</t>
  </si>
  <si>
    <t>CONTAINER HSMST60 STOOL COLLECTION 60 ML SPOON 500's</t>
  </si>
  <si>
    <t>10446302</t>
  </si>
  <si>
    <t>CATHETER INTRAVASCULAR LITHOTRIPSY C2IVL3012 CORONARY OD3 FR X 12 MM GUID WIRE 0.014 6F X GWL138 CM</t>
  </si>
  <si>
    <t>2IN0005288</t>
  </si>
  <si>
    <t>Sensor Reflective Fiber Optic</t>
  </si>
  <si>
    <t>17207/1275</t>
  </si>
  <si>
    <t>SCREW SPINAL 75446550 CD HORIZON LEGACY TITANIUM OD6.5 MM X L50 MM MULTI AXIAL</t>
  </si>
  <si>
    <t>LN  Control. (Level 1 - 1×1mL,Level 2 - 1×1mL)</t>
  </si>
  <si>
    <t>33920</t>
  </si>
  <si>
    <t>Comprehensive Diagnostic Profile</t>
  </si>
  <si>
    <t>NV-6-20-HELIX</t>
  </si>
  <si>
    <t>CARD IDENTIFICATION 423880 AST-N417 ENTEROBACTERALES BIOMERIEUX 20 CARDS</t>
  </si>
  <si>
    <t>SSP1L</t>
  </si>
  <si>
    <t>11556075</t>
  </si>
  <si>
    <t>SSP1A</t>
  </si>
  <si>
    <t>33861</t>
  </si>
  <si>
    <t>SSP1C</t>
  </si>
  <si>
    <t>964</t>
  </si>
  <si>
    <t>BASEPLATE TIBIAL 1-0204901 ANATOMIC SIZE 1 CEMENTED</t>
  </si>
  <si>
    <t>SPARE PART</t>
  </si>
  <si>
    <t>Immuno- Trol APS IgG (2x0.5ml), (Cardio IgG, B2GPI IgG, Prothrombin IgG)</t>
  </si>
  <si>
    <t xml:space="preserve">ION IS5 NGS System </t>
  </si>
  <si>
    <t>OBTURATOR FOR URETHROTOME 8667111 20.5FR WL 231MM OVAL CANNULATED ROUNDED DISTAL END REUSABLE</t>
  </si>
  <si>
    <t>2IN0004205</t>
  </si>
  <si>
    <t>HSV-1 IgG Control Negative: 2×2.0 mL Positive: 2×2.0 mL</t>
  </si>
  <si>
    <t>FUSE, 3A, MDL, MAIN FUSE, SLOW BLOW</t>
  </si>
  <si>
    <t>REAGENT CHEMISTRY 71237 ADAMS HA-8180T WASHING SOLUTION FOR TUBES 250 ML</t>
  </si>
  <si>
    <t>KNIFE SURGICAL 482-602 KLEINSASSER LARYNGEAL SICKLE SHAPED CURVED L230 MM</t>
  </si>
  <si>
    <t>IMU7F-35</t>
  </si>
  <si>
    <t>TX3270</t>
  </si>
  <si>
    <t>864</t>
  </si>
  <si>
    <t>KEY SURGICAL</t>
  </si>
  <si>
    <t>23423</t>
  </si>
  <si>
    <t>LAS Image Analysis</t>
  </si>
  <si>
    <t>Anti-Tg, 2 x 50 T/Kit</t>
  </si>
  <si>
    <t>REAGENT CHEMISTRY 07007302190 CARDIAC POC TROPONIN T 10T</t>
  </si>
  <si>
    <t>WIRE COMPRESSION TCW.2520.200 STAINLESS STEEL OD2.5 MM X L200/20 MM EACH</t>
  </si>
  <si>
    <t>18764</t>
  </si>
  <si>
    <t xml:space="preserve">W.A.R.M =Warm Autoantibody Removal Medium </t>
  </si>
  <si>
    <t>SUTURE ABSORBABLE W9995 VICRYL 1 L90 CM VIOLET BRAIDED 12's</t>
  </si>
  <si>
    <t>NSA27513</t>
  </si>
  <si>
    <t>BOTTLE BLOOD CULTURE 442020 BACTEC LYTIC/10 PEDIATRIC 50's</t>
  </si>
  <si>
    <t>4344</t>
  </si>
  <si>
    <t>HOLDER ENDOTRACHEAL TUBE THOMAS ADULT LAERDAL</t>
  </si>
  <si>
    <t>B1015-15</t>
  </si>
  <si>
    <t>PIIIPN-P, 2 x 50 T/Kit</t>
  </si>
  <si>
    <t>B1015-25</t>
  </si>
  <si>
    <t>210502</t>
  </si>
  <si>
    <t>DF248200T</t>
  </si>
  <si>
    <t>MEYRA</t>
  </si>
  <si>
    <t>7916</t>
  </si>
  <si>
    <t>LINER ACETABULAR PHA04660 RIM-LOCK A-CLASS POLY LINER 15 DEGREE ID32 MM GR E</t>
  </si>
  <si>
    <t>WIRE ARCH A07307 THERMALOY 0.019 IN X 0.025 IN NICKEL-TITANIUM PREFORMED NATURAL MAXILLARY RECTANGULAR 10's</t>
  </si>
  <si>
    <t>TIP PIPETTE 10217 FILTER 10UL LDP 96's</t>
  </si>
  <si>
    <t>MICROTEC</t>
  </si>
  <si>
    <t>ZKDNT4.5F6</t>
  </si>
  <si>
    <t>FORCEPS DENTAL F150A CRYER SM ANTERIOR UNIVERSAL SIZE 150A EACH</t>
  </si>
  <si>
    <t>CAGE SPINAL CL12010P HPI PLIF 25MM CAP LUMBAR 10/ 25-0 DEG PEEK</t>
  </si>
  <si>
    <t>RSOW1AT</t>
  </si>
  <si>
    <t>C1qScreen Negative Control Serum</t>
  </si>
  <si>
    <t>Vaccutainer Tube 3ml EDTA.K3, 100 pcs/pack</t>
  </si>
  <si>
    <t>10524</t>
  </si>
  <si>
    <t>SCISSORS SURGICAL 11-161-17 MAYO L17 CM CURVED EACH</t>
  </si>
  <si>
    <t>TUBE SUCTION OD9 FR FRAZIER</t>
  </si>
  <si>
    <t>27617</t>
  </si>
  <si>
    <t>10866</t>
  </si>
  <si>
    <t>Dental material pluggers or tips or accessories</t>
  </si>
  <si>
    <t>MEDWAY L.L.C</t>
  </si>
  <si>
    <t>34047</t>
  </si>
  <si>
    <t>352003</t>
  </si>
  <si>
    <t>Laboratory centrifuges and accessories</t>
  </si>
  <si>
    <t>REAGENT IMMUNOLOGY 1200401 RPR CARBON 150T</t>
  </si>
  <si>
    <t>ASP-6F</t>
  </si>
  <si>
    <t>07976836190</t>
  </si>
  <si>
    <t>2IN0005275</t>
  </si>
  <si>
    <t>2IN0005265</t>
  </si>
  <si>
    <t>2IN0005255</t>
  </si>
  <si>
    <t>20661</t>
  </si>
  <si>
    <t>2IN0005285</t>
  </si>
  <si>
    <t>BRAY</t>
  </si>
  <si>
    <t>FORCEPS EXTRACTING 9808 MEDESY REFILL LOWER ROOT</t>
  </si>
  <si>
    <t>Pump Assy, Peristaltic, Spare</t>
  </si>
  <si>
    <t>RPMI-1640 Medium, With L-Glutamine and sodium bicarbonate liquid - 100ML</t>
  </si>
  <si>
    <t>Reflector cube DF</t>
  </si>
  <si>
    <t>6257</t>
  </si>
  <si>
    <t>EB NA IgA, 2 x 50 T/Kit</t>
  </si>
  <si>
    <t>ANCHOR SUTURE DPTA-0350 KNOTLESS TITANIUM 35 MM NORAKER</t>
  </si>
  <si>
    <t>DG Gel Rh Pheno + Kell,  2x25 cards</t>
  </si>
  <si>
    <t>11555095</t>
  </si>
  <si>
    <t>AGENT RADIOPHARMACEUTICAL TC-MR-2 MAKRO ALBUMON MAA 6 VIALS</t>
  </si>
  <si>
    <t>18765</t>
  </si>
  <si>
    <t>11555005</t>
  </si>
  <si>
    <t>23960</t>
  </si>
  <si>
    <t>BRUSH LABORATORY BRU3-001-001  TEST TUBE HAND ON TWISTED, GALVANISED IRON WIRE STEM OD17 MM X TL170 MM NATURAL BRISTLE B</t>
  </si>
  <si>
    <t>BHK103</t>
  </si>
  <si>
    <t>303236 include 3 items</t>
  </si>
  <si>
    <t>Drugs affecting the ears, eye, nose and skin</t>
  </si>
  <si>
    <t>DG Gel Coombs, 2 x 25 cards</t>
  </si>
  <si>
    <t>ASTRAGENE</t>
  </si>
  <si>
    <t>33351AF</t>
  </si>
  <si>
    <t>4 Way Tee to Manometric Module Tubing</t>
  </si>
  <si>
    <t>Independent living aids for the physically challenged</t>
  </si>
  <si>
    <t>27677</t>
  </si>
  <si>
    <t>3808550E</t>
  </si>
  <si>
    <t>BUR SURGICAL AC64 VELOCITY CUTTING D6.4 MM ACORN TIP</t>
  </si>
  <si>
    <t>18150HGW</t>
  </si>
  <si>
    <t>Surgical dissectors</t>
  </si>
  <si>
    <t>NP-ES15S</t>
  </si>
  <si>
    <t>STOCKING COMPRESSION 401001 FITLEGS AES ANTI EMBOLISM BELOW KNEE MEDIUM</t>
  </si>
  <si>
    <t>27614</t>
  </si>
  <si>
    <t>10865</t>
  </si>
  <si>
    <t>27488</t>
  </si>
  <si>
    <t>OXALATE: STANDARDS SET, (6x25 ml)</t>
  </si>
  <si>
    <t>Slide cabinet SLIDE SAFE BLUE, 14 drawers</t>
  </si>
  <si>
    <t xml:space="preserve"> MC10156</t>
  </si>
  <si>
    <t>MU5181</t>
  </si>
  <si>
    <t>BANDAGE COMPRESSION HOSPI239 L4 M X W5 CM ELASTIC CREPE 100% COTTON WHITE KOB..</t>
  </si>
  <si>
    <t>Leica DM3000 LED</t>
  </si>
  <si>
    <t>REAGENT BLOOD GAS 5170036001 COBAS B 123 FLUID PACK COO 400's</t>
  </si>
  <si>
    <t>260</t>
  </si>
  <si>
    <t>ALLOGRAFT BONE DBX-038025-OS DBX 2.5 CC PUTTY</t>
  </si>
  <si>
    <t>IMPLANT BREAST LSC 73-235 SEBBIN MICRO TEXURED HIGH PROFILE 235CC</t>
  </si>
  <si>
    <t>ROYAL CARE MEDICAL</t>
  </si>
  <si>
    <t>SCREW COMPRESSION TPFBN.CS1G.045 FOR PROXIMAL FEMORAL NAIL OD 6.3 X 45 MM TITANIUM</t>
  </si>
  <si>
    <t>Medical radiological shielding gloves</t>
  </si>
  <si>
    <t>L1021</t>
  </si>
  <si>
    <t>GXMTB-RIF-10</t>
  </si>
  <si>
    <t>AR-8935L-16</t>
  </si>
  <si>
    <t>Biopsy Processing Cassettes-White</t>
  </si>
  <si>
    <t>TOTAL PROTEIN TP 4 x 25 mL R1, 4 x 25 mL R2 . OSR 6132</t>
  </si>
  <si>
    <t>FRGMAX6F115-8MP</t>
  </si>
  <si>
    <t>VL10/28</t>
  </si>
  <si>
    <t>AR-8935L-18</t>
  </si>
  <si>
    <t>Laboratory Set-up and function Test</t>
  </si>
  <si>
    <t>PACK THERAPEUTIC CHA1512 COLPAC L53 CM X W28 CM OVERSIZE COLD PACK</t>
  </si>
  <si>
    <t>ANCHOR SUTURE SPK475 ARGO 4.75 MM KNOTLESS SELF-PUNCHING</t>
  </si>
  <si>
    <t>TOOL, PANTHER PIPETTOR ALIGNMENT</t>
  </si>
  <si>
    <t>Rubella IgM, 96 tests (IgM capture)</t>
  </si>
  <si>
    <t>11504103</t>
  </si>
  <si>
    <t>CATHETER ENDOSCOPIC QBD-6X3 DILATION BILIARY DILATION COOK</t>
  </si>
  <si>
    <t>ELECTRODE KNIFE 530-207 OD2.4 MM SHAFT STRAIGHT 5's</t>
  </si>
  <si>
    <t>ZOGLAB- Differential Pressure Trasmitter Including following Accressiors._x000D__x000D_
* 1/4`` OD, 1/8" ID Tubing_x000D__x000D_
* Static Pressure Low Profile_x000D__x000D_
* Stainless Steel Wall Plate_x000D__x000D_
Model : DST1100 Brand : ZOGLAB</t>
  </si>
  <si>
    <t>ELECTRODE ELECTROSURGICAL GK407M18-3H MULTIVAC 50 DEG MECHAN PLA407 PLASMA PROBE FOR JOINT ORTHO</t>
  </si>
  <si>
    <t>33923</t>
  </si>
  <si>
    <t>DRAPE SURGICAL 800530 BARRIER OP-TOWEL L90 CM X W75 CM WITHOUT HOLE STERILE 400's</t>
  </si>
  <si>
    <t>38610ON</t>
  </si>
  <si>
    <t>R0062C</t>
  </si>
  <si>
    <t>7648</t>
  </si>
  <si>
    <t>14932</t>
  </si>
  <si>
    <t>14933</t>
  </si>
  <si>
    <t>14930</t>
  </si>
  <si>
    <t>33860</t>
  </si>
  <si>
    <t>14936</t>
  </si>
  <si>
    <t>BL TECH</t>
  </si>
  <si>
    <t>14935</t>
  </si>
  <si>
    <t>14938</t>
  </si>
  <si>
    <t>14939</t>
  </si>
  <si>
    <t>14330</t>
  </si>
  <si>
    <t>HMI/HMT Calibrator</t>
  </si>
  <si>
    <t>MU2945</t>
  </si>
  <si>
    <t>ION XPRESS BARCODES 33-48 (Kit of 160rxns)</t>
  </si>
  <si>
    <t>Endotracheal Tube Size 5</t>
  </si>
  <si>
    <t>NAIL INTRAMEDULLARY TUFN.212L.400  TITANIUM UFN II OD12.0 MM X L400 MM FEMORAL CANNULATED LEFT EACH</t>
  </si>
  <si>
    <t>STERIHEEL</t>
  </si>
  <si>
    <t>CATHETER ANGIOPLASTY 1740-1604 ZELOS PTA OD16 MM X L4 CM BALLOON</t>
  </si>
  <si>
    <t>KIT VIROLOGY TEST VRT-022-250001 HCV ANTIBODY TEST CASSETTE, SERUM OR PLASMA SAMPLE 25T</t>
  </si>
  <si>
    <t>REAGENT IMMUNOLOGY ORG 917G ALEGRIA ANTI-HELICOBACTER PYLORI IGG 24T</t>
  </si>
  <si>
    <t>4064343166089</t>
  </si>
  <si>
    <t>CAPRON CO.</t>
  </si>
  <si>
    <t>CV377552</t>
  </si>
  <si>
    <t>04.503.027</t>
  </si>
  <si>
    <t>11520686</t>
  </si>
  <si>
    <t>660</t>
  </si>
  <si>
    <t>Heater MP HC2 240V UL.</t>
  </si>
  <si>
    <t>COIL EMBOLIZATION QC-4-10-3D AXIUM 3D DETACHABLE 4.0MM X 10 CM</t>
  </si>
  <si>
    <t>11505193</t>
  </si>
  <si>
    <t>2080-1300320</t>
  </si>
  <si>
    <t>14378</t>
  </si>
  <si>
    <t>Shiley Tracheostomy Tube 5.0PDL</t>
  </si>
  <si>
    <t>LABORIE</t>
  </si>
  <si>
    <t>Tg, 2 x 50 T/Kit</t>
  </si>
  <si>
    <t>11505163</t>
  </si>
  <si>
    <t>9322A</t>
  </si>
  <si>
    <t>29-70000-048</t>
  </si>
  <si>
    <t>FITTING, LUER, MALE, 1/16", WHITE_x000D__x000D_
</t>
  </si>
  <si>
    <t>LABScreen Multi, 100 tests_x000D__x000D_
Target HLA Class I/II, HNA-1, HNA-2, HNA-3, HNA-4, HNA-5</t>
  </si>
  <si>
    <t>Shiley Tracheostomy Tube 5.0PDC</t>
  </si>
  <si>
    <t>APTIMA QUANT ASSAYS, PROFICIENCY PA, include: ASY-08191  Kit, PANEL A, APTIMA QUANT ASSAYS  Qty 1, ASY-08892  Kit, PANEL D, APTIMA QUANT ASSAYS  Qty 2, ASY-08891  KIT, PANEL C, APTIMA QUANT ASSAYS  Qty 1</t>
  </si>
  <si>
    <t>AMPLITUDE</t>
  </si>
  <si>
    <t>33924</t>
  </si>
  <si>
    <t>PCBA, SCS HOME AND PRESENCE SENSOR PCB ASSY</t>
  </si>
  <si>
    <t>14833</t>
  </si>
  <si>
    <t>14832</t>
  </si>
  <si>
    <t>14830</t>
  </si>
  <si>
    <t>14835</t>
  </si>
  <si>
    <t>14834</t>
  </si>
  <si>
    <t>01-03-0022</t>
  </si>
  <si>
    <t>Reservoir Rack 3 - for max. 3 Reservoir Rack Module TC</t>
  </si>
  <si>
    <t>Inc. Light base, large w. AntiShock feet</t>
  </si>
  <si>
    <t>SCREW BONE TNLS.49ST.044 OD4.9 MM X L44 MM LOCKING</t>
  </si>
  <si>
    <t>210-3005</t>
  </si>
  <si>
    <t>STRIP URINALYSIS TEST 94150 COMBISCREEN 11SYS PLUS 150's</t>
  </si>
  <si>
    <t>ISE High Serum Standard 4 x 100 mL</t>
  </si>
  <si>
    <t>Dental restorative kits</t>
  </si>
  <si>
    <t>ANCHOR SUTURE YKAN-0180 SOFT SURGICAL 1.8 MM WITHOUT NEEDLE EACH</t>
  </si>
  <si>
    <t>PAD DEFIBRILLATOR 04324.3 CORPATCH PACING STANDARD ADULT WITH CABLE 10's</t>
  </si>
  <si>
    <t>11551078</t>
  </si>
  <si>
    <t>BIOTECH</t>
  </si>
  <si>
    <t>29637</t>
  </si>
  <si>
    <t>JIANGSU HUIDA</t>
  </si>
  <si>
    <t>Human tissue implant</t>
  </si>
  <si>
    <t xml:space="preserve">MGS 9 -Electrode Combs ( 2 Pack ) </t>
  </si>
  <si>
    <t>CATHETER FOLEY GS-1026-10 ELASTOMER BONDED OD10 FG SILICONE 2-WAY BALLOON</t>
  </si>
  <si>
    <t>SPLINT NASAL 2060100 ALUMINIUM EXTERNAL EXTRA SMALL STERILE 10's</t>
  </si>
  <si>
    <t>Revolving nosepiece BF/DF, 5-fold IND</t>
  </si>
  <si>
    <t>One Lambda - Mulkti item kits</t>
  </si>
  <si>
    <t>89026 ATCC 29212</t>
  </si>
  <si>
    <t>Remarks</t>
  </si>
  <si>
    <t>RSSOX2B1</t>
  </si>
  <si>
    <t>PACK THERAPEUTIC TCV-1 CERVICAL L24 IN THERMAL MOIST HEAT HOT PACK</t>
  </si>
  <si>
    <t>23506</t>
  </si>
  <si>
    <t>33904</t>
  </si>
  <si>
    <t>700-3502s</t>
  </si>
  <si>
    <t>SPLINT FINGER COT LARGE AZ-CF SAFECARE</t>
  </si>
  <si>
    <t>MEDIA CULTURE 110301 CAMPY 5 BLOOD AGAR PLATE 10's</t>
  </si>
  <si>
    <t>20749</t>
  </si>
  <si>
    <t>MR-105-012298-00</t>
  </si>
  <si>
    <t>NAIL PROXIMAL FEMORAL BIONIC TPFBN.S312.R20 TITANIUM OD12 X 200 MM RIGHT</t>
  </si>
  <si>
    <t>HEIGHT/DRIFT ADJUSTMENT TOOL YZA  FOR USE ON VIP or 2G</t>
  </si>
  <si>
    <t xml:space="preserve">THCS.25FT.222 </t>
  </si>
  <si>
    <t>H84103161</t>
  </si>
  <si>
    <t>C89241</t>
  </si>
  <si>
    <t>FORCEPS SURGICAL 40-428-00 HOHMANN BONE LEVER 8 MM L22 CM EACH</t>
  </si>
  <si>
    <t>Rubella IgG, 96 tests (quantitative)</t>
  </si>
  <si>
    <t>11501183</t>
  </si>
  <si>
    <t>QIAGEN - Spare Parts</t>
  </si>
  <si>
    <t>RING ANNULOPLASTY 4450M28 CARPENTIER-EDWARDS SIZE 28 MM PHYSIO MITRAL</t>
  </si>
  <si>
    <t>20926</t>
  </si>
  <si>
    <t>LIMINGBIO</t>
  </si>
  <si>
    <t>Fan M-200 3000 rpm. Motor power 1,5 kw, three-phase with protection IP-55. Casing and impeller manufactured in PPH. Motor support is steel painted in Epoxi. Brand : Quimipol</t>
  </si>
  <si>
    <t>BUR DENTAL MI-F06R DIAMOND POINT FG MI REGULAR 10's</t>
  </si>
  <si>
    <t>CL ELectrode A &amp; T (1 ea.)</t>
  </si>
  <si>
    <t>Goyen Repair Kit DMV2 ST2 (For industrial valve)</t>
  </si>
  <si>
    <t>Linearity FD Lipids for Roche Systems, 5 x 2mL</t>
  </si>
  <si>
    <t>BIT DRILL Y13D Y-KNOT FLEX L1.3 MM DISPOSABLE</t>
  </si>
  <si>
    <t>514-7013</t>
  </si>
  <si>
    <t>Ballon Replacement Tube 24Fr</t>
  </si>
  <si>
    <t>HDL/LDL Cholesterol CONTROL LEVEL 1 &amp; 2</t>
  </si>
  <si>
    <t>EN1DR01</t>
  </si>
  <si>
    <t>Assy Compressor of TP5000</t>
  </si>
  <si>
    <t>STOCKING COMPRESSION DVT18-AG ANTI EMBOLISM ABOVE KNEE MEDIUM</t>
  </si>
  <si>
    <t>PREVEST</t>
  </si>
  <si>
    <t>ASSY FRONT DOOR T5000</t>
  </si>
  <si>
    <t>Micro-titer Plate Clips</t>
  </si>
  <si>
    <t>14132</t>
  </si>
  <si>
    <t>Vacutainer plus tubes, K2- EDTA, lavender, volume- 10ml, size- 100 x 16 mm, stopper- Hemogard</t>
  </si>
  <si>
    <t>14130</t>
  </si>
  <si>
    <t>14131</t>
  </si>
  <si>
    <t>PCBA, NEW SPECIMEN TUBE DETECTOR</t>
  </si>
  <si>
    <t>14137</t>
  </si>
  <si>
    <t>CANNULA LARYNGECOTMY 8LGT OD12.6 MM ID7.6 MM X 50MM MEDTRONIC WITH REUSE IC X1</t>
  </si>
  <si>
    <t>COIL EMBOLIZATION APB-5-15-HX-SS AXIUM PRIME HELIX DETACHABLE 5 MM X 15 CM SUPER SOFT</t>
  </si>
  <si>
    <t>LIFENET HEALTH</t>
  </si>
  <si>
    <t>CATHETER ASPIRATION REACT-71 AIS ACUTE ISCHEMIC STROKE 132CM</t>
  </si>
  <si>
    <t>KPCD224-2</t>
  </si>
  <si>
    <t>Sample loop, 5ul</t>
  </si>
  <si>
    <t>VM-HT-275-15</t>
  </si>
  <si>
    <t>Wound care products</t>
  </si>
  <si>
    <t>SCREW BONE THCS.25FT.228 TITANIUM OD2.5 MM X L28 MM HEADLESS COMPRESSION</t>
  </si>
  <si>
    <t>Spare Caps, PP, 60ML 100TK TCR APTIMA 2X50/Select (100 caps), Part 14 of 16 of kit 303099</t>
  </si>
  <si>
    <t>14239</t>
  </si>
  <si>
    <t>14238</t>
  </si>
  <si>
    <t>CATHETER BALLOON DILATATION ATG120142 ATLAS GOLD SIZE 14 X 20 MM, 120CM PTA</t>
  </si>
  <si>
    <t>Slings Disposable (L)</t>
  </si>
  <si>
    <t xml:space="preserve">IMPLANT SPINAL 7771023 SOFAMOR EXPANDABLE INTERBODY DEVICE SIZE L23 X W10 X H10 STANDARD </t>
  </si>
  <si>
    <t>TAPE IDENTIFICATION AUX261 TAPE AND TELL YELLOW SVENSKA</t>
  </si>
  <si>
    <t>BEVERAGE COFFEE NESCAFE CLASSIC 200GM</t>
  </si>
  <si>
    <t>14231</t>
  </si>
  <si>
    <t>14230</t>
  </si>
  <si>
    <t>14233</t>
  </si>
  <si>
    <t>14232</t>
  </si>
  <si>
    <t>14235</t>
  </si>
  <si>
    <t>14234</t>
  </si>
  <si>
    <t>SHEATH INTRODUCER FS051135-SJ45-IN18-K-S OD5 FR FEMORAL LEPU MEDICAL</t>
  </si>
  <si>
    <t>ROD ORTHOPEDIC TEXF.CR11.350 OD11.0 MM X L350 MM CARBON FIBER</t>
  </si>
  <si>
    <t>7851</t>
  </si>
  <si>
    <t>14738</t>
  </si>
  <si>
    <t>SUTURE ABSORBABLE MCP3205G MONOCRYL PLUS 4-0 L70 CM M1.5 MONOFILAMENT UNDYED 12's</t>
  </si>
  <si>
    <t>PPW14R300S</t>
  </si>
  <si>
    <t>11-160-17</t>
  </si>
  <si>
    <t>SCREW BONE TVAL.27ST.055 VAL OD2.7 MM X L55 MM LOCKING SELF-TAPPING CO-CR ALLOY</t>
  </si>
  <si>
    <t>SCREW BONE TNLS.45AHN.040 LOCKING FOR ADVNACED HUMERAL NAIL OD4.5 MM X L40 MM EACH</t>
  </si>
  <si>
    <t>3760</t>
  </si>
  <si>
    <t>ASSY, REGULATOR, T5000_x000D__x000D_
</t>
  </si>
  <si>
    <t>Surgical applicators</t>
  </si>
  <si>
    <t>2ST0000026</t>
  </si>
  <si>
    <t>2309</t>
  </si>
  <si>
    <t>SCREW BONE 04.511.204.01C MATRIX TITANIUM OD1.85 MM X L4 MM SELF TAPPING NON STERILE</t>
  </si>
  <si>
    <t>DYNJE4400</t>
  </si>
  <si>
    <t>Positive mechanical pressure v</t>
  </si>
  <si>
    <t>2IN0005327</t>
  </si>
  <si>
    <t>2IN0005317</t>
  </si>
  <si>
    <t>4334</t>
  </si>
  <si>
    <t>11888903</t>
  </si>
  <si>
    <t>2IN0005367</t>
  </si>
  <si>
    <t>2IN0005357</t>
  </si>
  <si>
    <t>2IN0005387</t>
  </si>
  <si>
    <t>PELTIER</t>
  </si>
  <si>
    <t>26379</t>
  </si>
  <si>
    <t>REAGENT IMMUNOLOGY HM-AMH-24B CDG Q-STRIP AMH/ MIS 24T</t>
  </si>
  <si>
    <t>CRUSHER TABLET 71091 EZY WITH PILL CONTAINER</t>
  </si>
  <si>
    <t>MU2929</t>
  </si>
  <si>
    <t>10653</t>
  </si>
  <si>
    <t>IMPLANT SPINAL 1502091505 TRISTAN PEEK-S 14 X16 X 5 5DEG CERVICAL INTERBODY FUSION EACH</t>
  </si>
  <si>
    <t>CATHETER ABLATION CF7-3-60 CLOSUREFAST OD7 FR, 3 CM X L60 CM</t>
  </si>
  <si>
    <t>Pentra C200</t>
  </si>
  <si>
    <t>IVF GEN</t>
  </si>
  <si>
    <t>20891</t>
  </si>
  <si>
    <t>BLADE LARYNGOSCOPE ZH-S HIGH TRANSPARENCY OPTICAL SIZE 82 X 12MM PEDIATRIC DISPOSABLE</t>
  </si>
  <si>
    <t>ZM022900</t>
  </si>
  <si>
    <t>Foam dressings</t>
  </si>
  <si>
    <t>COMPONENT TIBIAL 42-5320-071-01 PERSONA STEMMED CEMENTED 5 DEGREE SIZE E LEFT</t>
  </si>
  <si>
    <t xml:space="preserve">Glass insert f.3-plate Scanningstg. </t>
  </si>
  <si>
    <t>CATHETER SUCTION OD18 FR WITH THUMB CONTROL T-TYPE STERILE DISPOSABLE BX/100</t>
  </si>
  <si>
    <t>27485</t>
  </si>
  <si>
    <t>TS PART ASSY, FILTER FLAPPER, T4998</t>
  </si>
  <si>
    <t>DRAPE SURGICAL KD-55911 UNDER BUTTOCKS WITH POUCH</t>
  </si>
  <si>
    <t>JUSTCARE MEDICAL</t>
  </si>
  <si>
    <t>TGW.125T.150</t>
  </si>
  <si>
    <t>VM-HT-275-20</t>
  </si>
  <si>
    <t>96-Place Racks - TRC0501 _x000D__x000D_
Pkg of 5, rack for PCR tubes and unskirted microplates, with covers assorted colors_x000D__x000D_
Brand: Bio Rad</t>
  </si>
  <si>
    <t xml:space="preserve"> 01.12.211</t>
  </si>
  <si>
    <t xml:space="preserve">REAGENT VIROLOGY 7257001 VITASSAY NEGATIVE CONTROL </t>
  </si>
  <si>
    <t>CLAMP,HOSE,SNAPPER 5/16"HOSE (8/pack)_x000D__x000D_
</t>
  </si>
  <si>
    <t>REAGENT HEMATOLOGY 964-0611-9 CA SYSTEM CLEANER II HEMOSTASIS ANALYZER 500 ML</t>
  </si>
  <si>
    <t>AU448468</t>
  </si>
  <si>
    <t>CALIBRATOR CHEMISTRY 11447394216 COBAS CFAS CK-MB 3 X 1ML</t>
  </si>
  <si>
    <t>B68943</t>
  </si>
  <si>
    <t>Slings Disposable (S)</t>
  </si>
  <si>
    <t>ALLOGRAFT BONE TPUT05 LIFENET HEALTH OPTIUM DBM 5 ML PUTTY</t>
  </si>
  <si>
    <t>TLHS.24PA.018</t>
  </si>
  <si>
    <t>GS-3028 OD24</t>
  </si>
  <si>
    <t>TLHS.24PA.014</t>
  </si>
  <si>
    <t>215.199.119S</t>
  </si>
  <si>
    <t>TLHS.24PA.016</t>
  </si>
  <si>
    <t>TLHS.24PA.010</t>
  </si>
  <si>
    <t>(Premier Hb 9210 ) Mobile Phase 2 Reagent, 3.8L</t>
  </si>
  <si>
    <t>TLHS.24PA.012</t>
  </si>
  <si>
    <t>ALMOAYARA ALTHAKYAH LAB - Smart Cal Validation and Calibration</t>
  </si>
  <si>
    <t xml:space="preserve">Linearity FD Thyroid Abbott Architect i Series </t>
  </si>
  <si>
    <t>ALLOGRAFT BONE MIN-C1.0INT MINEROSS CORTICAL CANCELLOUS CHIPS 500-1000 MICRONS 1.0 CC</t>
  </si>
  <si>
    <t>ANCHOR SUTURE CKP-3500 L3.5 MM SRS POPLOK STERILE</t>
  </si>
  <si>
    <t xml:space="preserve">Lambda Antigen Tray™ Class I and II_x000D__x000D_
88 antigen panel - 1 test tray - 20 tests  </t>
  </si>
  <si>
    <t>Centrifuge, Multi, 230V,FC5706, Ohaus</t>
  </si>
  <si>
    <t>23503</t>
  </si>
  <si>
    <t>A27754</t>
  </si>
  <si>
    <t>SHEATH ENDOSCOPIC 26161RNK SIZE 2.8 MM INNER WITH 1 STOPCOCK 27502 LUER-LOCK TUBE CONNECTOR  FOR USE WITH OUTER SHEATH 26161RK</t>
  </si>
  <si>
    <t>Leica DMi1 Basic Stand</t>
  </si>
  <si>
    <t>CATHETER CENTRAL VENOUS CV3508 OD5.5 FR X L8 CM 3 LUMEN</t>
  </si>
  <si>
    <t>16638</t>
  </si>
  <si>
    <t>PHARMA WORLD LLC</t>
  </si>
  <si>
    <t>SHUVOU SURGICAL</t>
  </si>
  <si>
    <t xml:space="preserve">FORCEPS GRASPING 28571AG SILGRASP PRO ALLIGATOR STRAIGHT JAWS OD3.5 MM X L12 CM </t>
  </si>
  <si>
    <t>213627</t>
  </si>
  <si>
    <t>23522</t>
  </si>
  <si>
    <t>REAGENT IMMUNOLOGY 86016 CHORUS ANTI SMITH ANTIGEN SM 36T</t>
  </si>
  <si>
    <t>25076</t>
  </si>
  <si>
    <t>MESH HERNIA PCO4VP L4.6 CM PARIETEX COMPOSITE VENTRAL PATCH CIRCULAR</t>
  </si>
  <si>
    <t>17300</t>
  </si>
  <si>
    <t>2IN0005332</t>
  </si>
  <si>
    <t>2IN0005322</t>
  </si>
  <si>
    <t>RA33 IgG, 2 x 50 T/Kit</t>
  </si>
  <si>
    <t>SLNO</t>
  </si>
  <si>
    <t>2IN0005362</t>
  </si>
  <si>
    <t>Toxicology test kits or supplies</t>
  </si>
  <si>
    <t>CATHETER ANGIOPLASTY CBV18*40/110 CRISTAL CBV TRANSLUMINAL 18 MM X 40 MM X 110 MM VALVULOPLASTY</t>
  </si>
  <si>
    <t>PERFECT GENERAL TRADING LLC</t>
  </si>
  <si>
    <t>27486</t>
  </si>
  <si>
    <t>CONTAINER URINE COLLECTION 407005 SQUARED GRID 2.7 LTR WHITE 24 HOUR 34's</t>
  </si>
  <si>
    <t>V10058500 Document no. 20100631</t>
  </si>
  <si>
    <t>Power Cord, UK/Ireland</t>
  </si>
  <si>
    <t>4343</t>
  </si>
  <si>
    <t>Surgical guides</t>
  </si>
  <si>
    <t>4170</t>
  </si>
  <si>
    <t>33287</t>
  </si>
  <si>
    <t>SHELL ACETABULAR 01.32.148DH OD48 MEDACTA 2 HOLES</t>
  </si>
  <si>
    <t>A9999</t>
  </si>
  <si>
    <t>DRILL SLEEVE 111180400 WITH SCALE OD1.8</t>
  </si>
  <si>
    <t>35611</t>
  </si>
  <si>
    <t>14316</t>
  </si>
  <si>
    <t>TPFBN.S309.R24</t>
  </si>
  <si>
    <t xml:space="preserve">DZ318500A </t>
  </si>
  <si>
    <t>SCREW BONE 04.005.518 TITANIUM OD5 MM X L28 MM LOCKING T25 STARDRIVE RECESS NON STERILE</t>
  </si>
  <si>
    <t>PAPER THERMAL AR 10620 ECG 106 MM X 20MTR ARROW ROLL</t>
  </si>
  <si>
    <t>SPACER SPINAL 83-7507 LONESTAR 7DEG IMPLANT W17 MM X L15 MM X H7 MM LORDOTIC CERVICAL STAND ALONE INTERBODY</t>
  </si>
  <si>
    <t>GOWN SURGICAL KD-20012A LARGE STANDARD STERILE DISPOSABLE</t>
  </si>
  <si>
    <t>FlowPRA HLA Class I and II Screening Test, 50 tests_x000D__x000D_
Package Includes(FL1-30/FL2-30 combo pack) FlowPRA® I Beads and FlowPRA II Beads (2 - 300 µl tubes), 10X Washbuffer (26 ml tube), and 100X FITC conjugated anti-human IgG (60 µl vial)</t>
  </si>
  <si>
    <t>GUIDEWIRE ORTHOPEDIC TGW.10ST.150 STAINLESS STEEL OD1.0 MM X L150 MM WITH SINGLE TROCAR</t>
  </si>
  <si>
    <t>ZB Fine Replacement Blade_x000D__x000D_
</t>
  </si>
  <si>
    <t>TUBING SUCTION BHL-3932 HEART LUNG PACK PEDIATRIC 1/4 X 3/8 WITHOUT ARTERIAL FILTER</t>
  </si>
  <si>
    <t>20745</t>
  </si>
  <si>
    <t>0453112</t>
  </si>
  <si>
    <t>35335</t>
  </si>
  <si>
    <t>34757</t>
  </si>
  <si>
    <t>FORCEP EXTRACTING DZ019100A ENGLISH PATTERN ANATOMICAL HANDLE LEFT UPPER MOLAR FIG 90</t>
  </si>
  <si>
    <t>3521</t>
  </si>
  <si>
    <t>KIT MICROBIOLOGY VRT-24-300001 FOB TEST CASSETTE STOOL SAMPLE VEROTEST 30T</t>
  </si>
  <si>
    <t>ELECTRODE NEUROLOGY H690 NM-317Y3 NCS DISPOSABLE 3 X 10's</t>
  </si>
  <si>
    <t>AR-4030C-08</t>
  </si>
  <si>
    <t xml:space="preserve"> MC10109</t>
  </si>
  <si>
    <t>ALLS5-VP</t>
  </si>
  <si>
    <t>Cable, CAT5E Ethernet,25FT Shielded</t>
  </si>
  <si>
    <t xml:space="preserve"> MC10159</t>
  </si>
  <si>
    <t>33862</t>
  </si>
  <si>
    <t>100-653</t>
  </si>
  <si>
    <t>100-652</t>
  </si>
  <si>
    <t>MERCK</t>
  </si>
  <si>
    <t>TLHS.27ST.050</t>
  </si>
  <si>
    <t>NEEDLE ELECTRODES S53158 TECA ELITE OD26GA L50MM CONCENTRIC DISPOSABLE BLUE 25's</t>
  </si>
  <si>
    <t>KIT CHEST DRAINAGE R54565 OD8 FR ROCKET PLEURAL VENT INCLUDING SAFETY NEEDLES, DRESSING, PORT AND OCCLUSION CAP, ASPIRATION LINE, BLADE, RAZOR, GOWN, GALLIPOT, SPONGE STICK AND SYRINGES</t>
  </si>
  <si>
    <t>INTRACRANIAL BRAIDED GUIDING CATHETER L120CM-D STRAIGHT FRGMIN 4.2F120 MFG: BALT FRANCE</t>
  </si>
  <si>
    <t>MU7648</t>
  </si>
  <si>
    <t>ELECTRODE LOOP KS 492131 ANGLED OD24 FR BIPOLAR DOUBLE STEM FOR STORZ BIPOLAR RESECTOSCOPE</t>
  </si>
  <si>
    <t>DHARMA</t>
  </si>
  <si>
    <t>O-RING, AS568-129, VITON (For Vacuum Manifold Insert)</t>
  </si>
  <si>
    <t>Infant diapers</t>
  </si>
  <si>
    <t>DORC</t>
  </si>
  <si>
    <t>Audit, Linearity FD Cardic RAMP (5x1 ml)</t>
  </si>
  <si>
    <t>Series KBF Humidity test chambers with Large temperature/humidity range, Model KBF 115_x000D__x000D_
_x000D__x000D_
*Temperature range: 0 °C to 70 °C, *Humidity range: 10 % to 80 % RH, *APT.line™ preheating chamber technology, *Humidity regulation with capacitive humidity sensor and vapor humidification, *Intuitive touchscreen controller with time-segment and real-time programming, *Internal data logger, measured values can be read out in open format via USB, *Unit self-test for comprehensive status analysis, *Tight-sealing inner door made of safety glass (ESG), *Avoidance of glass corrosion by special TIMELESS coating, *Inner chamber made of stainless steel, *2 stainless steel racks, *Access port with silicone plug, 30 mm, left, *Class 3.1 independent temperature safety device (DIN 12880) with visual and audible temperature alarm, *Computer interface: Ethernet, *Door heating_x000D__x000D_
_x000D__x000D_
Manufacturer: BINDER GMBH, GERMANY</t>
  </si>
  <si>
    <t>213678</t>
  </si>
  <si>
    <t>213658</t>
  </si>
  <si>
    <t>CANCER DIAGNOSTICS</t>
  </si>
  <si>
    <t>SAV-IOL</t>
  </si>
  <si>
    <t>IMPLANT PENILE 72401450 AMS AMBICOR INFLATABLE PROSTHESIS 12.5MM X 18CM</t>
  </si>
  <si>
    <t>CFB03</t>
  </si>
  <si>
    <t>ELECTRODE NEEDLE 302855-000 8 CHANNEL IONM DISPOSABLE EACH</t>
  </si>
  <si>
    <t>INDICATOR CLEANING CDWU CHEMDYE ULTRASONIC 30's</t>
  </si>
  <si>
    <t>7940334</t>
  </si>
  <si>
    <t>TAPE LABELLING 6-70-721 BRADY M71-86-461 USE WITH BMP71</t>
  </si>
  <si>
    <t>G5888-6X.5ML</t>
  </si>
  <si>
    <t>TRNDV5GKT</t>
  </si>
  <si>
    <t>TRISTEL</t>
  </si>
  <si>
    <t>SCREW BONE AR-7000-34 CANNULATED OD3.75 MM X L34 MM PARTIALLY THREADED</t>
  </si>
  <si>
    <t>ImmuLisa Celiac G+ ,DGP A</t>
  </si>
  <si>
    <t>4887 (duplicated ??HI7007L)</t>
  </si>
  <si>
    <t>AQL-100</t>
  </si>
  <si>
    <t>GN493</t>
  </si>
  <si>
    <t>UCB Sepax 2 protocol software/UCB Software protocol specifically designed for Sepax 2 machine, including first year support/upgrade fee</t>
  </si>
  <si>
    <t>29298</t>
  </si>
  <si>
    <t>9430</t>
  </si>
  <si>
    <t>S.025.01.600</t>
  </si>
  <si>
    <t>20579</t>
  </si>
  <si>
    <t>250 ml Glass beaker low form with graduation and spout, schott duran brand</t>
  </si>
  <si>
    <t>MAST</t>
  </si>
  <si>
    <t>17301</t>
  </si>
  <si>
    <t>Respiratory protection</t>
  </si>
  <si>
    <t>Urinalysis test kits or supplies</t>
  </si>
  <si>
    <t>1912-5</t>
  </si>
  <si>
    <t>35183</t>
  </si>
  <si>
    <t>TIP PIPETTE AFT1000HA5-C CONDUCTIVE STERILE FILTERED TIPS FOR HAMILTON 1000UL 3840's</t>
  </si>
  <si>
    <t>IMMOBILIZER HEAD ADULT FOAM PADDING UNIVERSAL BROMED</t>
  </si>
  <si>
    <t>AGOMED</t>
  </si>
  <si>
    <t>8420</t>
  </si>
  <si>
    <t>8430</t>
  </si>
  <si>
    <t>8400</t>
  </si>
  <si>
    <t>8410</t>
  </si>
  <si>
    <t>DRILL SURGICAL AR-2257D-30 CANNULATED L3.0 MM FOR AC REPAIR</t>
  </si>
  <si>
    <t>8470</t>
  </si>
  <si>
    <t>8440</t>
  </si>
  <si>
    <t>8450</t>
  </si>
  <si>
    <t>29631</t>
  </si>
  <si>
    <t>CONTAINER SHARPS 30 LTR YELLOW</t>
  </si>
  <si>
    <t>SET SCREW SPINAL 5540430 SEXTANT 5.5 MM OD6.00 MM TITANIUM  BREAK OFF NON STERILE</t>
  </si>
  <si>
    <t>YCPC2732</t>
  </si>
  <si>
    <t>SCREW BONE 23605045S IMN OD5 X 45MM LOCKING</t>
  </si>
  <si>
    <t>Lamp housing LH113</t>
  </si>
  <si>
    <t>BALT</t>
  </si>
  <si>
    <t>KIT . ATV (Aptima Trichomonas vaginalis) PANEL B</t>
  </si>
  <si>
    <t>CROWN DENTAL D-UL-7 STAINLESS STEEL DUL7 UPPER LEFT MANDIBULAR CUSPID FIRST PRIMARY MOLAR REPLACEMENT PREFABRICATED 2's</t>
  </si>
  <si>
    <t>10-1140</t>
  </si>
  <si>
    <t>B5STF</t>
  </si>
  <si>
    <t>Beaker - Low form - P.P - embossed scale - 100 ml (1 piece / pack)</t>
  </si>
  <si>
    <t>7431</t>
  </si>
  <si>
    <t>TF-21F</t>
  </si>
  <si>
    <t>AXYGEN</t>
  </si>
  <si>
    <t>Condenser Achr.apl. A 0.9 (P) with switchable condenser head, with_x000D__x000D_
color coding for fast and easy adjustment of the aperture diaphragm,_x000D__x000D_
for brightfield and polarisation (qualitative), optional equipment for_x000D__x000D_
darkfield and phase contrast available, with slot for sliders</t>
  </si>
  <si>
    <t>18819</t>
  </si>
  <si>
    <t>COMPONENT FEMORAL 42-5000-062-02 PERSONA SIZE 7 RIGHT NARROW POSTERIOR STABILIZED</t>
  </si>
  <si>
    <t>Barcode Reader, CCD Side View, Version 3</t>
  </si>
  <si>
    <t>Plate, Skirted microscope, Polypropylene, 96-well, barcoded(Pack of 5)</t>
  </si>
  <si>
    <t>Annual PM Kit</t>
  </si>
  <si>
    <t>29299</t>
  </si>
  <si>
    <t>Position Optical Sensor_x000D__x000D_
Circular Rack Position Opto Harness</t>
  </si>
  <si>
    <t>Trypan Blue Cell Culture Tested (powder)</t>
  </si>
  <si>
    <t>FL1HD09</t>
  </si>
  <si>
    <t>C24116</t>
  </si>
  <si>
    <t>STOCKING THROMBO- ANTI EMBOLISM MEDIUM</t>
  </si>
  <si>
    <t>34861</t>
  </si>
  <si>
    <t>EUYUNCARE MEDICAL EQUIPMENT TRADING L.L.C</t>
  </si>
  <si>
    <t>FRISENIUS KABI</t>
  </si>
  <si>
    <t>BIOLIFE ITALIANA</t>
  </si>
  <si>
    <t>CALIBRATOR HEMATOLOGY 213523 XN-CAL 3ML FOR SYSMEX XN-2000/ XN-550</t>
  </si>
  <si>
    <t>K981M-5</t>
  </si>
  <si>
    <t>Trinity-Premier Hb9210 - Spare Parts</t>
  </si>
  <si>
    <t>A9698</t>
  </si>
  <si>
    <t>CRP LATEX CONTROL SERA, include Level 1 and Level 2</t>
  </si>
  <si>
    <t>iFlash-HSV-1 IgG 2×50T/kit</t>
  </si>
  <si>
    <t>Toxo IgG, 96 tests (quantitative)</t>
  </si>
  <si>
    <t>NZE3.B002.002</t>
  </si>
  <si>
    <t>13999</t>
  </si>
  <si>
    <t>CANNULA NASAL NEONATAL XSMALL OXYGEN TRANSPARENT</t>
  </si>
  <si>
    <t>N8051075</t>
  </si>
  <si>
    <t>375-544-000</t>
  </si>
  <si>
    <t>B12396</t>
  </si>
  <si>
    <t>AR-12500NR</t>
  </si>
  <si>
    <t>Handle for Dissecting Blades, Length 145 mm, REF no. 205600000</t>
  </si>
  <si>
    <t>C6370</t>
  </si>
  <si>
    <t>Blood collection needle holders</t>
  </si>
  <si>
    <t>SHEATH INTRODUCER PIVF8011 OD8 FR FEMORAL ST.STONE</t>
  </si>
  <si>
    <t>SCREW BONE 1061-00-35018 SELF TAPING LOCKING OD3.5 MM X L18 MM STARDRIVE</t>
  </si>
  <si>
    <t>20852</t>
  </si>
  <si>
    <t>SYRINGE MEDICAL OD23 GA X L1-1/2 IN 3 ML METIER 100's</t>
  </si>
  <si>
    <t>REAGENT CHEMISTRY 71262 ADAMS HBA1C HA 8180T ELUENT 80A 4X600 ML</t>
  </si>
  <si>
    <t>QIAGEN - Equipments</t>
  </si>
  <si>
    <t>CANNULA OPHTHALMIC 125007 IRRIGATION AIR INJECTION OD27 GA X L7/8 IN VISCOELASTIC ANGLED 10's</t>
  </si>
  <si>
    <t>G33 TFCD03</t>
  </si>
  <si>
    <t>Intermediate Plate NPK09</t>
  </si>
  <si>
    <t>SDL139E</t>
  </si>
  <si>
    <t>POWER SUPPLY +24V CONTROL PCB ASSY</t>
  </si>
  <si>
    <t>8120 Low Form Dewar Flasks , 275ml Full Base, Hemispherical, Full Aluminum_x000D__x000D_
Brand: Thomas Scientific</t>
  </si>
  <si>
    <t>Medical staff coveralls</t>
  </si>
  <si>
    <t>FORCEP SURGICAL D00100-74 EXTRACTION FIG 74 ASA DENTAL</t>
  </si>
  <si>
    <t>PACKING NASAL 66120 EXPANDING PVA L45 MM STRAIGHT FORM TAMPON WITH AIRWAY STERILE</t>
  </si>
  <si>
    <t>S005000</t>
  </si>
  <si>
    <t>iFlash-Cleaning Solution 45ml x 2 bottles</t>
  </si>
  <si>
    <t>Cardiolipin IgA Control. Positive 2×1mL，Negative 2×1mL</t>
  </si>
  <si>
    <t xml:space="preserve"> MC10183</t>
  </si>
  <si>
    <t>3490</t>
  </si>
  <si>
    <t xml:space="preserve"> MC10113</t>
  </si>
  <si>
    <t xml:space="preserve"> MC10123</t>
  </si>
  <si>
    <t xml:space="preserve"> MC10153</t>
  </si>
  <si>
    <t xml:space="preserve"> MC10143</t>
  </si>
  <si>
    <t>MICRO CATHETER CSR135-21S ASAHI CORSAIR PRO XS 135CM</t>
  </si>
  <si>
    <t xml:space="preserve"> MC10163</t>
  </si>
  <si>
    <t>DG Gel DC Scan 1x25 cards</t>
  </si>
  <si>
    <t>3460</t>
  </si>
  <si>
    <t>2IN0005019</t>
  </si>
  <si>
    <t>33865</t>
  </si>
  <si>
    <t>CATHETER HRM CE4-0061 HRM 22P GASTRIC  6 X 1 CM LES 15 X 2 CM ESO REUSABLE</t>
  </si>
  <si>
    <t>2IN0005069</t>
  </si>
  <si>
    <t>SCREW INTERFERENCE AR-5035P-09 ROUND DELTA TAPERED PEEK OD9 MM X L35 MM</t>
  </si>
  <si>
    <t>Active</t>
  </si>
  <si>
    <t>ELECTRODE ECG PAEDIATRIC BROMED 50's</t>
  </si>
  <si>
    <t>A97668</t>
  </si>
  <si>
    <t>Shiley Tracheostomy Tube 4PDC</t>
  </si>
  <si>
    <t>2490</t>
  </si>
  <si>
    <t xml:space="preserve"> PFMK20 </t>
  </si>
  <si>
    <t>SET CALIBRATION VERIFICATION BLOOD GAS 05P70-01 I-STAT TRI CONTROL</t>
  </si>
  <si>
    <t>2400</t>
  </si>
  <si>
    <t>Intravenous and arterial infusion bags and containers and related products</t>
  </si>
  <si>
    <t>2430</t>
  </si>
  <si>
    <t>2440</t>
  </si>
  <si>
    <t>2450</t>
  </si>
  <si>
    <t>2470</t>
  </si>
  <si>
    <t>IChem Velocity AC KIT</t>
  </si>
  <si>
    <t>ROD SPINAL TC205.65 TITANIUM MIS SIZE 5.5 MM X 65MM PRE CURVED</t>
  </si>
  <si>
    <t>2IN0000039</t>
  </si>
  <si>
    <t>AFE F9</t>
  </si>
  <si>
    <t>J9215G</t>
  </si>
  <si>
    <t xml:space="preserve">191040ST </t>
  </si>
  <si>
    <t>TEKNOMEK</t>
  </si>
  <si>
    <t>1430</t>
  </si>
  <si>
    <t>CHEMICO MIDDLE EAST FZC</t>
  </si>
  <si>
    <t>1410</t>
  </si>
  <si>
    <t>903232</t>
  </si>
  <si>
    <t>2074</t>
  </si>
  <si>
    <t xml:space="preserve">Linearity FD Thyroid Abbott Architect i Series _x000D__x000D_
(New item Replacement for K831M-5) </t>
  </si>
  <si>
    <t>20762</t>
  </si>
  <si>
    <t>Audit Micro CV Immunoassay Linearity FD Abbott Architect i Series_x000D__x000D_
(Please use code K832M-5 or K833M-5 instead, starting from April 2017 as per Manufacturer)</t>
  </si>
  <si>
    <t>SCREW BONE DS-0022 QUICK START DISTRACTION 12MM STERILE</t>
  </si>
  <si>
    <t>TAPE SURGICAL ECOPORE L2 IN PAPER NON-WOVEN MEDIPACK 6's</t>
  </si>
  <si>
    <t>Condenser BF_x000D__x000D_
_x000D__x000D_
Condenser BF, motorized condenser with motorized top lens, automatic_x000D__x000D_
Koehler illumination for objectives 1.25x-100x, for BF and POL contrast</t>
  </si>
  <si>
    <t>SURGICAL BLADE SIZE 10 BROMED 100's</t>
  </si>
  <si>
    <t>KULZER GMBH</t>
  </si>
  <si>
    <t>MALLET SURGICAL 40-214-45 HEALTH OD45 MM, 1000 GM, 20 CM EACH</t>
  </si>
  <si>
    <t>31944</t>
  </si>
  <si>
    <t>31945</t>
  </si>
  <si>
    <t>SCREW BONE AR-7000-36 CANNULATED OD3.75 MM X L36 MM PARTIALLY THREADED</t>
  </si>
  <si>
    <t>REAGENT CHEMISTRY XSYS0066 XL WASH ERBA 4 X 100ML</t>
  </si>
  <si>
    <t xml:space="preserve">Micro SSP Generic Class II (DQB only) 24 Tests (4 Trays) </t>
  </si>
  <si>
    <t>RSO2345T</t>
  </si>
  <si>
    <t>ZnT8A, 2 x 50 T/Kit</t>
  </si>
  <si>
    <t xml:space="preserve">27-2238 </t>
  </si>
  <si>
    <t>MEDIA CULTURE VT-602/ 91121 KITAZATO THAWING SOLUTION</t>
  </si>
  <si>
    <t>7480</t>
  </si>
  <si>
    <t>V2500</t>
  </si>
  <si>
    <t>7440</t>
  </si>
  <si>
    <t>7470</t>
  </si>
  <si>
    <t>7460</t>
  </si>
  <si>
    <t>BLADE SURGICAL 208210 FIG 10 STERILE 100's</t>
  </si>
  <si>
    <t>7420</t>
  </si>
  <si>
    <t>Specilaity</t>
  </si>
  <si>
    <t>CREPE BANDAGE 3''</t>
  </si>
  <si>
    <t>SCREW BIOABSORB BSR1605-SQ15S BIORESORABLE OD1.6 MM X 5 MM BX/4</t>
  </si>
  <si>
    <t>STAIN MICROBIOLOGY 212539 GRAM STAIN KIT STABILIZED</t>
  </si>
  <si>
    <t>Earrings</t>
  </si>
  <si>
    <t>Trigger Solution(1×) 220mL/bottle，4bottle/box_x000D__x000D_
UOM is Box</t>
  </si>
  <si>
    <t>6587</t>
  </si>
  <si>
    <t>ANCHOR SUTURE 222366 HEALIX OD5.5 MM ADVANCE PEEK WITH PERMATAPE</t>
  </si>
  <si>
    <t>COPAN</t>
  </si>
  <si>
    <t>6490</t>
  </si>
  <si>
    <t>2IN0005026</t>
  </si>
  <si>
    <t>CONDOM CATHETER MALE EXTERNAL SAFELFLEX 41MM XTRA LARGE SAFECARE</t>
  </si>
  <si>
    <t>5075754002</t>
  </si>
  <si>
    <t>6460</t>
  </si>
  <si>
    <t>6470</t>
  </si>
  <si>
    <t>6400</t>
  </si>
  <si>
    <t>6410</t>
  </si>
  <si>
    <t>MU 7612/  PULSE MOTOR ASSY 3</t>
  </si>
  <si>
    <t>CREPE BANDAGE 4''</t>
  </si>
  <si>
    <t>Safranine O 25gm</t>
  </si>
  <si>
    <t>FA10002P</t>
  </si>
  <si>
    <t>SHARP CONTAINER for bottles 50Ltr</t>
  </si>
  <si>
    <t>Prepared and preserved foods</t>
  </si>
  <si>
    <t>KIT, TER, HBV, VL, 100T, CE IVD. Target Enhancer Reagent box (Part 4 of 4 of PRD-03424)</t>
  </si>
  <si>
    <t>CALIBRATOR CHEMISTRY 11099439 ATELLICA CH TDM CAL 6 x 3ML</t>
  </si>
  <si>
    <t>IMPLANT SPINAL 1502091305 TRISTAN PEEK-S 12 X14 X 5 5DEG CERVICAL INTERBODY FUSION</t>
  </si>
  <si>
    <t>Rotor Adapters(10x24)_x000D__x000D_
For 240 preps: 240 Disposable Rotor Adapters and 240 Elution Tubes (1.5 ml); for use with the QIAcube</t>
  </si>
  <si>
    <t>Pin, Loose Link</t>
  </si>
  <si>
    <t>INTERLAB Laboratory</t>
  </si>
  <si>
    <t xml:space="preserve">10X120 eyepiece w/eye guard </t>
  </si>
  <si>
    <t>IMPLANT BREAST LSM RF-460 SEBBIN INTEGRITY MICROTEXURED FULL PROFILE 460CC EACH</t>
  </si>
  <si>
    <t>PAPER RECORDING ULTRASOUND UPP-110HG 110 MM X 18 MTR ARROW</t>
  </si>
  <si>
    <t>Medical documentation products</t>
  </si>
  <si>
    <t>ZKDNT4F6</t>
  </si>
  <si>
    <t>5480</t>
  </si>
  <si>
    <t>DRAPE SURGICAL 1933 UNDER BUTTOCKS L105 CM X L90 CM</t>
  </si>
  <si>
    <t>5450</t>
  </si>
  <si>
    <t>WIRE ARCH A07306 THERMALOY 0.018 IN X 0.025 IN NICKEL-TITANIUM PREFORMED NATURAL MAXILLARY RECTANGULAR 10's</t>
  </si>
  <si>
    <t>STRIP INDICATOR LOCAL CHEMICAL STEAM 500's</t>
  </si>
  <si>
    <t>Media R 15 With 75 Lit Tank, P/N: LA613</t>
  </si>
  <si>
    <t>02.12.0310FR</t>
  </si>
  <si>
    <t>Waste containers or rigid liners</t>
  </si>
  <si>
    <t>85-0207-S</t>
  </si>
  <si>
    <t>11556065</t>
  </si>
  <si>
    <t>G33 FPCD02</t>
  </si>
  <si>
    <t>UNSPSC Commodity Code</t>
  </si>
  <si>
    <t>S100</t>
  </si>
  <si>
    <t>01-04-0022</t>
  </si>
  <si>
    <t>4480</t>
  </si>
  <si>
    <t>4490</t>
  </si>
  <si>
    <t>03-01-0131</t>
  </si>
  <si>
    <t>4470</t>
  </si>
  <si>
    <t>SWAB CULTURE TVS-01 TRI-VALENT POSITIVE CONTROL 5's</t>
  </si>
  <si>
    <t>4400</t>
  </si>
  <si>
    <t>Hypodermic needle</t>
  </si>
  <si>
    <t>XH-C</t>
  </si>
  <si>
    <t>REAGENT CHEMISTRY PLASMATEC CRP LATEX SEROLOGY SEMI QUANTITATIVE AND QUALITATIVE 100T</t>
  </si>
  <si>
    <t>TUBE TRACHEOSTOMY 67PFSS50 BIVONA TTS ID5.0 MM X OD7.3 MM X L30 MM DISTAL L44 MM CUFFED FLEXTEND PAEDIATRIC STRAIGHT NECK FLANGE</t>
  </si>
  <si>
    <t>CATHETER ANGIOGRAPHIC 107F-079-105 RIST NEURO RADIAL ACCESS GUIDE 0.079 IN 95/100/105 CM</t>
  </si>
  <si>
    <t>Services</t>
  </si>
  <si>
    <t xml:space="preserve"> MC10917</t>
  </si>
  <si>
    <t>MGS-XGB9</t>
  </si>
  <si>
    <t>THINPREP NON-GYN KIT, 100 PK, Containing: 70205-001 - FILTER, THINPREP NON-GYNECOLOGICAL 100 PK, 70372-001 - THINPREP MICROSCOPE SLIDES,NON-GYN,100 PK, 70787-002 - 50 PACK VIAL, NON GYN, INTERNATIONAL</t>
  </si>
  <si>
    <t>IMPLANT BREAST ERSF-355Q MOTIVA MATRIX 355 ML FULL ERGONOMIX QID SILK SURFACE ROUND 2's</t>
  </si>
  <si>
    <t>CATHETER INTRAVENOUS 393224 VENFLON PRO SAFETY OD20 GA X L32 MM INJECTION VALVE STERILE DISPOSABLE PINK 50's</t>
  </si>
  <si>
    <t>REVERSE-CYTE 0,8% A2, 1x10 ml</t>
  </si>
  <si>
    <t>M07 S002A</t>
  </si>
  <si>
    <t>MU7651 VALVE ASSY 7</t>
  </si>
  <si>
    <t>FORCEPS ENDOSCOPIC 99064502804 BIOPSY OD2.3 MM X L230 CM OVAL SPOON SHAPED MOUTH FENESTRATED WITH SPIKE DISPOSABLE</t>
  </si>
  <si>
    <t>16348</t>
  </si>
  <si>
    <t>800-3951</t>
  </si>
  <si>
    <t>MOZ25014</t>
  </si>
  <si>
    <t>ELECTRODE ELECTROSURGICAL EB303M07-2 MECHAN PLA303 COBLATION PROBE FOR TURBINATES</t>
  </si>
  <si>
    <t>26371</t>
  </si>
  <si>
    <t>SCREW BONE 110017728 OD3.5 MM X L28 MM T15 LOW PROFILE NON STERILE</t>
  </si>
  <si>
    <t>BUR DENTAL D.850.016.FG DIAMOND MEDIUM OD016 X L24 MM ROUND END TAPER 10's</t>
  </si>
  <si>
    <t>2IN0001096</t>
  </si>
  <si>
    <t>Surgical strippers</t>
  </si>
  <si>
    <t>21291</t>
  </si>
  <si>
    <t>2IN0005023</t>
  </si>
  <si>
    <t>TUFN.2ECD.010</t>
  </si>
  <si>
    <t>4132</t>
  </si>
  <si>
    <t>Sodium Chloride 0.45% 500ml I.V</t>
  </si>
  <si>
    <t>2IN0005083</t>
  </si>
  <si>
    <t>ALVO</t>
  </si>
  <si>
    <t>1200710G</t>
  </si>
  <si>
    <t>LABEL DRUG IDENTIFICATION ARL-44 HEPARIN UNITS/ML WHITE 500's</t>
  </si>
  <si>
    <t>BANDAGE TUBULAR UNI-GRIP SUSPENSORY LARGE</t>
  </si>
  <si>
    <t>GUIDEWIRE VASCULAR 5523184 VENOSTRIP VEIN EXTIRPATION SET DISPOSABLE 10's</t>
  </si>
  <si>
    <t>C10-04081</t>
  </si>
  <si>
    <t>AG317535</t>
  </si>
  <si>
    <t>22076</t>
  </si>
  <si>
    <t xml:space="preserve"> MC10907</t>
  </si>
  <si>
    <t>CAGE SPINAL STLC.2610.113 TITANIUM L26 MM X W10 MM X H13 MM THORACO LUMBAR BULLET</t>
  </si>
  <si>
    <t>20854</t>
  </si>
  <si>
    <t>250 ml flask schott duran</t>
  </si>
  <si>
    <t>09-06-0046</t>
  </si>
  <si>
    <t>REAGENT IMMUNOLOGY ATLAS ANTI HUMAN GLOBULIN 10ML</t>
  </si>
  <si>
    <t>BANDAGE COMPRESSION COTTON L10 CM CONFIRMING SLINKY MICROTECH 12's</t>
  </si>
  <si>
    <t>Enfit Syringe 50/60ml</t>
  </si>
  <si>
    <t>2IN0003023</t>
  </si>
  <si>
    <t>Halogen refl. bulb 15 V/150 W, KL 1500. S/F part #Y99701 for Leica KL1500, E, Classic, LCD._x000D_</t>
  </si>
  <si>
    <t>B78182</t>
  </si>
  <si>
    <t>35222</t>
  </si>
  <si>
    <t>Micropipette  20ul  To  200ul</t>
  </si>
  <si>
    <t>34914</t>
  </si>
  <si>
    <t>SLING ARM 1184 UNI GRIP LARGE</t>
  </si>
  <si>
    <t>MU6068 CPU PCB/AU2700</t>
  </si>
  <si>
    <t>FORCEPS GRASPING 83930038 MARYLAND DISSECTOR-INSERT OD5.5 MM X L15 MM SHORT JAW DOUBLE ACTION RE</t>
  </si>
  <si>
    <t>BF433R</t>
  </si>
  <si>
    <t>Grey filter N 16 f. BF-reflector</t>
  </si>
  <si>
    <t>SRD6994*</t>
  </si>
  <si>
    <t>SPATULA ELECTRODE 101.017 MONOPLOLAR L HOOK 5 X 330MM</t>
  </si>
  <si>
    <t>Orthodontic and prosthodontic equipment</t>
  </si>
  <si>
    <t>REAGENT BLOOD GAS 5170052001 COBAS B 123 FLUID PACK COO 700's</t>
  </si>
  <si>
    <t>RFIT-ASY-0104</t>
  </si>
  <si>
    <t>5099</t>
  </si>
  <si>
    <t>AVINGER</t>
  </si>
  <si>
    <t>17304</t>
  </si>
  <si>
    <t>31348</t>
  </si>
  <si>
    <t>REDUCER SURGICAL 30141DB SIZE 11/5 MM FOR TROCAR AND ENDO TIP CANNULA WITH AUTOMATIC VALVES</t>
  </si>
  <si>
    <t xml:space="preserve">C34777 </t>
  </si>
  <si>
    <t>VISTHESIA 1.5%, CAT# ZES-1833944 ***MFG: CARL ZEISS.</t>
  </si>
  <si>
    <t>ROHS, MECH DRIVER BOARD_x000D__x000D_
Thinprep 2000 spare part</t>
  </si>
  <si>
    <t>31340</t>
  </si>
  <si>
    <t>31341</t>
  </si>
  <si>
    <t>31346</t>
  </si>
  <si>
    <t>31347</t>
  </si>
  <si>
    <t>Shiley Tracheostomy Tube 8FEN</t>
  </si>
  <si>
    <t>ASSY. PANEL LOWER FRONT</t>
  </si>
  <si>
    <t>LINE EXTENSION VEIN-O-LINE MEDIFLEX 3 WAY STOP COCK 100 CM AND SUCTION CATHETER WITH THUMB CONTROL MEDIKIT</t>
  </si>
  <si>
    <t>7801</t>
  </si>
  <si>
    <t>B.BRAUN</t>
  </si>
  <si>
    <t>Ref #</t>
  </si>
  <si>
    <t>31049</t>
  </si>
  <si>
    <t>31048</t>
  </si>
  <si>
    <t>SIGMA</t>
  </si>
  <si>
    <t>S.026.01.025</t>
  </si>
  <si>
    <t>31041</t>
  </si>
  <si>
    <t>31040</t>
  </si>
  <si>
    <t>31043</t>
  </si>
  <si>
    <t>FORCEPS SURGICAL F36XS ATRAUMAIR LOWER INCISORS AND CANINES SIZE 36 EACH</t>
  </si>
  <si>
    <t>Grifols - Not in Use consumables</t>
  </si>
  <si>
    <t>31047</t>
  </si>
  <si>
    <t>Bio.nIBS011</t>
  </si>
  <si>
    <t>Dynex - spare parts</t>
  </si>
  <si>
    <t>DM500 Rt. Hnd.Stage Std Stand w/condense</t>
  </si>
  <si>
    <t>2IN0005139</t>
  </si>
  <si>
    <t>STRIP TEST SD CODEFREE BLOOD GLUCOSE 2 X 25's</t>
  </si>
  <si>
    <t>SCREW BONE SC-CR-S205 TITANIUM OD2 MM X 5 MM MINI.</t>
  </si>
  <si>
    <t>COIL EMBOLIZATION APB-2-6-HX-ES AXIUM PRIME HELIX DETACHABLE 2MM X 6 CM EXTRA SOFT</t>
  </si>
  <si>
    <t>SYRINGE MEDICAL INSULIN METIER 1ML 100's</t>
  </si>
  <si>
    <t>Removing and Install - Duct</t>
  </si>
  <si>
    <t>Assy Tubing, 4 Way Tee to Injection Vale_x000D__x000D_
</t>
  </si>
  <si>
    <t>Mopec - Spare parts</t>
  </si>
  <si>
    <t>725-7208</t>
  </si>
  <si>
    <t>31548</t>
  </si>
  <si>
    <t>31549</t>
  </si>
  <si>
    <t>SCREW BONE THCS.30FT.218 TITANIUM OD3.0 MM X L18 MM HEADLESS COMPRESSION</t>
  </si>
  <si>
    <t>31545</t>
  </si>
  <si>
    <t>31546</t>
  </si>
  <si>
    <t>31547</t>
  </si>
  <si>
    <t>RCF-12.0-38-J</t>
  </si>
  <si>
    <t>GEPD-5-7</t>
  </si>
  <si>
    <t>C10-04071</t>
  </si>
  <si>
    <t>LS SCIENTIFIC</t>
  </si>
  <si>
    <t>Plastic bags</t>
  </si>
  <si>
    <t>C88050</t>
  </si>
  <si>
    <t>STERIPLUS</t>
  </si>
  <si>
    <t>70780-001</t>
  </si>
  <si>
    <t>VITASSAY</t>
  </si>
  <si>
    <t>Monitor 17" Flat, Touch Screen</t>
  </si>
  <si>
    <t>TIP PIPETTE YPT-0020-TFS FILTER 20UL 960's</t>
  </si>
  <si>
    <t>M70 SC165</t>
  </si>
  <si>
    <t>COLLAR CERVICAL DRQA0C2AAXA4P SOFT NT-BAC PLUS WHITE MEDIUM</t>
  </si>
  <si>
    <t>Pulse oximeter probe or sensor</t>
  </si>
  <si>
    <t>31241</t>
  </si>
  <si>
    <t>31240</t>
  </si>
  <si>
    <t>31247</t>
  </si>
  <si>
    <t>31246</t>
  </si>
  <si>
    <t>5000-1020</t>
  </si>
  <si>
    <t>CATHETER THROMBECTOMY RED62SKIT REPERFUSION STROKE RED 62 WITH HI-FLOW ASPIRATION TUBING</t>
  </si>
  <si>
    <t>PL Fluotar L 100x/0.75</t>
  </si>
  <si>
    <t>KIT MICROBIOLOGY TEST H PYLORI AG WITH CONTROL IBS 20T</t>
  </si>
  <si>
    <t>RED72KIT</t>
  </si>
  <si>
    <t>C89997</t>
  </si>
  <si>
    <t>Thin Prep T2000 Processor_x000D__x000D_
_x000D__x000D_
The ThinPrep 2000 Processor is an automated slide preparation unit used with the ThinPrep Pap Test for cervical cancer testing. _x000D__x000D_
The ThinPrep 2000 can also be used for non-gynecological specimens such as for the diagnosis of cancers of the lung, bladder, and gastrointestinal tract, and in the preparation of fine needle aspiration of the thyroid and breast.</t>
  </si>
  <si>
    <t>Biotek Elisa Reader (Device) ELx800™ Absorbance Microplate Readers+ LAT Software</t>
  </si>
  <si>
    <t xml:space="preserve"> MC10081</t>
  </si>
  <si>
    <t>ARGENTUM MEDICAL</t>
  </si>
  <si>
    <t xml:space="preserve"> MC10011</t>
  </si>
  <si>
    <t>Shiley Tracheostomy Tube 6.0PLC</t>
  </si>
  <si>
    <t>3710</t>
  </si>
  <si>
    <t xml:space="preserve"> MC10041</t>
  </si>
  <si>
    <t>SCREW BONE TNLS.36ST.022 TITANIUM OD3.6 MM X L22 MM LOCKING FOR HUMERAL NAIL</t>
  </si>
  <si>
    <t xml:space="preserve"> MC10061</t>
  </si>
  <si>
    <t>SCREW BONE THCS.25FT.230 TITANIUM OD2.5 MM X L30 MM HEADLESS COMPRESSION</t>
  </si>
  <si>
    <t>Ink and lead refills</t>
  </si>
  <si>
    <t>P5147-1G</t>
  </si>
  <si>
    <t>HOLDER NEEDLE 101.024A V SHAPE LEFT CURVED FOR RIGHT HAND 5 X 330MM</t>
  </si>
  <si>
    <t>16487</t>
  </si>
  <si>
    <t>4364</t>
  </si>
  <si>
    <t xml:space="preserve">CMP-01764 </t>
  </si>
  <si>
    <t xml:space="preserve">Focus Drive Coarse/fine 420mm M-series  </t>
  </si>
  <si>
    <t>9339</t>
  </si>
  <si>
    <t>COT SPLINT OC  MEDIUM  #2100   MFG: FLAMINGO ORTHOPEDIC REHABILITATION/MPT</t>
  </si>
  <si>
    <t>9369</t>
  </si>
  <si>
    <t>31441</t>
  </si>
  <si>
    <t>31440</t>
  </si>
  <si>
    <t>31443</t>
  </si>
  <si>
    <t>31442</t>
  </si>
  <si>
    <t>12730469</t>
  </si>
  <si>
    <t>SCREW SPINAL 83-3514 PRIMARY 3.6MM X 14MM SELF-TAPPING ACDF PROCEDURE</t>
  </si>
  <si>
    <t>Thermometer probes</t>
  </si>
  <si>
    <t>BINDER SURGICAL A01 ABDOMINAL SUPPORT ELASTIC MEDIUM</t>
  </si>
  <si>
    <t>35207</t>
  </si>
  <si>
    <t>BLNS0001</t>
  </si>
  <si>
    <t>3803083E</t>
  </si>
  <si>
    <t>CALIBRATOR CHEMISTRY 10445009/DC18B DIMENSION CHEMISTRY 1 REVISED 2 SETS X 3 LEVEL</t>
  </si>
  <si>
    <t>ImmuLisa anti-nuclear antigen (ANA) Screen ELISA</t>
  </si>
  <si>
    <t>8339</t>
  </si>
  <si>
    <t>TUBING, 1/16" ID, 5/16" OD PVC (SOLD BY THE INCH)</t>
  </si>
  <si>
    <t>8319</t>
  </si>
  <si>
    <t>8369</t>
  </si>
  <si>
    <t>GONGDONG</t>
  </si>
  <si>
    <t>8349</t>
  </si>
  <si>
    <t>8359</t>
  </si>
  <si>
    <t>REAGENT MICROBIOLOGY M10330 SALMONELLA H ANTISERA MONOVALENT FACTOR D 2ML</t>
  </si>
  <si>
    <t>8389</t>
  </si>
  <si>
    <t>8399</t>
  </si>
  <si>
    <t>CATHETER ENDOVASCULAR ECL2L6X9 ECLIPSE 2L DUAL LUMEN BALLOON 6 MM X 9 MM SUPER COMPLIANT</t>
  </si>
  <si>
    <t>B49147</t>
  </si>
  <si>
    <t>D-UL-2</t>
  </si>
  <si>
    <t>MICROMASTER</t>
  </si>
  <si>
    <t>ALL-FAST11L</t>
  </si>
  <si>
    <t>CE604532</t>
  </si>
  <si>
    <t>6549</t>
  </si>
  <si>
    <t>4100</t>
  </si>
  <si>
    <t>31648</t>
  </si>
  <si>
    <t>31647</t>
  </si>
  <si>
    <t>31646</t>
  </si>
  <si>
    <t>SZG</t>
  </si>
  <si>
    <t>31643</t>
  </si>
  <si>
    <t>31642</t>
  </si>
  <si>
    <t>31641</t>
  </si>
  <si>
    <t>31640</t>
  </si>
  <si>
    <t>Cannula Nasal Pediatric</t>
  </si>
  <si>
    <t>DNA Micro SSP HLA CLASS I/B Locus Specific DNA Typing Tray - 8 TESTS</t>
  </si>
  <si>
    <t>MEDISALES</t>
  </si>
  <si>
    <t>Novasure - Equipment</t>
  </si>
  <si>
    <t>SCREW BONE TVAL.35ST.065 VAL OD3.5 MM X L65 MM LOCKING SELF-TAPPING CO-CR ALLOY</t>
  </si>
  <si>
    <t>CALIBRATOR CHEMISTRY 09227261190 ELECSYS AFP G2 CALSET V3</t>
  </si>
  <si>
    <t>Rotating Plate CBL Assy TS Part Assy</t>
  </si>
  <si>
    <t>Eppendorf</t>
  </si>
  <si>
    <t>LABEL DRUG IDENTIFICATION ARL-71 OXYTOCIN UNITS/ML WHITE 500's</t>
  </si>
  <si>
    <t>EDWARDS LIFE SCIENCES</t>
  </si>
  <si>
    <t>CS-14502</t>
  </si>
  <si>
    <t>Linearity FLQ TDM for Abbott Systems, 5 x 4 mL</t>
  </si>
  <si>
    <t>32380</t>
  </si>
  <si>
    <t>TUBE TRACHEOSTOMY 67PFSS40 BIVONA TTS ID4.0 MM X OD4.0 MM X L20 MM DISTAL L41 MM CUFFED FLEXTEND PAEDIATRIC STRAIGHT NECK FLANGE</t>
  </si>
  <si>
    <t>LABEL MEDICAL STERIDOC PLASMA EXPIRY RELATED FOR PLASMA STERILIZATION DOUBLE SELF-ADHESIVE WITH INDICATOR 500's</t>
  </si>
  <si>
    <t>TUBE HOUSE SUCTION AH14-1315 X 70MM X OD2.0 MM CURVED</t>
  </si>
  <si>
    <t xml:space="preserve"> MC10084</t>
  </si>
  <si>
    <t>REAGENT CHEMISTRY 08469717190 COBAS ELECSYS TROPONIN T HS V2 200T</t>
  </si>
  <si>
    <t>STOCKINETTE ORTHOPEDIC 2419 TUBINETT L20 M X W56 IN BANDAGE 1's</t>
  </si>
  <si>
    <t>NEEDLE SPINAL 100/496/125 RAPLD OD25 GA X L90 MM OD20 GA SET WHITECARE PENCIL POINT INTRODUCER</t>
  </si>
  <si>
    <t xml:space="preserve"> MC10024</t>
  </si>
  <si>
    <t xml:space="preserve"> MC10074</t>
  </si>
  <si>
    <t xml:space="preserve"> MC10064</t>
  </si>
  <si>
    <t>ANCHOR SUTURE BAS-9092.55F VIMFIX-LRP 5.5MM LIGAMENT L19 MM PEEK KNOTLESS</t>
  </si>
  <si>
    <t>Aptima HBV QUANT ASSAY CONTROLS, APTIMA, C, include ASY-08561  KIT, Controls, HBV, VL, CE IVD (Part 2 of 4 of kit PRD-03424)</t>
  </si>
  <si>
    <t>10-0122</t>
  </si>
  <si>
    <t>HLA Fusion Analysis Software (RUO)</t>
  </si>
  <si>
    <t>Adapter LEDx000 SLl/MCI - Routine</t>
  </si>
  <si>
    <t>LPDP-M-LTCK</t>
  </si>
  <si>
    <t>5350012</t>
  </si>
  <si>
    <t>2G FLOW CELL TUBING KIT FOR FLOW CELL REV 2.</t>
  </si>
  <si>
    <t>BNP, 2 x 50 T/Kit</t>
  </si>
  <si>
    <t>FMH Rapid Screen Test (30 Test)</t>
  </si>
  <si>
    <t>KIMA</t>
  </si>
  <si>
    <t>LAX20020</t>
  </si>
  <si>
    <t>SCREW SPINAL PLATE 3103517 ARTFX VENUS ANTERIOR CERVICAL 3.5 X 17 MM</t>
  </si>
  <si>
    <t>Sub cateogry</t>
  </si>
  <si>
    <t>TIP PIPETTE 4330-0004-02 EPPENDORF 1000UL BLUE 1000's</t>
  </si>
  <si>
    <t>MI-528</t>
  </si>
  <si>
    <t>Lamps and lightbulbs</t>
  </si>
  <si>
    <t>21451</t>
  </si>
  <si>
    <t>OS-1502</t>
  </si>
  <si>
    <t>Flowpra Class I Single AG-10 Tests</t>
  </si>
  <si>
    <t>04.037.955S</t>
  </si>
  <si>
    <t>HAGER &amp; WERKEN</t>
  </si>
  <si>
    <t>TELEFLEX</t>
  </si>
  <si>
    <t>1100/370-H</t>
  </si>
  <si>
    <t>CATHETER BILLIARY DILATION SBDC-7  MFR: COOK-USA</t>
  </si>
  <si>
    <t>IMPLANT SPINAL GAC-07LL AIS-C CERVICAL STAND ALONE LORDOTIC 7MM LARGE</t>
  </si>
  <si>
    <t>BIOPSY PIPETTE MBB-FP-SM-30 SMALL ORIGIO 10's</t>
  </si>
  <si>
    <t>A6215</t>
  </si>
  <si>
    <t>Dialysis equipment and supplies</t>
  </si>
  <si>
    <t>BASEPLATE TIBIAL ETPKN3SL EVOLUTION MP KEELED SIZE 3 LEFT PRIMARY CEMENTED NON POROUS</t>
  </si>
  <si>
    <t>171151-29A</t>
  </si>
  <si>
    <t>IQ200 Elite 2008 Tested</t>
  </si>
  <si>
    <t>33902</t>
  </si>
  <si>
    <t>30970</t>
  </si>
  <si>
    <t>Linearity FLQ TDM for Roche Systems, 5 x 4mL</t>
  </si>
  <si>
    <t>30974</t>
  </si>
  <si>
    <t>Diagnostics Grifols</t>
  </si>
  <si>
    <t>30976</t>
  </si>
  <si>
    <t>30977</t>
  </si>
  <si>
    <t>30979</t>
  </si>
  <si>
    <t>RGNT, XYLENE - Microscan</t>
  </si>
  <si>
    <t>2399</t>
  </si>
  <si>
    <t>BD Accuri C6 Flow Cytometer Systems, BD CFlow Plus Software and work station computer-Includes standard optical filters reagent containers</t>
  </si>
  <si>
    <t>ENERGY NUTRITIONAL JEVITY LIQUID 237ML</t>
  </si>
  <si>
    <t>65025S-12</t>
  </si>
  <si>
    <t>2319</t>
  </si>
  <si>
    <t>SCREW BONE TLHS.24PA.014 TITANIUM OD2.4 MM X L14 MM LOCKING POLYAXIAL TORX SELF-TAPPING</t>
  </si>
  <si>
    <t>2349</t>
  </si>
  <si>
    <t>2369</t>
  </si>
  <si>
    <t>1070460</t>
  </si>
  <si>
    <t>1070461</t>
  </si>
  <si>
    <t>ROD SPINAL 20-4045 ORTHOFIX 45 MM PRE LORDOSED</t>
  </si>
  <si>
    <t>1070463</t>
  </si>
  <si>
    <t>REAGENT CHEMISTRY ZNC02 ARCHEM ZINC QC LEVEL 2 1X3ML</t>
  </si>
  <si>
    <t>1070465</t>
  </si>
  <si>
    <t>2080-9030020</t>
  </si>
  <si>
    <t>Latex Surgical Gloves, powder free, sterile Size: 7.0 Packing: 50pair/box (ADV SKF-SURGI LPF7) NMC Code 3PJ0317</t>
  </si>
  <si>
    <t>ISE DATA BORD</t>
  </si>
  <si>
    <t>213434</t>
  </si>
  <si>
    <t>BAND MOLAR WITH LINGUAL SHEATH AND SINGLE BUCCAL TUBE SIZE 37 ORMCO 10's</t>
  </si>
  <si>
    <t>213444</t>
  </si>
  <si>
    <t>Polarizer (used with DMI3000 B)</t>
  </si>
  <si>
    <t>Premier Analytical Column 1000 Injection</t>
  </si>
  <si>
    <t>ARTHROSCOPY SURGERY BLADE ACROMIONIZER, 4.0MM, REF-7205326, SMITH%NEPHEW</t>
  </si>
  <si>
    <t>TAPE SURGICAL SNS57232 DERMAPRO SILICONE WATERPROOF 2IN LATEX FREE 6's</t>
  </si>
  <si>
    <t>2IN0005141</t>
  </si>
  <si>
    <t>2IN0005181</t>
  </si>
  <si>
    <t>Technical Service  - Leica Microsystems</t>
  </si>
  <si>
    <t>10446390</t>
  </si>
  <si>
    <t>HYMETEC-DULSEM</t>
  </si>
  <si>
    <t>SHUNT NEUROSURGICAL 42534 VALVE CSF FLOW CONTROL 12MM MEDIUM BURR HOLE</t>
  </si>
  <si>
    <t>Rheumatoid Arthritis Multi Control Negative: 2×2.0 mL Positive: 2×2.0 mL</t>
  </si>
  <si>
    <t>16484</t>
  </si>
  <si>
    <t>10446340</t>
  </si>
  <si>
    <t>C6 Flow Cytometer Starter Kit_x000D__x000D_
_x000D__x000D_
Contains concentrate for making 1 Liter each of Cleaning and Decontamination Solutions null Concentrate for treating 10 L of Sheath, 4 mL of each of the 6 and 8-peak Spherotech Validation Beads and 8mL of our Extended Flow Cell Clean Solution</t>
  </si>
  <si>
    <t>CATHETER FOLEY 180605-000160 RUSCH SILICONE OD16 FR LATEX CYLINDRICAL TIP ADULT 10's</t>
  </si>
  <si>
    <t>10450549</t>
  </si>
  <si>
    <t>IMPROVE LABORATORY SUPPLY</t>
  </si>
  <si>
    <t>30877</t>
  </si>
  <si>
    <t>30876</t>
  </si>
  <si>
    <t>30879</t>
  </si>
  <si>
    <t>30878</t>
  </si>
  <si>
    <t>SURGEINE HEALTHCARE</t>
  </si>
  <si>
    <t>BRACKET ORTHODONTIC OC-946.2152 P21 7X7 UPPER HOOKS 3, 4 , 5 OC ORTHODONTICS 14's</t>
  </si>
  <si>
    <t>GOWN SURGICAL 1003 PLAVUS STANDARD LARGE 50's</t>
  </si>
  <si>
    <t>TUBE TRACHEOSTOMY 135-70 REINFORCED ID7.0 MM X OD9.6 MM X L93 MM CUFFED STERILE</t>
  </si>
  <si>
    <t>MGS COVER</t>
  </si>
  <si>
    <t>800-3213</t>
  </si>
  <si>
    <t>7379</t>
  </si>
  <si>
    <t>7369</t>
  </si>
  <si>
    <t>7339</t>
  </si>
  <si>
    <t>7329</t>
  </si>
  <si>
    <t>HOLDER NEEDLE 450209 VACUETTE STANDARD BIO ONE</t>
  </si>
  <si>
    <t>ASY-09409, (Part 3 of 3 of kit PRD-03919 and part 1 of 1 of Kit PRD-03393)</t>
  </si>
  <si>
    <t>SYM12</t>
  </si>
  <si>
    <t>4089</t>
  </si>
  <si>
    <t xml:space="preserve"> DC10070</t>
  </si>
  <si>
    <t>AUX266</t>
  </si>
  <si>
    <t>TUBE ENDOTRACHEAL 038-972-070 VENTISEAL ID7.0 MM ORAL CURVED SOUTH STERILE 10's</t>
  </si>
  <si>
    <t xml:space="preserve">Dynex Fully Automated ELISA system, Model DSX, PPm Visit service for the Second Half Year </t>
  </si>
  <si>
    <t>6389</t>
  </si>
  <si>
    <t>6399</t>
  </si>
  <si>
    <t>6349</t>
  </si>
  <si>
    <t>6359</t>
  </si>
  <si>
    <t>6369</t>
  </si>
  <si>
    <t>30922</t>
  </si>
  <si>
    <t>6309</t>
  </si>
  <si>
    <t>6319</t>
  </si>
  <si>
    <t>CC277</t>
  </si>
  <si>
    <t>30926</t>
  </si>
  <si>
    <t>30927</t>
  </si>
  <si>
    <t>30928</t>
  </si>
  <si>
    <t>30929</t>
  </si>
  <si>
    <t>REAGENT IMMUNOLOGY 11200450 ATELLICA IM THYROGLOBULIN TG SEIMENS 100T</t>
  </si>
  <si>
    <t>SOLUTION DISINFECTANT SURFACE I020100039 IQ B20 ALDEHYDE-FREE LIQUID CONCENTRATE 1000ML SPRAY BOTTLE</t>
  </si>
  <si>
    <t>NEEDLE HYPODERMIC OD19 GA X L1-1/2 IN TERUMO DISPOSABLE 100's</t>
  </si>
  <si>
    <t>C86050</t>
  </si>
  <si>
    <t>C86040</t>
  </si>
  <si>
    <t>C86030</t>
  </si>
  <si>
    <t>C86020</t>
  </si>
  <si>
    <t>C86010</t>
  </si>
  <si>
    <t>C86000</t>
  </si>
  <si>
    <t>W665A10+NR12A</t>
  </si>
  <si>
    <t>CATHETER ANGIOGRAPHIC 15100201 POINTER OD5 FR AMPLATZ LEFT 1.0 5's</t>
  </si>
  <si>
    <t>IQ PLEURAL FLUID BARCODE LABEL, 500 tubes/Pack</t>
  </si>
  <si>
    <t>AN02-03B</t>
  </si>
  <si>
    <t>GUIDEWIRE VASCULAR 502-455 EMERALD OD0.035 IN X L260 CM DIAGNOSTIC 3MM J TIP 5's</t>
  </si>
  <si>
    <t>IMPLANT SPINAL GAC-08SL AIS-C CERVICAL STAND ALONE LORDOTIC 8MM SMALL</t>
  </si>
  <si>
    <t>Pyrex, Test Tube Rimless Small, Size 12x100mm</t>
  </si>
  <si>
    <t>Sedeer Medical-Qatar_x000D__x000D_
_x000D__x000D_
Sedeer Medical is a leading and most competitive provider of Turnkey solutions, products and services in healthcare, education and research, veterinary sciences, forensics, agriculture, Oil and Gas industries etc. in Qatar._x000D__x000D_
_x000D__x000D_
Sedeer Medical was established in the year 2001. Our solutions encompass the entire gamut of healthcare delivery ranging from Turnkey solutions, Surgical, Clinical, Life Sciences, Laboratory Sciences, Emergency Medical Services, IT Solutions &amp; so on</t>
  </si>
  <si>
    <t>ASY_30054</t>
  </si>
  <si>
    <t>PAD DEFIBRILLATOR M3717A PEDIATRIC HEARTSTART PLUG STYLE CONNECTOR  5's</t>
  </si>
  <si>
    <t>35224</t>
  </si>
  <si>
    <t>ELECTRODE ELECTROSURGICAL CU-6520U-P UNITIZED TC INJECT 6CM 5MM TIP</t>
  </si>
  <si>
    <t>KIT MICROBIOLOGY TEST LABORATORY PROFICIENCY 695 MRSA SCREENING</t>
  </si>
  <si>
    <t>CANNULA LIPOSUCTION J-07-8456 MERCEDES 3MM X 20CM FIXED HANDLE CURVED</t>
  </si>
  <si>
    <t xml:space="preserve">Multiplate™ Low-Profile 96-Well Unskirted PCR Plates </t>
  </si>
  <si>
    <t>ORG 901MX</t>
  </si>
  <si>
    <t>PANEL, MICroSTREP Plus 1</t>
  </si>
  <si>
    <t>GUIDEWIRE ORTHOPEDIC TGW.20TT.250 STAINLESS STEEL OD2.0 MM X L250 MM WITH THREADED TIP</t>
  </si>
  <si>
    <t>4399</t>
  </si>
  <si>
    <t>4369</t>
  </si>
  <si>
    <t>GARMENT SUPPORT 1614 BIOBELA BRA WITH FRONT CLOSURE SHAPE CONCEPT LARGE</t>
  </si>
  <si>
    <t>4349</t>
  </si>
  <si>
    <t>4359</t>
  </si>
  <si>
    <t>4329</t>
  </si>
  <si>
    <t>RTB25GCN</t>
  </si>
  <si>
    <t>SCREW BONE TCSS.73LT.080 TITANIUM OD7.3 MM X L80 MM LONG THREADED CANNULATED</t>
  </si>
  <si>
    <t>16360</t>
  </si>
  <si>
    <t>WIRE ARCH A07304 THERMALOY 0.016 IN X 0.022 IN NICKEL-TITANIUM PREFORMED NATURAL MAXILLARY RECTANGULAR 10's</t>
  </si>
  <si>
    <t>CFK-40DT</t>
  </si>
  <si>
    <t>QBD-6X3</t>
  </si>
  <si>
    <t>SCREW BONE 04.211.010 TITANIUM OD2.7 MM X L10 MM VARIABLE ANGLE LOCKING STARDRIVE RECESS SELF TAPPING</t>
  </si>
  <si>
    <t>IMPLANT DRESSING 6210176000 SAC-W6-A5-D2 SUCTION ASSISTED CLOSURE SINGLE USE STERILE 26CM X 16CM X 3CM EACH</t>
  </si>
  <si>
    <t>ASY-03370</t>
  </si>
  <si>
    <t>S.026.01.500</t>
  </si>
  <si>
    <t>CINTec P16 Histology (50 tests) CE</t>
  </si>
  <si>
    <t>KIT IMMUNOLOGY TEST IHP-402 JK H PYLORI ANTIBODY 25T WITH CONTROLS</t>
  </si>
  <si>
    <t>PAPER RECORDING ECG 60 MM X 30 M CERACARTA ROLL</t>
  </si>
  <si>
    <t>5871</t>
  </si>
  <si>
    <t>3756</t>
  </si>
  <si>
    <t>CONTROL CHEMISTRY 10378884 ADVIA CENTAUR PCT</t>
  </si>
  <si>
    <t>MC COSMETICS</t>
  </si>
  <si>
    <t xml:space="preserve">Tests run on Iris </t>
  </si>
  <si>
    <t>Rainstone International DMCC</t>
  </si>
  <si>
    <t>30829</t>
  </si>
  <si>
    <t>30828</t>
  </si>
  <si>
    <t>ISE Low Serum Standard 4 x 100 mL</t>
  </si>
  <si>
    <t>ORG 215G-24</t>
  </si>
  <si>
    <t>100/611/045</t>
  </si>
  <si>
    <t>30171</t>
  </si>
  <si>
    <t>800-3234</t>
  </si>
  <si>
    <t>ORG 903MX</t>
  </si>
  <si>
    <t>Calibration of Wagner -Traceablitiy</t>
  </si>
  <si>
    <t>Dialysis Consumables</t>
  </si>
  <si>
    <t>200μl Universal pipette tips Sterile ZEROTIP (super low retention) Natural Filter Dnase / Rnase-free Nonpyrogenic (96 /rack,10racks/box,2boxes/cs, 1920/ Case)</t>
  </si>
  <si>
    <t>COIL EMBOLIZATION QC-16-40-HELIX AXIUM HELICAL DETACHABLE 16 MM X 40 CM</t>
  </si>
  <si>
    <t>MME-02076</t>
  </si>
  <si>
    <t>SUECOS CLOGG SHOES ODEN  SIZE:40***MFG:SPAIN</t>
  </si>
  <si>
    <t>ANIOS LABORATORIES</t>
  </si>
  <si>
    <t>YPTR200</t>
  </si>
  <si>
    <t>CUFF BLOOD PRESSURE M1868B NEONATAL SIZE 2 DISPOSABLE 40's</t>
  </si>
  <si>
    <t>22093</t>
  </si>
  <si>
    <t>REAGENT COAGULATION 210-08-010-00 LABITEC PT PROTHROMBIN TIME 10 X 2ML</t>
  </si>
  <si>
    <t>AR-11500NR</t>
  </si>
  <si>
    <t>10714028/DC150</t>
  </si>
  <si>
    <t>Dispenser Pump, for use with 32 oz bottles</t>
  </si>
  <si>
    <t>MESH VENTRALIGHT ST ECHOPS 15.2CM CIRCLE  REF# 5955600  MFR: BARD- USA</t>
  </si>
  <si>
    <t>GIMA</t>
  </si>
  <si>
    <t>Pump Assy, Peristaltic, iQ200, Spare</t>
  </si>
  <si>
    <t>700-3503s</t>
  </si>
  <si>
    <t>Pipette Mounting Block Kit</t>
  </si>
  <si>
    <t>FB2-100</t>
  </si>
  <si>
    <t>30372</t>
  </si>
  <si>
    <t>30370</t>
  </si>
  <si>
    <t>30371</t>
  </si>
  <si>
    <t>700-7127S</t>
  </si>
  <si>
    <t>692-7128</t>
  </si>
  <si>
    <t>5861</t>
  </si>
  <si>
    <t>30078</t>
  </si>
  <si>
    <t>LA5JL40</t>
  </si>
  <si>
    <t>INSERT ARTICULAR SURFACE 42-5114-005-14 PERSONA 6-9 CD H14 MM LEFT POSTERIOR STABILIZED</t>
  </si>
  <si>
    <t>26109</t>
  </si>
  <si>
    <t>RIB CUTTING. KNIFE, 40MM CUT EDGE 200MM_x000D__x000D_
* Overall length 7-3/4" (196mm)_x000D__x000D_
* Standard grade stainless steel_x000D__x000D_
* 40mm cutting edge_x000D__x000D_
</t>
  </si>
  <si>
    <t>WASHER,FLAT,SS,.098ID X .140OD X .016THK</t>
  </si>
  <si>
    <t>30077</t>
  </si>
  <si>
    <t>30076</t>
  </si>
  <si>
    <t>ORG 904MX</t>
  </si>
  <si>
    <t>FORCEPS BIOPSY NEX0222-G OD2.3 MM X L230 CM WITHOUT SPIKE OVAL CUPS COATED DISPOSABLE STERILE</t>
  </si>
  <si>
    <t>6527</t>
  </si>
  <si>
    <t>LABType™ CWD Class II DRB1 Locus Typing Test_x000D__x000D_
</t>
  </si>
  <si>
    <t>30923</t>
  </si>
  <si>
    <t>PANTHER DX Market Specific Kit</t>
  </si>
  <si>
    <t>Full Automatic Feces Analyzer 6000R. (60 Samples per run)</t>
  </si>
  <si>
    <t>BUR DENTAL FO-32 EF DIA-BURS ISO 257/028 BLUE 5'S</t>
  </si>
  <si>
    <t>TUBE BLOOD COLLECTION  VACUTAINER SODIUM FLUORIDE OXALATE 2 ML 100's</t>
  </si>
  <si>
    <t>30578</t>
  </si>
  <si>
    <t>LA5JR40</t>
  </si>
  <si>
    <t>21943</t>
  </si>
  <si>
    <t>30576</t>
  </si>
  <si>
    <t>FUSE, 3A, 3AG, SLOWBLOW, 250</t>
  </si>
  <si>
    <t>Ultra-high-pressure Hg- lamp Hg 50W</t>
  </si>
  <si>
    <t>FORCEPS SURGICAL 17-256 ROCHESTER PEAN HEMOSTATIC STRAIGHT 26CM</t>
  </si>
  <si>
    <t>REAGENT CHEMISTRY OSR6107 ALANINE AMINOTRANSFERASE R1 50 ML R2 25 ML</t>
  </si>
  <si>
    <t>30573</t>
  </si>
  <si>
    <t>BANDAGE GAUZE W3 IN CONFORMING BANIMED 12's</t>
  </si>
  <si>
    <t>16341</t>
  </si>
  <si>
    <t>XTM353</t>
  </si>
  <si>
    <t>11223</t>
  </si>
  <si>
    <t>Condenser achr.-apl. A 0.9(P) with switchable condenser head, with color coding.</t>
  </si>
  <si>
    <t>SCREW SPINAL 7576545 SEXTANT LEGACY OD6.5 MM X L45 MM CANNULATED MULTIAXIAL</t>
  </si>
  <si>
    <t xml:space="preserve">SET SCREW SPINAL 199721001 VERSE UNITIZED </t>
  </si>
  <si>
    <t>iFlash-Scl-70 IgG 2×50T/kit</t>
  </si>
  <si>
    <t>TB012</t>
  </si>
  <si>
    <t>B14312</t>
  </si>
  <si>
    <t>30279</t>
  </si>
  <si>
    <t>30127</t>
  </si>
  <si>
    <t>SPLINT PHYSIOTHERAPY DRQ13A0CNOL1P QMED AFO NIGHT FOOT DROP UNI LARGE</t>
  </si>
  <si>
    <t>30273</t>
  </si>
  <si>
    <t>30271</t>
  </si>
  <si>
    <t>30270</t>
  </si>
  <si>
    <t>30277</t>
  </si>
  <si>
    <t>NIN027</t>
  </si>
  <si>
    <t>30275</t>
  </si>
  <si>
    <t>30274</t>
  </si>
  <si>
    <t>Thermo Fisher Scientific (One Lambda)</t>
  </si>
  <si>
    <t>4099</t>
  </si>
  <si>
    <t>SK 2512-14-2</t>
  </si>
  <si>
    <t>8189</t>
  </si>
  <si>
    <t>CANNULA ARTERIAL 77016 ONE PIECE PEDIATRIC OD16 FR MEDTRONIC 5's</t>
  </si>
  <si>
    <t>GLOVE SURGICAL SENSIFLEX PLUS 8.5 POWDER FREE STERILE 50's</t>
  </si>
  <si>
    <t>CD40</t>
  </si>
  <si>
    <t>7656</t>
  </si>
  <si>
    <t>CONTAINER SHARPS SAFETY LOCAL 25 LTR YELLOW DISPOSABLE</t>
  </si>
  <si>
    <t>30778</t>
  </si>
  <si>
    <t>CURE MEDICAL SUPPLIES LLC</t>
  </si>
  <si>
    <t>30776</t>
  </si>
  <si>
    <t>30777</t>
  </si>
  <si>
    <t>L013</t>
  </si>
  <si>
    <t>30775</t>
  </si>
  <si>
    <t>30772</t>
  </si>
  <si>
    <t>30773</t>
  </si>
  <si>
    <t>30770</t>
  </si>
  <si>
    <t>30771</t>
  </si>
  <si>
    <t>30328</t>
  </si>
  <si>
    <t>30329</t>
  </si>
  <si>
    <t>Alcohol Prep Pads</t>
  </si>
  <si>
    <t>29905</t>
  </si>
  <si>
    <t>30322</t>
  </si>
  <si>
    <t>30323</t>
  </si>
  <si>
    <t>29906</t>
  </si>
  <si>
    <t>30321</t>
  </si>
  <si>
    <t>30326</t>
  </si>
  <si>
    <t>SCREW BONE SACS.LSVA.D14 TITANIUM LOCKING FOR CERVICAL PLATE III SELF DRILLING VARIABLE ANGLE 14MM</t>
  </si>
  <si>
    <t>30324</t>
  </si>
  <si>
    <t>30325</t>
  </si>
  <si>
    <t>SCREW BONE TVAL.27ST.050 VAL OD2.7 MM X L50 MM LOCKING SELF-TAPPING CO-CR ALLOY</t>
  </si>
  <si>
    <t>LSM RM-240</t>
  </si>
  <si>
    <t>ROYAL SURGICARE PVT LTD</t>
  </si>
  <si>
    <t>BUR SURGICAL 3155646 DIAMOND OTO-FLEX BLUE/ WHITE OD0.6  MM X L98 MM EACH</t>
  </si>
  <si>
    <t>DM3000 for transmitted light(Compound Microscope)</t>
  </si>
  <si>
    <t>Anti-Le a  for DG Gel, 1x5 ml _x000D__x000D_
Monoclonal antisera for gel technique  LE1</t>
  </si>
  <si>
    <t>30029</t>
  </si>
  <si>
    <t>FITTING, LUER, FEMALE, 1/8", RED_x000D__x000D_
</t>
  </si>
  <si>
    <t>DRAPE SURGICAL 89211 CONTROL PLUS LAPAROSCOPY L120 IN X W76 IN STERILE</t>
  </si>
  <si>
    <t>29801</t>
  </si>
  <si>
    <t>29802</t>
  </si>
  <si>
    <t>29803</t>
  </si>
  <si>
    <t>MICROSOFT LICENSE KEY LABEL, WINDOWS PRO 7</t>
  </si>
  <si>
    <t>30025</t>
  </si>
  <si>
    <t>30027</t>
  </si>
  <si>
    <t>30026</t>
  </si>
  <si>
    <t>CATHETER CLOSED SUCTION 110108 ENDOTRACHEAL KOMAC CSC OD8 FR AUTO DOUBLE SWIVEL REVOLVABLE ADAPTER 24HR</t>
  </si>
  <si>
    <t>BLADE SHAVER 41303KKF WITH INTEGRATED IRRIGATION FOR DRILLCUT-X HANDPIECE STRAIGHT STERILE DOUBLED SERRATED CUTTING EDGE OD3 MM L12 CM BLUE YELLOW 5's</t>
  </si>
  <si>
    <t>ETHYLENEDIAMINETETRAACETIC ACID SOL. PH 8.0, 0.5 M IN H(2)O_x000D__x000D_
_x000D__x000D_
Brand name: FLUKA</t>
  </si>
  <si>
    <t>CARD IDENTIFICATION 449041 PHOENIX NMIC/ID-501 GRAM NEGATIVE COMBO PANELS 25's</t>
  </si>
  <si>
    <t>ROCGENE</t>
  </si>
  <si>
    <t>AR-1588TB-4</t>
  </si>
  <si>
    <t>A7003</t>
  </si>
  <si>
    <t>A7002</t>
  </si>
  <si>
    <t>A7000</t>
  </si>
  <si>
    <t>Item Group</t>
  </si>
  <si>
    <t>MNC35013</t>
  </si>
  <si>
    <t>COTTON SWAB WITH AMIES MEDIA</t>
  </si>
  <si>
    <t>CATHETER FOLEY MICROTECH RUBBER 14FR 2 WAY</t>
  </si>
  <si>
    <t>30524</t>
  </si>
  <si>
    <t>A054</t>
  </si>
  <si>
    <t>White Micrometer for FS C/FS M (10mm =100 divisions)</t>
  </si>
  <si>
    <t>Griha_Vdr Parent Name</t>
  </si>
  <si>
    <t>DRILL SET CHARGE DRLC EACH</t>
  </si>
  <si>
    <t>30679</t>
  </si>
  <si>
    <t>30678</t>
  </si>
  <si>
    <t>30677</t>
  </si>
  <si>
    <t>30676</t>
  </si>
  <si>
    <t>30675</t>
  </si>
  <si>
    <t>30674</t>
  </si>
  <si>
    <t>CALIBRATOR CHEMISTRY 10444878/S620 DIMENSION QUIKLYTE IMT STANDARD A 3 X 1000ML</t>
  </si>
  <si>
    <t>30672</t>
  </si>
  <si>
    <t>30671</t>
  </si>
  <si>
    <t>30670</t>
  </si>
  <si>
    <t>NEEDLE HYPODERMIC OD18 GA X L1-1/2 IN TERUMO 100's</t>
  </si>
  <si>
    <t>RF9 CONTROLLER INTL</t>
  </si>
  <si>
    <t>30228</t>
  </si>
  <si>
    <t>30223</t>
  </si>
  <si>
    <t>BOUGIES INTRODUCER OD10 FR LOCAL PEDIATRIC</t>
  </si>
  <si>
    <t>30221</t>
  </si>
  <si>
    <t>30220</t>
  </si>
  <si>
    <t>30227</t>
  </si>
  <si>
    <t>MEDYSINAL</t>
  </si>
  <si>
    <t>30225</t>
  </si>
  <si>
    <t>ELECTRODE SUCTION 225031 VAPR COOLPULSE CURVE</t>
  </si>
  <si>
    <t>SUTURE ABSORBABLE 2300130 CATGUT CHROM 3/0 L75 CM ROUND BODIED TAPER POINT PLAIN BROWN 12's</t>
  </si>
  <si>
    <t>71941-001</t>
  </si>
  <si>
    <t>MICRO CATHETER MAGIC 1.2FM OD1.2 FR L165 CM X 0.008 IN PROGRESSIVE SUPPLENESS</t>
  </si>
  <si>
    <t>Trinity-Hb Diabetes/ Consumables</t>
  </si>
  <si>
    <t>GAC FILTER RETROFIT KIT</t>
  </si>
  <si>
    <t>Reflector Cube BF_x000D__x000D_
DMi8 Leica Microscope accessory part.</t>
  </si>
  <si>
    <t>Urinalysis quality controls or calibrators or standards</t>
  </si>
  <si>
    <t>Eppendorf Xplorer, single- channel, 0,5-10µl, multi- function rocker switch medium gray for pipette tips 20µl_x000D__x000D_
Eppendorf Xplorer®, 1-channel, variable, 0.5 – 10 µL, medium gray</t>
  </si>
  <si>
    <t>0100-22</t>
  </si>
  <si>
    <t>IMMOBILIZER SHOULDER 1628 SPECIAL SMALL DYNA</t>
  </si>
  <si>
    <t>0100-20</t>
  </si>
  <si>
    <t>70793-001</t>
  </si>
  <si>
    <t>PLATE BONE TVAF.25LH.T30 TITANIUM VAF 2.5MM LOCKING T10 L30 MM EACH</t>
  </si>
  <si>
    <t>30728</t>
  </si>
  <si>
    <t>30729</t>
  </si>
  <si>
    <t>30726</t>
  </si>
  <si>
    <t>30727</t>
  </si>
  <si>
    <t>30724</t>
  </si>
  <si>
    <t>30725</t>
  </si>
  <si>
    <t>30722</t>
  </si>
  <si>
    <t>ImmuClone Anti-S, IgM</t>
  </si>
  <si>
    <t>30720</t>
  </si>
  <si>
    <t>30721</t>
  </si>
  <si>
    <t>4166</t>
  </si>
  <si>
    <t>Business use papers</t>
  </si>
  <si>
    <t>Genesys Variant Column</t>
  </si>
  <si>
    <t>S.025.01.250</t>
  </si>
  <si>
    <t>AR-8835-30</t>
  </si>
  <si>
    <t>FORCEPS SURGICAL 40-547-24  ULRICH BONE HOLDING CURVED L24 CM EACH</t>
  </si>
  <si>
    <t>30429</t>
  </si>
  <si>
    <t>30428</t>
  </si>
  <si>
    <t>SCREW BONE TI-1144-28 TITANIUM 2.4 MM CORTICAL SELF TAPPING STAR HEAD L28 MM</t>
  </si>
  <si>
    <t>30426</t>
  </si>
  <si>
    <t>30421</t>
  </si>
  <si>
    <t>30420</t>
  </si>
  <si>
    <t>T5000 Software v2.1.3 Install Key</t>
  </si>
  <si>
    <t>30422</t>
  </si>
  <si>
    <t>Lidocaine</t>
  </si>
  <si>
    <t>13041</t>
  </si>
  <si>
    <t>J3-C-035-260</t>
  </si>
  <si>
    <t>42-5026-066-01</t>
  </si>
  <si>
    <t>TUBE TRACHEOSTOMY 60HA45 BIVONA HYPERFLEX ID4.5, OD6.7 MM X L75.0 MM PAEDIATRIC V NECK FLANGE</t>
  </si>
  <si>
    <t>SCREW BONE TNLS.50HN.035 TITANIUM OD5.0 MM X L35 MM LOCKING FOR HUMERAL NAIL</t>
  </si>
  <si>
    <t>Thinprep EA Solution</t>
  </si>
  <si>
    <t>303094</t>
  </si>
  <si>
    <t>XSYS0012</t>
  </si>
  <si>
    <t>AU-PLG-24B</t>
  </si>
  <si>
    <t>WIRE COMPRESSION TCW.1630.150 STAINLESS STEEL OD1.6 MM X L150/30 MM</t>
  </si>
  <si>
    <t>21048</t>
  </si>
  <si>
    <t>SCREW BONE CIMF.185008 TITANIUM OD1.85 MM X L8 MM IMF INTER MAXILLARY FIXATION</t>
  </si>
  <si>
    <t>25935</t>
  </si>
  <si>
    <t>17219</t>
  </si>
  <si>
    <t>DG CellMedia, 1x500 ml</t>
  </si>
  <si>
    <t>21043</t>
  </si>
  <si>
    <t>G7583-LYS</t>
  </si>
  <si>
    <t>21045</t>
  </si>
  <si>
    <t>040-06-0401</t>
  </si>
  <si>
    <t>131060016</t>
  </si>
  <si>
    <t>210343</t>
  </si>
  <si>
    <t>34100</t>
  </si>
  <si>
    <t>BRACE LUMBAR AND ABDOMINAL TYNOR ASH HYPER EXTENSION SMALL</t>
  </si>
  <si>
    <t>30629</t>
  </si>
  <si>
    <t>TRAY TIBIAL 02.07.1201L FIX CEMENTED S.1L MEDACTA</t>
  </si>
  <si>
    <t>30627</t>
  </si>
  <si>
    <t>AGENT VISCOELASTIC 10000 SODIUM HYALURONATE 1.0 % 1ML SIDAVISC 10ML/ MG</t>
  </si>
  <si>
    <t>30625</t>
  </si>
  <si>
    <t>30624</t>
  </si>
  <si>
    <t>30623</t>
  </si>
  <si>
    <t>30622</t>
  </si>
  <si>
    <t>30621</t>
  </si>
  <si>
    <t>30620</t>
  </si>
  <si>
    <t>KIT VIROLOGY TEST CERTEST ADENOVIRUS RESP KIT WITH SWAB AND CONTROL 20T</t>
  </si>
  <si>
    <t>33900</t>
  </si>
  <si>
    <t>4176</t>
  </si>
  <si>
    <t>V10025247 Document No. 20054649</t>
  </si>
  <si>
    <t>213393</t>
  </si>
  <si>
    <t>Paraffin wax - 1 KG , PureAffine Ultra -pure parrafin polymer blend</t>
  </si>
  <si>
    <t>CALIBRATOR CHEMISTRY 71266 ADAMS HBA1C HA 8180T DILUTION SET 80</t>
  </si>
  <si>
    <t>Rinse valve assembly</t>
  </si>
  <si>
    <t>31629</t>
  </si>
  <si>
    <t>E20000127</t>
  </si>
  <si>
    <t>Probe Needle</t>
  </si>
  <si>
    <t>29101</t>
  </si>
  <si>
    <t>29100</t>
  </si>
  <si>
    <t>29103</t>
  </si>
  <si>
    <t>29102</t>
  </si>
  <si>
    <t>29105</t>
  </si>
  <si>
    <t>29104</t>
  </si>
  <si>
    <t>29107</t>
  </si>
  <si>
    <t>LM720</t>
  </si>
  <si>
    <t>CITY PHARMACY CO.</t>
  </si>
  <si>
    <t>PCS</t>
  </si>
  <si>
    <t>Laboratory washing detergents</t>
  </si>
  <si>
    <t>7403S</t>
  </si>
  <si>
    <t>LABType Wash Buffer, 100 tests_x000D__x000D_
(is a component of the LABType kits)</t>
  </si>
  <si>
    <t>21240</t>
  </si>
  <si>
    <t>COMPUTER, DELL 3020 WITH FIREWIRE BOARD FOR I^2 / RSMP</t>
  </si>
  <si>
    <t>5821</t>
  </si>
  <si>
    <t>MESH HERNIA EHB0403 RECTANGLE POLYPROPYLENE 6 X 11 CM EACH</t>
  </si>
  <si>
    <t>29008</t>
  </si>
  <si>
    <t>29MJ-501</t>
  </si>
  <si>
    <t>2IN0005634</t>
  </si>
  <si>
    <t>2IN0005624</t>
  </si>
  <si>
    <t>2IN0005614</t>
  </si>
  <si>
    <t>2IN0005674</t>
  </si>
  <si>
    <t>2IN0005664</t>
  </si>
  <si>
    <t>29000</t>
  </si>
  <si>
    <t>20389</t>
  </si>
  <si>
    <t>11522094</t>
  </si>
  <si>
    <t>2IN0005694</t>
  </si>
  <si>
    <t>2IN0005684</t>
  </si>
  <si>
    <t>29006</t>
  </si>
  <si>
    <t>29007</t>
  </si>
  <si>
    <t>TRFN.A211.340</t>
  </si>
  <si>
    <t>HAMILTON MEDICAL</t>
  </si>
  <si>
    <t>11522014</t>
  </si>
  <si>
    <t>30399</t>
  </si>
  <si>
    <t>42-5026-062-01</t>
  </si>
  <si>
    <t>10FOB10B</t>
  </si>
  <si>
    <t>TNLS.45AHN.040</t>
  </si>
  <si>
    <t>ARM SLING MEDIUM FLAMINGO 32GMUS0009</t>
  </si>
  <si>
    <t>HEMATOXYLIN MAYER, 1 L_x000D__x000D_
Manufacturer: Bio-Optica</t>
  </si>
  <si>
    <t>SD-7015C</t>
  </si>
  <si>
    <t>VDW</t>
  </si>
  <si>
    <t>29308</t>
  </si>
  <si>
    <t>30710</t>
  </si>
  <si>
    <t>VALVE ASSY 9</t>
  </si>
  <si>
    <t>REAGENT BLOOD GAS 03144020001 C2 RINSE SOLUTION 2's</t>
  </si>
  <si>
    <t>29302</t>
  </si>
  <si>
    <t>29301</t>
  </si>
  <si>
    <t>29300</t>
  </si>
  <si>
    <t>29307</t>
  </si>
  <si>
    <t>29306</t>
  </si>
  <si>
    <t>CATHETER ENDOVASCULAR SDL139E SILICONE OD13.5 FR X L24 CM DOUBLE LUMEN STYLET</t>
  </si>
  <si>
    <t>29304</t>
  </si>
  <si>
    <t>BLADE SAW 05.002.002S SELF CENTERING L116/95 MM X W19 MM X THK1.19 MM FOR OSCILLATING SAW STERILE</t>
  </si>
  <si>
    <t xml:space="preserve">BOX </t>
  </si>
  <si>
    <t>4146</t>
  </si>
  <si>
    <t>SCREW SPINAL RPS440-S/ S HPI OD4 MM X L40 MM PEDICLE POLYAXIAL STANDARD LOCKING</t>
  </si>
  <si>
    <t>General Consumables.Surgical.Miscellaneous</t>
  </si>
  <si>
    <t>iChem Velocity Urine Chemistry Desiccant _x000D__x000D_
(Please use new code, B79319 starting from Dec 2018)</t>
  </si>
  <si>
    <t>29208</t>
  </si>
  <si>
    <t>Repair Siemens MRI Unit</t>
  </si>
  <si>
    <t>BZ067720</t>
  </si>
  <si>
    <t>SCREW BONE 401.362 TITANIUM STANDARD OD2.0 MM X L12 MM CORTEX NON STERILE</t>
  </si>
  <si>
    <t>29200</t>
  </si>
  <si>
    <t>ANCHOR SUTURE BAS-9089.35F MINI-VIM II 3.5MM PK LIGAMENT L12 MM PEEK 2PC FIBER</t>
  </si>
  <si>
    <t>29206</t>
  </si>
  <si>
    <t>29207</t>
  </si>
  <si>
    <t>5080-1000</t>
  </si>
  <si>
    <t>CATHETER SUCTION OD8 FR WITH THUMB CONTROL T-TYPE STERILE DISPOSABLE BOX/100</t>
  </si>
  <si>
    <t>GUIDEWIRE VASCULAR 2611 SYNCHRO2 OD0.014 IN X L200 CM SOFT PRE-SHAPED</t>
  </si>
  <si>
    <t>Restroom supplies</t>
  </si>
  <si>
    <t>21747</t>
  </si>
  <si>
    <t>Oxalate: Sample Purifier Tubes  (20 Tubes)</t>
  </si>
  <si>
    <t>21745</t>
  </si>
  <si>
    <t>21744</t>
  </si>
  <si>
    <t>35638</t>
  </si>
  <si>
    <t>DRESSING WOUND 7409S L10 CM X W10 CM JELONET PARAFFIN GAUZE DRESSING INDIVIDUALLY WRAPPED STERILE 100's</t>
  </si>
  <si>
    <t>SHEATH INTRODUCER KCFW-5.0-18-38-45-RB-ANL0-HC FLEXOR STRAIGHT OD5 FR X 45 CM</t>
  </si>
  <si>
    <t>PCBOARD ASSEMBLY, PID TEMPERATURE CONTROLLER, SCS TEMPERATURE_x000D__x000D_
(Replacement code for 101-7011 and for code101-7051)</t>
  </si>
  <si>
    <t>20577</t>
  </si>
  <si>
    <t>CC279</t>
  </si>
  <si>
    <t>CC278</t>
  </si>
  <si>
    <t>34545</t>
  </si>
  <si>
    <t>Fan M-200 3000 rpm. Motor power 1,5 kw, three-phase with protection IP-55. Casing and impeller manufactured in PPH. Motor support is steel painted in Epoxi. Brand : Quimipol_x000D__x000D_
Catalog No. : M-200 3000 RPM</t>
  </si>
  <si>
    <t>29507</t>
  </si>
  <si>
    <t>29506</t>
  </si>
  <si>
    <t>29501</t>
  </si>
  <si>
    <t>29500</t>
  </si>
  <si>
    <t>26408</t>
  </si>
  <si>
    <t>29502</t>
  </si>
  <si>
    <t>CC276</t>
  </si>
  <si>
    <t>CC275</t>
  </si>
  <si>
    <t>MU796006</t>
  </si>
  <si>
    <t>292.210.01</t>
  </si>
  <si>
    <t xml:space="preserve">CAMERA/EXT TUBE ASSY._x000D__x000D_
Discontinued, replaced by code:  B48589_x000D__x000D_
_x000D__x000D_
Need to be changed to inactive after finishing stock. </t>
  </si>
  <si>
    <t>CATHETER GUIDE EXTENSION 5571 OD6 FR X L150 CM GUIDELINER V3</t>
  </si>
  <si>
    <t>SWAB CULTURE PROTECT AMIES WITH MEDIA STERILE 100's</t>
  </si>
  <si>
    <t>74011-001</t>
  </si>
  <si>
    <t>Tube HC L1TP 4/5/7, binoc. phototube_x000D__x000D_
_x000D__x000D_
Used with DM 2700</t>
  </si>
  <si>
    <t>21640</t>
  </si>
  <si>
    <t>CALIBRATOR CHEMISTRY 10476170/DC143 DIMENSION ALTI 3 X 2ML</t>
  </si>
  <si>
    <t>Beaker - low form - glass - 250 ml (10 pieces / pack)</t>
  </si>
  <si>
    <t>CERKAMED</t>
  </si>
  <si>
    <t>SOLUTION FERTILITY 67020010 SAGE 1 STEP MEDIA WITH SPS 10ML</t>
  </si>
  <si>
    <t>4140</t>
  </si>
  <si>
    <t>29406</t>
  </si>
  <si>
    <t>29407</t>
  </si>
  <si>
    <t>BIORUS MEDICAL EQUIPMENT L.L.C.</t>
  </si>
  <si>
    <t>Thermometer up to +100 C, bimetal,non-breakable</t>
  </si>
  <si>
    <t>B5SHF</t>
  </si>
  <si>
    <t>CAGE SPINAL 2012811 INNOVFIX TLIF SIZE 28 X 10 X 11 MM ARTFX</t>
  </si>
  <si>
    <t>34421</t>
  </si>
  <si>
    <t>16346</t>
  </si>
  <si>
    <t>RING ANNULOPLASTY 4100M28 CARPENTIER-EDWARDS SIZE 28 MM IMR ETLOGIX</t>
  </si>
  <si>
    <t>REAGENT MICROBIOLOGY 29521 PREVI COLOR GRAM ACETONE FUSCHIN 500 ML DECOLORIZATION AND COUNTER STAIN</t>
  </si>
  <si>
    <t>4156</t>
  </si>
  <si>
    <t>YSTN0</t>
  </si>
  <si>
    <t>TUBING FTG ASSY. CBV N.O. PORT TO PBV</t>
  </si>
  <si>
    <t>ENDOACCESS</t>
  </si>
  <si>
    <t>TUBE TRACHEOSTOMY 100/810/090 BLUE LINE ULTRA PORTEX PVC OD9.0 MM CUFFED INNER CANNULA STERILE LATEX FREE DISPOSABLE</t>
  </si>
  <si>
    <t>DNA SSP CLASS I/A LOCUS-12 Tests</t>
  </si>
  <si>
    <t>TUBE TRACHEOSTOMY 100/523/070 BLUE LINE ID7.0 MM ADJUSTABLE FLANGE PROFILE CUFF OD9.7 MM WITH 15MM CONNECTOR</t>
  </si>
  <si>
    <t>SURGICAL PROCEDURE TIGHTROPE II, FIBEWRIE, DRILL PIN AND FIBESTITCH EACH</t>
  </si>
  <si>
    <t>SCREW BONE TLHS.15ST.011 TITANIUM OD1.5 MM X L11 MM TORX SELF-TAPPING</t>
  </si>
  <si>
    <t>N701</t>
  </si>
  <si>
    <t>N711</t>
  </si>
  <si>
    <t>Otological instruments or accessories</t>
  </si>
  <si>
    <t>NXTS5-VP1</t>
  </si>
  <si>
    <t>Superset fixed elbow catheter mount 22F-22M/15F, 70mm-150mm</t>
  </si>
  <si>
    <t>mpc Modern Pharmaceutical CO.</t>
  </si>
  <si>
    <t>20576</t>
  </si>
  <si>
    <t>Alcohol Swab PAD Medix 1 x 200 pcs/ Box. DMC Medical_x000D__x000D_
Size: 56mm x 28mm (2PLY)</t>
  </si>
  <si>
    <t>5801</t>
  </si>
  <si>
    <t>29607</t>
  </si>
  <si>
    <t>LDP</t>
  </si>
  <si>
    <t>29602</t>
  </si>
  <si>
    <t>34546</t>
  </si>
  <si>
    <t>29600</t>
  </si>
  <si>
    <t xml:space="preserve"> MC10281</t>
  </si>
  <si>
    <t>MXPER01</t>
  </si>
  <si>
    <t>KCI</t>
  </si>
  <si>
    <t>13613520</t>
  </si>
  <si>
    <t>DG Gel Confirm P, 2x25 cards</t>
  </si>
  <si>
    <t>ED-4450M36</t>
  </si>
  <si>
    <t>20800</t>
  </si>
  <si>
    <t>XTM302</t>
  </si>
  <si>
    <t>ANESTHESIA &amp; RESPIRATORY</t>
  </si>
  <si>
    <t>HCV</t>
  </si>
  <si>
    <t>STENT SURGICAL SILK4.5 X15 OD4.5 FR X L15 CM NEUROVASCULAR FLOW DIVERSION INTRACRANIAL SELF EXPANDABLE</t>
  </si>
  <si>
    <t>Musabah Gen. Tr.</t>
  </si>
  <si>
    <t>Intravenous and arterial catheter and needle positioning aids</t>
  </si>
  <si>
    <t>01.29.206</t>
  </si>
  <si>
    <t>01.29.205</t>
  </si>
  <si>
    <t>01.29.204</t>
  </si>
  <si>
    <t>01.29.203</t>
  </si>
  <si>
    <t>01.29.202</t>
  </si>
  <si>
    <t>01.29.201</t>
  </si>
  <si>
    <t>Linearity LQ Vitamin D, (5 x 2ml)</t>
  </si>
  <si>
    <t>MEDIA MOUNTING DPX CANCER DIAGNOSTICS 500ML</t>
  </si>
  <si>
    <t>16114</t>
  </si>
  <si>
    <t>PULS MOTOR ASSY 6</t>
  </si>
  <si>
    <t>NYG1.A000.469</t>
  </si>
  <si>
    <t>AGENT VISCOELASTIC MICP MICROVISC PHACO 2.5% 25MG SODIUM HYALURONATE 0.85ML</t>
  </si>
  <si>
    <t>HCL</t>
  </si>
  <si>
    <t>Protect- Yellow Tips Eppendorf 200 ul (1000 Pcs/pkt)</t>
  </si>
  <si>
    <t>TPFBN.S312.L24</t>
  </si>
  <si>
    <t>700-7174</t>
  </si>
  <si>
    <t xml:space="preserve">Audit MicroCV Siemens Centaur Immunoassay Linearity(Thyroid) 5x3ml </t>
  </si>
  <si>
    <t>09-47-1022</t>
  </si>
  <si>
    <t>Medical syringe without needle</t>
  </si>
  <si>
    <t>8409</t>
  </si>
  <si>
    <t>PHA04410</t>
  </si>
  <si>
    <t>Online Software Training (2 hours)_x000D__x000D_
(For license key LAS X and LAS Microscopes, for 3 end-user + 3-4 from company)</t>
  </si>
  <si>
    <t>LUMINEX 100/200 CALIBRATION KIT</t>
  </si>
  <si>
    <t>CATHETER DILATATION LAC20020 LAXA LACROSE PTCA BALLOON OD2.0 MM X L20 MM EACH</t>
  </si>
  <si>
    <t>203A-1KT</t>
  </si>
  <si>
    <t>TUBE OROGASTRIC CALIBRATION MID130 OD38 FR</t>
  </si>
  <si>
    <t>KIT VIROLOGY TEST VRT-007-300001 INFLUENZA A+B ANTIGEN WITH NASAL SWAB VEROTEST 30T</t>
  </si>
  <si>
    <t>16023</t>
  </si>
  <si>
    <t>RGNT,ALPHA NAPTHOL,US 1.5GM, 30 ml</t>
  </si>
  <si>
    <t>TC204.65.40</t>
  </si>
  <si>
    <t>34547</t>
  </si>
  <si>
    <t>CAGE SPINAL SCT55012 BIOLGN STACC PEEK OPTIMA 5.5 X 12 X 15 TAPERED</t>
  </si>
  <si>
    <t>CATHETER THORACIC GS-5030-20 OD20 FR X L350 MM TROCAR</t>
  </si>
  <si>
    <t>13613530</t>
  </si>
  <si>
    <t>Foliodrape</t>
  </si>
  <si>
    <t>11581084</t>
  </si>
  <si>
    <t>3407</t>
  </si>
  <si>
    <t>BL007</t>
  </si>
  <si>
    <t>CC403</t>
  </si>
  <si>
    <t>CC402</t>
  </si>
  <si>
    <t>The iQ200 Body Fluids Module Starter Kit (Int’l)_x000D__x000D_
Optional Software  Module for automatic microscopy analysis of body fluids_x000D__x000D_
_x000D__x000D_
Includes:</t>
  </si>
  <si>
    <t>Pulse dampener board</t>
  </si>
  <si>
    <t>CS-25703-E</t>
  </si>
  <si>
    <t>BLADE LARYNGOSCOPE ZH-M HIGH TRANSPARENCY OPTICAL SMALL ADULT DISPOSABLE</t>
  </si>
  <si>
    <t>OCB</t>
  </si>
  <si>
    <t>ELLMAN</t>
  </si>
  <si>
    <t>C10-02051</t>
  </si>
  <si>
    <t>TAPE SUTURE SM.UM02.01S UHMWPE 1M LENGTH BLUE AND WHITE STERILE SIZE 2</t>
  </si>
  <si>
    <t>25056</t>
  </si>
  <si>
    <t>T-CCC27520</t>
  </si>
  <si>
    <t>REAGENT CYTOPATHOLOGY RRSP122-D  PAPANICOLAOU STAINING 500ML  BOTTLE MFR:ATOM SCIENTIFIC</t>
  </si>
  <si>
    <t>BAND MOLAR 435-0024 L6L TRIMLINE LOWER LEFT FIRST MOLAR 24</t>
  </si>
  <si>
    <t>025530</t>
  </si>
  <si>
    <t>TIP PIPETTE 0030089626 COMBITIPS ADVANCED 0.2 ML LIGHT BLUE BIOPUR EPPENDORF 100's</t>
  </si>
  <si>
    <t>20870</t>
  </si>
  <si>
    <t>20871</t>
  </si>
  <si>
    <t>20872</t>
  </si>
  <si>
    <t>20873</t>
  </si>
  <si>
    <t>20874</t>
  </si>
  <si>
    <t>20875</t>
  </si>
  <si>
    <t>20876</t>
  </si>
  <si>
    <t>LCA</t>
  </si>
  <si>
    <t>20878</t>
  </si>
  <si>
    <t>20879</t>
  </si>
  <si>
    <t>Focus knobs for DM1000</t>
  </si>
  <si>
    <t>8111</t>
  </si>
  <si>
    <t>Therapeutic heating or cooling pads or compresses or packs</t>
  </si>
  <si>
    <t>Filter system A S</t>
  </si>
  <si>
    <t>User Item Type_1</t>
  </si>
  <si>
    <t>GOWN PATIENT ADULT XXX LARGE</t>
  </si>
  <si>
    <t>ICU</t>
  </si>
  <si>
    <t>Fluid and gas regulators</t>
  </si>
  <si>
    <t>11888769</t>
  </si>
  <si>
    <t>670-058-00</t>
  </si>
  <si>
    <t>8057</t>
  </si>
  <si>
    <t>SLIDE MICROSCOPE 6686-S50 GOLD DEAL RITE-ON SUPER THIN FROSTED ENDS 72's</t>
  </si>
  <si>
    <t>MICRO CATHETER MC212156S HEAD WAY 21 L156 CM MICRO VENTION</t>
  </si>
  <si>
    <t>WHITE RACK NE (pkg of 10)</t>
  </si>
  <si>
    <t>IMPLANT BREAST LS 51-365 SEBBIN ROUND MAMMARY SMOOTH HIGH PROFILE 365ML</t>
  </si>
  <si>
    <t>CATHETER MICRO VASCO+10D L155 CM FIBER BRAIDED INTRACEREBRAL STRAIGHT</t>
  </si>
  <si>
    <t>20570</t>
  </si>
  <si>
    <t>7626</t>
  </si>
  <si>
    <t>7142-1509</t>
  </si>
  <si>
    <t>AGAPPE DIAGNOSTICS</t>
  </si>
  <si>
    <t>28931</t>
  </si>
  <si>
    <t>28930</t>
  </si>
  <si>
    <t>28933</t>
  </si>
  <si>
    <t>1-0204750</t>
  </si>
  <si>
    <t>28935</t>
  </si>
  <si>
    <t>BRACE KNEE OC2011 SHORT IMMOBILIZER SMALL</t>
  </si>
  <si>
    <t>28937</t>
  </si>
  <si>
    <t>28936</t>
  </si>
  <si>
    <t>28938</t>
  </si>
  <si>
    <t>Dissect Forceps 5-1 /2</t>
  </si>
  <si>
    <t>24494</t>
  </si>
  <si>
    <t>HEAD FEMORAL 25060.2842 ID28 MM X OD42 MM INTERNAL/ EXTERNAL BIPOLAR</t>
  </si>
  <si>
    <t>09-71-1801</t>
  </si>
  <si>
    <t>PRIM CO.</t>
  </si>
  <si>
    <t>BARCODE SCANNER ALIGNMENT KIT, ONLY for NFT 8175</t>
  </si>
  <si>
    <t>GDI</t>
  </si>
  <si>
    <t>The Manufacturer/ Foreign</t>
  </si>
  <si>
    <t>IMMOBILIZER SHOULDER C-02 TYNOR UNIVERSAL UNI</t>
  </si>
  <si>
    <t xml:space="preserve">Mobile phase 2, ( 940 ml) (Ultra 2 , Varient Haemoglobin) </t>
  </si>
  <si>
    <t xml:space="preserve">Genesys 1, (3.8 L) </t>
  </si>
  <si>
    <t>ELECTRODE ANALYZER 03112098035 COBAS CHLORIDE CLEANING KIT</t>
  </si>
  <si>
    <t>LS1A04S</t>
  </si>
  <si>
    <t>532410T</t>
  </si>
  <si>
    <t>REAGENT CHEMISTRY 12018023 UREA UV AGAPPE 6X25/ 6X8 ML</t>
  </si>
  <si>
    <t>COVID -19 IgA</t>
  </si>
  <si>
    <t>PACK SURGICAL PROCEDURE KD-44832R2 DELIVERY PACK II CUSTOMIZED</t>
  </si>
  <si>
    <t>11506505</t>
  </si>
  <si>
    <t>Dental splints or sets</t>
  </si>
  <si>
    <t>REF# 20-10665 BIVALVE SPLINT LARGE .50MM THICKNESS  5 PAIRS/ BOX   MFG: INVOTEC INTERNATIONAL - USA</t>
  </si>
  <si>
    <t>REAGENT CHEMISTRY 71264 ADAMS HBA1C HA 8180T HEMOLYSIS WASHING SOLUTION 80H 3X2LT</t>
  </si>
  <si>
    <t>DDK</t>
  </si>
  <si>
    <t>20921</t>
  </si>
  <si>
    <t>20920</t>
  </si>
  <si>
    <t>20923</t>
  </si>
  <si>
    <t>20922</t>
  </si>
  <si>
    <t>20925</t>
  </si>
  <si>
    <t>20924</t>
  </si>
  <si>
    <t>20927</t>
  </si>
  <si>
    <t>YOGA BRAZIL</t>
  </si>
  <si>
    <t>050003</t>
  </si>
  <si>
    <t>EL-12000166</t>
  </si>
  <si>
    <t>MMS U-72003</t>
  </si>
  <si>
    <t>BUR DENTAL D0852-012-314 TAPERED MEISINGER</t>
  </si>
  <si>
    <t>39LC-500-2</t>
  </si>
  <si>
    <t>34259</t>
  </si>
  <si>
    <t>REAGENT IMMUNOLOGY ORG 915MX ALEGRIA ANTI MYCOPLASMA PNEUMONIAE IGM ABS 24T</t>
  </si>
  <si>
    <t>60-0082</t>
  </si>
  <si>
    <t>70787-002</t>
  </si>
  <si>
    <t>SPLINT WRIST E43 ELASTIC TYNOR SMALL AMBIDEXTROUS</t>
  </si>
  <si>
    <t>20820</t>
  </si>
  <si>
    <t>20821</t>
  </si>
  <si>
    <t>20822</t>
  </si>
  <si>
    <t>20823</t>
  </si>
  <si>
    <t>20824</t>
  </si>
  <si>
    <t>20825</t>
  </si>
  <si>
    <t>20826</t>
  </si>
  <si>
    <t>Batch 2 -delivered on 13 Dec</t>
  </si>
  <si>
    <t>20828</t>
  </si>
  <si>
    <t>20829</t>
  </si>
  <si>
    <t>20803</t>
  </si>
  <si>
    <t>12730411</t>
  </si>
  <si>
    <t>25077</t>
  </si>
  <si>
    <t>SCREW BONE TNLS.49ST.042 OD4.9 MM X L42 MM LOCKING</t>
  </si>
  <si>
    <t>LABTYPE SSO DRB1-20 TESTS</t>
  </si>
  <si>
    <t xml:space="preserve">ALLOGRAFT BONE AT827FD HUMAN BASED 15 MM X 20 MM PERICARDIUM </t>
  </si>
  <si>
    <t>ORGENTEC - Spare Parts</t>
  </si>
  <si>
    <t>8-106-20-9</t>
  </si>
  <si>
    <t>31120235</t>
  </si>
  <si>
    <t>Coolmix AS-210/Fully automated mixing/cooling device for controlled injection of DMSO cryopreservant._x000D__x000D_
Compatible with all Biosafe CryoSC cryobags and other standard 25 ml cryobags.</t>
  </si>
  <si>
    <t>OBTURATOR FILLER A016602502012 ENDODONTIC THERMAFIL SIZE 20</t>
  </si>
  <si>
    <t>24476</t>
  </si>
  <si>
    <t>7468</t>
  </si>
  <si>
    <t>SCREW SPINAL 18155550 EVOLUTION OD5.5 MM X L50 MM POLY AXIAL</t>
  </si>
  <si>
    <t>BCM</t>
  </si>
  <si>
    <t>AL ZAHRA OP PHARMACY</t>
  </si>
  <si>
    <t>Objective achromat 0.63x, WD=148mm</t>
  </si>
  <si>
    <t>2180154</t>
  </si>
  <si>
    <t>525-3083S</t>
  </si>
  <si>
    <t>Anti-Fya for DG Gel (polyclonal)</t>
  </si>
  <si>
    <t>670-056-00</t>
  </si>
  <si>
    <t>TROCAR ENDOSCOPIC NB15STF VERSAPORT PLUS L15 MM BLADELESS FIXATION CANNULA</t>
  </si>
  <si>
    <t>Crossbar Assay, Front, SPM</t>
  </si>
  <si>
    <t>Red Blood Cell (RBC) Storage Solution</t>
  </si>
  <si>
    <t>ELECTRODE BALL 26770B OD5 FR X L53 CM UNIPOLAR</t>
  </si>
  <si>
    <t>20572</t>
  </si>
  <si>
    <t>MESH HERNIA 1201015G PHASIX ST L10 CM X W15 CM BARD</t>
  </si>
  <si>
    <t>1000 ml beaker schott duran</t>
  </si>
  <si>
    <t>FORCEPS SURGICAL BJ011R BABY MIXTER CURVED 140 MM EACH</t>
  </si>
  <si>
    <t>SCREW BONE TCSS.73ST.060 TITANIUM OD7.3 MM X L60 MM SHORT THREADED CANNULATED</t>
  </si>
  <si>
    <t>Cryo-Large Volume Smart-Max protocol software</t>
  </si>
  <si>
    <t>Leica Microscopes Objectives</t>
  </si>
  <si>
    <t>9-0211-70</t>
  </si>
  <si>
    <t>2IN0005782</t>
  </si>
  <si>
    <t>LBS - HI - Leica VT1200 Semiautomatic</t>
  </si>
  <si>
    <t>NAIL INTRAMEDULLARY TPFN.L311.R42 TITANIUM PROXIMAL APFN 130 DEG OD11 MM X L420 MM FEMORAL RIGHT LONG</t>
  </si>
  <si>
    <t>REAGENT IMMUNOLOGY ORG 234A-24 ALEGRIA ANTI GLIADIN IGA 24T</t>
  </si>
  <si>
    <t>4110</t>
  </si>
  <si>
    <t>2GE0020155</t>
  </si>
  <si>
    <t>HSM8128</t>
  </si>
  <si>
    <t>2GE0020125</t>
  </si>
  <si>
    <t>TOOL, PANTHER, RTF ALIGNMENT</t>
  </si>
  <si>
    <t>AVOCA</t>
  </si>
  <si>
    <t>SCREW BONE DS-0024 QUICK START DISTRACTION 14MM STERILE</t>
  </si>
  <si>
    <t>28135</t>
  </si>
  <si>
    <t>28134</t>
  </si>
  <si>
    <t>ELECTRODE ECG TAB PIRRONE 500's</t>
  </si>
  <si>
    <t>28136</t>
  </si>
  <si>
    <t>SWAB COTTON 10872 PIGEON 100's</t>
  </si>
  <si>
    <t>31622</t>
  </si>
  <si>
    <t>F011-898</t>
  </si>
  <si>
    <t>FORCEPS REDUCTION 40-741-14 CURVED 14.5CM</t>
  </si>
  <si>
    <t>GARMENT SUPPORT 3019 SB XTRA SMALL FEMALE MODELER WITH SLEEVS LEGS AND FRONT CLOSE</t>
  </si>
  <si>
    <t>12151</t>
  </si>
  <si>
    <t>SCREW SPINAL 1867-15-000S MIS TITANIUM VIPER 2 SINGLE INNER SET</t>
  </si>
  <si>
    <t>GUIDEWIRE ORTHOPEDIC TGW.32TT.320 STAINLESS STEEL OD3.2 MM X L320 MM WITH THREADED TIP</t>
  </si>
  <si>
    <t>BINDER SURGICAL A01 ABDOMINAL SUPPORT ELASTIC X-LARGE</t>
  </si>
  <si>
    <t>28038</t>
  </si>
  <si>
    <t>28039</t>
  </si>
  <si>
    <t>Chlamydia Pn. IgG, 2 x 50 T/Kit</t>
  </si>
  <si>
    <t>302741</t>
  </si>
  <si>
    <t>28030</t>
  </si>
  <si>
    <t>28031</t>
  </si>
  <si>
    <t>28032</t>
  </si>
  <si>
    <t>28033</t>
  </si>
  <si>
    <t>28034</t>
  </si>
  <si>
    <t>G-6-PDH Quantitative Ultra Violet (20) tests_x000D__x000D_
345-A</t>
  </si>
  <si>
    <t>28036</t>
  </si>
  <si>
    <t>STLC.2210.109</t>
  </si>
  <si>
    <t>REAGENT MICROBIOLOGY HSSPD SPERM DILUTING FLUID 250ML</t>
  </si>
  <si>
    <t>20578</t>
  </si>
  <si>
    <t>11940</t>
  </si>
  <si>
    <t>20575</t>
  </si>
  <si>
    <t>BUR DENTAL D.835KR.010.FG DIAMOND MEDIUM OD010 X L19 MM ROUND EDGE CYLINDER 10's</t>
  </si>
  <si>
    <t>11947</t>
  </si>
  <si>
    <t>20805</t>
  </si>
  <si>
    <t>20571</t>
  </si>
  <si>
    <t>SCREW BONE TLHS.24ST.014 TITANIUM OD2.4 MM X L14 MM TORX SELF-TAPPING</t>
  </si>
  <si>
    <t>20573</t>
  </si>
  <si>
    <t>ITA CONTROL SERUM 2, 6 x 2 mL</t>
  </si>
  <si>
    <t>AXCP200</t>
  </si>
  <si>
    <t>Linearity FD TDM Siemens Centaur, 5 x 5 ml_x000D__x000D_
TDM Linearity set 5x5ml_x000D__x000D_
_x000D__x000D_
(Discontinued since Sep 2022, please use code K707M-5 instead after customer confirmation)</t>
  </si>
  <si>
    <t>7164-5040</t>
  </si>
  <si>
    <t>Protect- White Tips 5-10ul (1000 Pcs/pkt)_x000D__x000D_
Brand: Protect/Unicmed</t>
  </si>
  <si>
    <t>MCT150C</t>
  </si>
  <si>
    <t>20478</t>
  </si>
  <si>
    <t>20479</t>
  </si>
  <si>
    <t>BUR DENTAL C.1SXM.016.RA CARBIDE OD016 ROUND CROSS CUT FRANK DENTAL 10's</t>
  </si>
  <si>
    <t>CALIBRATOR IMMUNOLOGY 10995516 ATELLICA IM CAL O 2's</t>
  </si>
  <si>
    <t>20475</t>
  </si>
  <si>
    <t>20476</t>
  </si>
  <si>
    <t>20477</t>
  </si>
  <si>
    <t>20470</t>
  </si>
  <si>
    <t>20471</t>
  </si>
  <si>
    <t>20472</t>
  </si>
  <si>
    <t>20473</t>
  </si>
  <si>
    <t>28238</t>
  </si>
  <si>
    <t>DISINFECTANT INSTRUMENT 2824299 ANIOXYDE 1000 LD 5LTR</t>
  </si>
  <si>
    <t>I Chem Velocity PM KIT</t>
  </si>
  <si>
    <t>TSI MED</t>
  </si>
  <si>
    <t>28233</t>
  </si>
  <si>
    <t>28230</t>
  </si>
  <si>
    <t>28231</t>
  </si>
  <si>
    <t>28236</t>
  </si>
  <si>
    <t>Side Port left 80/20, manual</t>
  </si>
  <si>
    <t>28234</t>
  </si>
  <si>
    <t>100/561/070</t>
  </si>
  <si>
    <t>MESH SURGICAL PVPS PROCEED  VENTRAL PATCH 4.3CM X 4.3CM 2's</t>
  </si>
  <si>
    <t>20779</t>
  </si>
  <si>
    <t>20778</t>
  </si>
  <si>
    <t xml:space="preserve">SCREW BONE 1145-00-35036 CORTEX SELF TAPING HEX OD3.5 MM X L36 MM </t>
  </si>
  <si>
    <t>20776</t>
  </si>
  <si>
    <t>20775</t>
  </si>
  <si>
    <t>20774</t>
  </si>
  <si>
    <t>20773</t>
  </si>
  <si>
    <t>20772</t>
  </si>
  <si>
    <t>REAGENT MICROBIOLOGY 29519 PREVI COLOR GRAM ACETONE SAFRANIN 500 ML DECOLORIZATION AND COUNTER STAIN</t>
  </si>
  <si>
    <t>20770</t>
  </si>
  <si>
    <t>SOLUTION CALIBRATION BS4 BUFFER PH 4.00 250ML</t>
  </si>
  <si>
    <t>07476108190</t>
  </si>
  <si>
    <t>MOT-SZF-255</t>
  </si>
  <si>
    <t>HSV-2 IgG Control Negative: 2×2.0 mL Positive: 2×2.0 mL</t>
  </si>
  <si>
    <t>700-7230</t>
  </si>
  <si>
    <t>2GE0020158</t>
  </si>
  <si>
    <t>700-7210</t>
  </si>
  <si>
    <t>2GE0020178</t>
  </si>
  <si>
    <t>Unvented Five Slide Mailer 100/CS</t>
  </si>
  <si>
    <t>ENERGY NUTRITIONAL ENSURE PLUS 1.5CAL 237ML</t>
  </si>
  <si>
    <t>LABType® HD HLA A Locus - 100 tests</t>
  </si>
  <si>
    <t>LOOP INOCULATION PROTECT 10 MU L STERILE DISPOSABLE 1000's</t>
  </si>
  <si>
    <t>11842</t>
  </si>
  <si>
    <t>SHEATH GUIDING RSR03 PINNACLE DESTINATION OD6 FR X L45 CM CROSS-CUT MULTI-PURPOSE</t>
  </si>
  <si>
    <t>20676</t>
  </si>
  <si>
    <t>20677</t>
  </si>
  <si>
    <t>20674</t>
  </si>
  <si>
    <t>20675</t>
  </si>
  <si>
    <t>20672</t>
  </si>
  <si>
    <t>20673</t>
  </si>
  <si>
    <t>20670</t>
  </si>
  <si>
    <t>20671</t>
  </si>
  <si>
    <t>28438</t>
  </si>
  <si>
    <t>28439</t>
  </si>
  <si>
    <t>DG Gel ABO/Rh (2D) + Kell, 2x25 cards</t>
  </si>
  <si>
    <t>Defense and Law Enforcement and Security and Safety Equipment and Supplies</t>
  </si>
  <si>
    <t>FORCEP KOCKER GN668 STRAIGHT 200MM</t>
  </si>
  <si>
    <t>M10328</t>
  </si>
  <si>
    <t>13613240</t>
  </si>
  <si>
    <t>ANCHOR SUTURE 223166 PERMATAPE 2.5 MM FLAT BRAIDED WHITE/BLUE</t>
  </si>
  <si>
    <t>0.5ml Self-Standing Screwcap Microtube</t>
  </si>
  <si>
    <t>WIPE ALCOHOL XP00142 SANI CLOTH CLEANING DISINFECTANT 125's</t>
  </si>
  <si>
    <t>Fixative bath, Bath container plus cover, package of 1</t>
  </si>
  <si>
    <t>ANCHOR SUTURE 10092 VIMFIX-PK 4.5MM LIGAMENT L17 MM PEEK 2 PCS FIBER WITH NEEDLE EACH</t>
  </si>
  <si>
    <t>01.25.014</t>
  </si>
  <si>
    <t xml:space="preserve"> The Manufacturer/ Foreign</t>
  </si>
  <si>
    <t>20529</t>
  </si>
  <si>
    <t>20528</t>
  </si>
  <si>
    <t>Inventory Item</t>
  </si>
  <si>
    <t>20525</t>
  </si>
  <si>
    <t>20524</t>
  </si>
  <si>
    <t>20527</t>
  </si>
  <si>
    <t>20526</t>
  </si>
  <si>
    <t>20521</t>
  </si>
  <si>
    <t>20520</t>
  </si>
  <si>
    <t>Crucibles - porcellain - high form - 15 ml (6 pieces / pack)_x000D__x000D_
</t>
  </si>
  <si>
    <t>20522</t>
  </si>
  <si>
    <t>CATHETER CENTRAL VENOUS S0CS-15853-E  SIZE: 8.5FRX8  ( 20CM) ARROW MULTI LUMEN CATHETERIZATION SET WITH BLUE FLEX TIP A+G BLUE 5/BOX  MFR: TELEFLEX/ARROW-USA</t>
  </si>
  <si>
    <t>REAGENT IMMUNOLOGY 86032 CHORUS DS DNA IGG 36T</t>
  </si>
  <si>
    <t>8134</t>
  </si>
  <si>
    <t>7164-5030</t>
  </si>
  <si>
    <t>MF0198</t>
  </si>
  <si>
    <t>DRAPE, DUAL REFRACTIVE, 40 X 26CM, BD VISITEC #581710</t>
  </si>
  <si>
    <t>SCREW INTERFERENCE 905629 GENTLE THREADS OD10 MM X L30 MM FULLY THREADED</t>
  </si>
  <si>
    <t>EVERDIXIE</t>
  </si>
  <si>
    <t>C10-05071</t>
  </si>
  <si>
    <t>34459</t>
  </si>
  <si>
    <t>CONVERTBLUE-2126</t>
  </si>
  <si>
    <t>20428</t>
  </si>
  <si>
    <t>20429</t>
  </si>
  <si>
    <t>THCS.30FT.232</t>
  </si>
  <si>
    <t>TVAL.20TA.012</t>
  </si>
  <si>
    <t>20424</t>
  </si>
  <si>
    <t>20425</t>
  </si>
  <si>
    <t>20426</t>
  </si>
  <si>
    <t>AMS28/ 24</t>
  </si>
  <si>
    <t>20420</t>
  </si>
  <si>
    <t>20421</t>
  </si>
  <si>
    <t>20422</t>
  </si>
  <si>
    <t xml:space="preserve">SCREW BONE TNLS.49ST.085 TITANIUM OD4.9 MM X L85 MM LOCKING </t>
  </si>
  <si>
    <t>BUR DENTAL 18193-5 CARBIDE GREAT WHITE ULTRA 379-023 FOOTBALL 5's</t>
  </si>
  <si>
    <t>CATHETER SUPRAPUBIC 5040-02 OD10 FR L42 CM INSERTION SET WITH TROCAR AND STANDARD CATHETER 100% SILICONE STERILE</t>
  </si>
  <si>
    <t>11349</t>
  </si>
  <si>
    <t>AKS125-4</t>
  </si>
  <si>
    <t>SLING ULTRA 11-0471-9 PRO ER/ IR 15 DJO UNIVERSAL</t>
  </si>
  <si>
    <t>11341</t>
  </si>
  <si>
    <t xml:space="preserve"> MC10719</t>
  </si>
  <si>
    <t xml:space="preserve"> MC10709</t>
  </si>
  <si>
    <t xml:space="preserve"> MC10739</t>
  </si>
  <si>
    <t xml:space="preserve"> MC10729</t>
  </si>
  <si>
    <t xml:space="preserve"> MC10759</t>
  </si>
  <si>
    <t xml:space="preserve"> MC10749</t>
  </si>
  <si>
    <t>SPRING, COMPRESSION, 0.480 OD (USED ON SPM PIVOT MOUNT)_x000D__x000D_
</t>
  </si>
  <si>
    <t>CAM-RIGHT HEATED COVER</t>
  </si>
  <si>
    <t xml:space="preserve">Mobile phase 2, ( 940 ml) ( Ultra 2 , Varient Haemoglobin) </t>
  </si>
  <si>
    <t>PINMED</t>
  </si>
  <si>
    <t>20729</t>
  </si>
  <si>
    <t>B-01</t>
  </si>
  <si>
    <t>20727</t>
  </si>
  <si>
    <t>20726</t>
  </si>
  <si>
    <t>20725</t>
  </si>
  <si>
    <t>20724</t>
  </si>
  <si>
    <t>Aptima HPV Assay 250 test, TIGRIS</t>
  </si>
  <si>
    <t>20722</t>
  </si>
  <si>
    <t>20721</t>
  </si>
  <si>
    <t xml:space="preserve">CATHETER THROMBECTOMY 80232 ASPIREX S SET 10FR SIZE 110 CM </t>
  </si>
  <si>
    <t>Handy Step S incl.shelf/rack mount.KB IVD with 3 PD-Tips(0,1ml and 10ml)</t>
  </si>
  <si>
    <t>CARD IDENTIFICATION 410028 VITEK 2 AST ST01 STREP 20's</t>
  </si>
  <si>
    <t>MEDIA CULTURE 110803 HAEMOPHILUS TEST AGAR 10's</t>
  </si>
  <si>
    <t>NAIL INTRAMEDULLARY TPFN.L310.R38 TITANIUM PROXIMAL APFN 130 DEG OD10 MM X L380 MM FEMORAL RIGHT LONG</t>
  </si>
  <si>
    <t>Anti-HCV, 2 x 50 T/Kit</t>
  </si>
  <si>
    <t>Cylinder, Sealed</t>
  </si>
  <si>
    <t>Kit for printer</t>
  </si>
  <si>
    <t>20628</t>
  </si>
  <si>
    <t>20629</t>
  </si>
  <si>
    <t>20626</t>
  </si>
  <si>
    <t>20627</t>
  </si>
  <si>
    <t>20624</t>
  </si>
  <si>
    <t>Office machines and their supplies and accessories</t>
  </si>
  <si>
    <t>20622</t>
  </si>
  <si>
    <t>IChem Velocity PM KIT</t>
  </si>
  <si>
    <t>20620</t>
  </si>
  <si>
    <t>20621</t>
  </si>
  <si>
    <t>0021352-18</t>
  </si>
  <si>
    <t>Anti-HBc Control. Positive 2×2mL,Negative 2×2mL</t>
  </si>
  <si>
    <t>11143</t>
  </si>
  <si>
    <t>SUTURE ABSORBABLE PDP9262T PDS PLUS POLYDIOXANONE 1 L150 CM CTX VIOLET 24's</t>
  </si>
  <si>
    <t>11145</t>
  </si>
  <si>
    <t>SIM DRUG STORE LLC</t>
  </si>
  <si>
    <t>S04556763</t>
  </si>
  <si>
    <t>ADSORB</t>
  </si>
  <si>
    <t>MGS-XB Base</t>
  </si>
  <si>
    <t>BALTON</t>
  </si>
  <si>
    <t>KTB017</t>
  </si>
  <si>
    <t>One time preventive maintenance including labor and parts for Luminex System(One Lambda)</t>
  </si>
  <si>
    <t>20827</t>
  </si>
  <si>
    <t>11241</t>
  </si>
  <si>
    <t>11240</t>
  </si>
  <si>
    <t>11243</t>
  </si>
  <si>
    <t>11242</t>
  </si>
  <si>
    <t>11245</t>
  </si>
  <si>
    <t>11244</t>
  </si>
  <si>
    <t>Gulf Star Electromechanical</t>
  </si>
  <si>
    <t>Graticule net 10x10mm, 1.0mm div., 26mm</t>
  </si>
  <si>
    <t>8350</t>
  </si>
  <si>
    <t>20808</t>
  </si>
  <si>
    <t>Valve Plate NPK09</t>
  </si>
  <si>
    <t>E7023</t>
  </si>
  <si>
    <t>1206710</t>
  </si>
  <si>
    <t>1206711</t>
  </si>
  <si>
    <t>DRESSING WOUND S00422358 AQUACEL FOAM PRO 15 CM X 15 CM CONVATEC 10's</t>
  </si>
  <si>
    <t>CONTROL HEMATOLOGY 03321169001 AUTO-TROL PLUS B LEVEL 1</t>
  </si>
  <si>
    <t>PACEMAKER CARDIAC 407167 ENTICOS 4 SR SINGLE CHAMBER WITH ACCESSORIES</t>
  </si>
  <si>
    <t>TIBIA NONUNION CASE PACKAGE EACH</t>
  </si>
  <si>
    <t>Grifols - Blood Group Genotyping</t>
  </si>
  <si>
    <t>198-5</t>
  </si>
  <si>
    <t>SLIDE MICROSCOPE 1320002 WITH CAVITIES</t>
  </si>
  <si>
    <t>G05S1006</t>
  </si>
  <si>
    <t>0057320</t>
  </si>
  <si>
    <t>INDICATOR STERILIZATION 1295 ATTEST PLASMA RAPID READOUT 30's</t>
  </si>
  <si>
    <t>ELECTRODE ELECTROSURGICAL S005014 CORKSCREW NEEDLE DISPOSABLE</t>
  </si>
  <si>
    <t>24473</t>
  </si>
  <si>
    <t>HC-DBM-P5</t>
  </si>
  <si>
    <t>19109</t>
  </si>
  <si>
    <t>27860</t>
  </si>
  <si>
    <t>27861</t>
  </si>
  <si>
    <t>SOLUTION CHEMISTRY 11099312 ATELLICA CH RPC1 8 x 44.6ML</t>
  </si>
  <si>
    <t>CATHETER ENDOSCOPIC SBDC-8.5 SOEHENDRA OD8.5-5 FR X L3 CM BILIARY DILATION STERILE DISPOSABLE</t>
  </si>
  <si>
    <t>19102</t>
  </si>
  <si>
    <t>SHEATH URETERAL AXXL12 RETRACE OD12/14 FR X L45 CM ACCESS STERILE</t>
  </si>
  <si>
    <t>27866</t>
  </si>
  <si>
    <t>19101</t>
  </si>
  <si>
    <t>19106</t>
  </si>
  <si>
    <t>27869</t>
  </si>
  <si>
    <t>19104</t>
  </si>
  <si>
    <t>19105</t>
  </si>
  <si>
    <t>EN-TRODE 3444057 ADHESIVE ELECTRODE 5X5CM   10X4's</t>
  </si>
  <si>
    <t>SepaxNet 2 Traceability System, Included: PC server, Flat screen, and Network printer</t>
  </si>
  <si>
    <t>11040</t>
  </si>
  <si>
    <t>11046</t>
  </si>
  <si>
    <t>11045</t>
  </si>
  <si>
    <t>GUIDEWIRE VASCULAR J3-C-035-260 ACCOAT PTFE COATED OD0.035 IN X L260 CM STANDARD SHAFT J-TIP</t>
  </si>
  <si>
    <t>Slide Holder Assy.</t>
  </si>
  <si>
    <t>MOH Quality and Drug Control Lab, Quotation No.  20047161</t>
  </si>
  <si>
    <t>Elevator Motor Assy.TS Part Assy</t>
  </si>
  <si>
    <t>11548</t>
  </si>
  <si>
    <t>11549</t>
  </si>
  <si>
    <t>11546</t>
  </si>
  <si>
    <t>11547</t>
  </si>
  <si>
    <t>10760450M</t>
  </si>
  <si>
    <t>NEEDLE ELECTRODE 019-476600 ULTRA SUBDERMAL 13MM X 27G 6 COLOR STAINLESS STEEL 24's</t>
  </si>
  <si>
    <t>MOUNT CATHETER 70131-S OD22 FR LX 13CM COLLAPSIBLE WITH SAMPLING PORT STERILE</t>
  </si>
  <si>
    <t>ABBOTT</t>
  </si>
  <si>
    <t>4576</t>
  </si>
  <si>
    <t>DPS-C002</t>
  </si>
  <si>
    <t>CAP END TUTN.2ECD.010 UTN II OD10 MM TITANIUM</t>
  </si>
  <si>
    <t>20809</t>
  </si>
  <si>
    <t>SCREW BONE 7164-2135 OD4.5 MM X L35 MM INTERNAL HEX CAPTURED GREY STERILE</t>
  </si>
  <si>
    <t>RTB25CP</t>
  </si>
  <si>
    <t>CATHETER GUIDING 25402704 PRIMUM OD5 FR JUDKINS JR 3.5 100 CM 1P</t>
  </si>
  <si>
    <t>REAGENT IMMUNOLOGY RPR/010 RAPID PLASMA REAGIN LATEX TEST 100T WITH CONTROLS</t>
  </si>
  <si>
    <t>SCREW BONE CMN.O23006 MANDIBLE OD2.3 MM X L6 MM EMERGENCY</t>
  </si>
  <si>
    <t>Hydrogen Peroxide 30% w/v, 1L. Manufacturer: Cibachem industries</t>
  </si>
  <si>
    <t>2GE0001768</t>
  </si>
  <si>
    <t>TIP PIPETTE 0030089650 COMBITIPS ADVANCED 2.5 ML GREEN BIOPUR EPPENDORF 100's</t>
  </si>
  <si>
    <t>5586-43</t>
  </si>
  <si>
    <t>RPR/010</t>
  </si>
  <si>
    <t>Obj. N Plan 100x/1.25 Oil</t>
  </si>
  <si>
    <t>34423</t>
  </si>
  <si>
    <t>700-7127</t>
  </si>
  <si>
    <t>19002</t>
  </si>
  <si>
    <t>AIR SEAL ACCESS PORT IAS8-100LP 8MM LOW PROFILE OBTURATOR WITH BLADELESS OPTICAL TIP L100 MM</t>
  </si>
  <si>
    <t>19000</t>
  </si>
  <si>
    <t>BUR DENTAL MAC-RA-8 CARBIDE OPERATIVE RA 8 STERILE 5's</t>
  </si>
  <si>
    <t>DRESSING WOUND 66800073 ALLEVYN AG ADHESIVE L7.5 CM X W7.5 CM HYDROCELLULAR WITH SILVER 10's</t>
  </si>
  <si>
    <t>30861</t>
  </si>
  <si>
    <t>13613206</t>
  </si>
  <si>
    <t>CLOSURE DEVICE VASCULAR 610136 ANGIOSEAL EVOLUTION OD6 FR DIA 0.035 IN GUIDE WIRE</t>
  </si>
  <si>
    <t>Micro Spoon Spatula 150mm, Isolab code 047.06.150</t>
  </si>
  <si>
    <t>CONTROL IMMUNOLOGY 11776452122 COBAS ELECSYS PRECICONTROL TM TUMOR MARKER 3ML</t>
  </si>
  <si>
    <t>9793</t>
  </si>
  <si>
    <t>210126</t>
  </si>
  <si>
    <t>Domestic Appliances and Supplies and Consumer Electronic Products</t>
  </si>
  <si>
    <t>FORCEPS SURGICAL 456102 NASAL STRAIGHT 4.2MM 11CM</t>
  </si>
  <si>
    <t>Set Infusion/Set Vented 15Micron Filter LL</t>
  </si>
  <si>
    <t>ME MEDICAL</t>
  </si>
  <si>
    <t>11447</t>
  </si>
  <si>
    <t>502-521</t>
  </si>
  <si>
    <t>213186</t>
  </si>
  <si>
    <t>ThinPrep Pap Test Imager Kit with collection device, containing;</t>
  </si>
  <si>
    <t>knee support /with multiposition clamp/ (a pair)</t>
  </si>
  <si>
    <t>5290-635-000</t>
  </si>
  <si>
    <t>HBD-W-10-11-12</t>
  </si>
  <si>
    <t>213176</t>
  </si>
  <si>
    <t>BLADE SCALPEL NO.15 WITH HANDLE FEATHER SAFETY 20's</t>
  </si>
  <si>
    <t>C1768</t>
  </si>
  <si>
    <t xml:space="preserve">Manual TL-Column for DMI 3000 B </t>
  </si>
  <si>
    <t>LABOUR CHARGE FOR CHANGING REFRIGERATOR PLACE FROM HOSPITAL TO HOSPITAL</t>
  </si>
  <si>
    <t>LAMINA TANK BYPASS PLUG</t>
  </si>
  <si>
    <t>Serum Protein Multi-Calibrator 1, ODR3021, OLD ODR3002</t>
  </si>
  <si>
    <t>PD170150L</t>
  </si>
  <si>
    <t>Pair of mount f. air-gun-ammunition</t>
  </si>
  <si>
    <t>KIT MICROBIOLOGY SED-05K102 MOLECULAR SARS COV-2 PCR EXTRACTION, DETECTION AND SWAB WITH VTM</t>
  </si>
  <si>
    <t>Cardiopulmonary resuscitation CPR protective shields or masks</t>
  </si>
  <si>
    <t>CATHETHER TURBO CLOSED SUCTION CATHETER 14 FR HALYARD REF# 2271418-5 ,14FR ENDOTRACHEAL W/ MDI PORT (20/CASE)  MFR: HALYARD HEALTH (KIMBERLY CLARK)-USA</t>
  </si>
  <si>
    <t>KUGEL MEDICAL</t>
  </si>
  <si>
    <t>650-3032</t>
  </si>
  <si>
    <t>CONTROL HEMATOLOGY MEK-5DH HIGH 3ML</t>
  </si>
  <si>
    <t>6000-5001</t>
  </si>
  <si>
    <t>MEDIA CULTURE 246007 PHOENIX PANELS AST-S BROTH 100's</t>
  </si>
  <si>
    <t>TLHS.50ST.085</t>
  </si>
  <si>
    <t>Progesterone, 2 x 50 T/Kit</t>
  </si>
  <si>
    <t>TGW.15DT.150</t>
  </si>
  <si>
    <t>Vetscan i-stat 1 , Analyzer.</t>
  </si>
  <si>
    <t>SCREW BONE TVAL.15TA.009 VAL OD1.5 MM X L9 MM LOCKING TITANIUM</t>
  </si>
  <si>
    <t>Linearity FD D-Dimer PATHFAST Immunoanalyzer 5 x 1mL_x000D__x000D_
is assayed quality control material consisting of five levels of human plasma.</t>
  </si>
  <si>
    <t>BONE GRAFT HARVESTER G05S1006 OD6 MM STERILE</t>
  </si>
  <si>
    <t>Instrument lubricants or milk</t>
  </si>
  <si>
    <t>VISSCO</t>
  </si>
  <si>
    <t>OSCAR DÉCOR AND INTERIOR DESIGN CO. LLC</t>
  </si>
  <si>
    <t>IQ DILUTION LABELS PACKAGE</t>
  </si>
  <si>
    <t>28590</t>
  </si>
  <si>
    <t>33890</t>
  </si>
  <si>
    <t>2IN0005304</t>
  </si>
  <si>
    <t>YZA - HORIZONTAL HOME SENSOR PCB ASSY</t>
  </si>
  <si>
    <t>11526222</t>
  </si>
  <si>
    <t>BLADE SURGICAL SIZE 15 KIATO 100's</t>
  </si>
  <si>
    <t>DISINFECTANT INSTRUMENT ACTOCLEAN FLUSSIG SOLUTION 5LTR</t>
  </si>
  <si>
    <t>7744</t>
  </si>
  <si>
    <t>TUBE BLOOD COLLECTION STERILAB VACUTAINER SST 4 ML GOLD 100's</t>
  </si>
  <si>
    <t>SFW-00971</t>
  </si>
  <si>
    <t>31748</t>
  </si>
  <si>
    <t>TEST RAPID R0092C ONSITE HAV CHROMATOGRAPHIC IMMUNOASSAY IGG-IGM 30T</t>
  </si>
  <si>
    <t>SCREW BONE TEBS.5040.45150 STAINLESS STEEL EXTERNAL FIXATOR 5.0 MM THREAD OD 4.0/ 45 MM 150MM</t>
  </si>
  <si>
    <t>18203</t>
  </si>
  <si>
    <t>8140-14-1.0</t>
  </si>
  <si>
    <t>VETSCRUB CHX (4% Chlorhexidine) Soap Scrub Solution 5 Litre</t>
  </si>
  <si>
    <t>Hepa Exhaust filter for 4" purifier logic class II cabinet</t>
  </si>
  <si>
    <t>04.511.204.01C</t>
  </si>
  <si>
    <t>Wipak</t>
  </si>
  <si>
    <t>SCREW BONE AR-8724V-20 TITANIUM OD2.4 MM X L20 MM LOW PROFILE VA LOCKING</t>
  </si>
  <si>
    <t>MEDWORKS MEDICAL EQUIPMENT L.L.C</t>
  </si>
  <si>
    <t>FORCEPS SURGICAL 40-521-17  BONE HOLDING WITH TREAD FIXATION L17 CM EACH</t>
  </si>
  <si>
    <t>20458</t>
  </si>
  <si>
    <t>A649</t>
  </si>
  <si>
    <t>11520225</t>
  </si>
  <si>
    <t>ELECTRODE ELECTROSURGICAL 452421 NEUTRAL</t>
  </si>
  <si>
    <t>28-3144</t>
  </si>
  <si>
    <t>28-3140</t>
  </si>
  <si>
    <t>OCR 2D Barcode reader with firmware</t>
  </si>
  <si>
    <t>28-3142</t>
  </si>
  <si>
    <t>SCREW BONE TLHS.35TD.056 TITANIUM OD3.5 MM X L56 MM TORX DRIVE LOCKING SELF-TAPPING</t>
  </si>
  <si>
    <t>DG Gel T/S Poly</t>
  </si>
  <si>
    <t>CATHETER ANGIOGRAPHIC 2100-0000 CO2 ANGIOSET CARBON DIOXIDE ANGIOGRAPHY</t>
  </si>
  <si>
    <t>34518</t>
  </si>
  <si>
    <t>REAGENT HEMOLYZING MK-510W HEMOLYNAC-510 250ML</t>
  </si>
  <si>
    <t>PMC, TP-2000 T2G FIRMWARE URO</t>
  </si>
  <si>
    <t>CONTROL LINEARITY 291712 CVA 18 X 3.0ML  RBC 5 WBC 7 PLT 6 FOR SYSMEX</t>
  </si>
  <si>
    <t>0099120</t>
  </si>
  <si>
    <t>SSPT1-F2</t>
  </si>
  <si>
    <t>Beaker - Low form - P.P - embossed scale - 250 ml (1 piece / pack)</t>
  </si>
  <si>
    <t>196-5</t>
  </si>
  <si>
    <t>ß2-Glycoprotein I IgM, 2 x 50 T/Kit</t>
  </si>
  <si>
    <t>CATHETER FOLEY GS-1026-12 ELASTOMER BONDED OD12 FG SILICONE 2-WAY BALLOON</t>
  </si>
  <si>
    <t>CATHETER ANGIOGRAPHIC HNB5.0-38-100-P-NS-SIM2/ G05976 TORCON NB ADVANTAGE OD5 FR X L100 CM SIM2 TIPPED</t>
  </si>
  <si>
    <t>CONTROL SPERM ANALYZER HT710110 ACCUBEADS 2 LEVEL 2 X 5ML 18M/ML 35M/ML</t>
  </si>
  <si>
    <t>HCX PL Fluotar L 40x/0.06 CORR</t>
  </si>
  <si>
    <t>BLADE SHAVER AR-8400SR SABRE OD4.0 MM X 13 CM EACH</t>
  </si>
  <si>
    <t>PLATE BONE TVAF.30LH.T34 TITANIUM VAF 3.0MM LOCKING T10 L34 MM EACH</t>
  </si>
  <si>
    <t>SCREW BONE SPCS.35CR.026 TITANIUM OD3.5 MM X L26 MM CORTEX FOR POSTERIOR CERVICAL SYSTEM EACH</t>
  </si>
  <si>
    <t>INSERT TIBIAL EIS4P17L EVOLUTION MP CS SIZE 4+ X 14MM LEFT EACH</t>
  </si>
  <si>
    <t>114644400</t>
  </si>
  <si>
    <t>FL2HD</t>
  </si>
  <si>
    <t>ASY-08892</t>
  </si>
  <si>
    <t>Syphilis test TPHA 200 test /kit</t>
  </si>
  <si>
    <t>RF9 CONTROLLER INTL_x000D__x000D_
(Please use new code RFC2009-002 for PO since 2017)</t>
  </si>
  <si>
    <t>LED DRIVER ASSEMBLY</t>
  </si>
  <si>
    <t>Components for information technology or broadcasting or telecommunications</t>
  </si>
  <si>
    <t>LBS-00006</t>
  </si>
  <si>
    <t>Thinprep Non-Gyn Morphology Atlas</t>
  </si>
  <si>
    <t>Micropipette   100ul  To  1000ul_x000D__x000D_
Brand: pipet4u</t>
  </si>
  <si>
    <t>Biosafe SA</t>
  </si>
  <si>
    <t>SCREW BONE TLHS.35ST.038 TITANIUM OD3.5 MM X L38 MM LOCKING SELF TAPPING</t>
  </si>
  <si>
    <t>11532724</t>
  </si>
  <si>
    <t>MU 7693</t>
  </si>
  <si>
    <t>10970</t>
  </si>
  <si>
    <t>MU 7694</t>
  </si>
  <si>
    <t>10977</t>
  </si>
  <si>
    <t>DFUS-M-VCK-PEB</t>
  </si>
  <si>
    <t>C1766</t>
  </si>
  <si>
    <t>11521255</t>
  </si>
  <si>
    <t>10978</t>
  </si>
  <si>
    <t>10979</t>
  </si>
  <si>
    <t>800-3702</t>
  </si>
  <si>
    <t xml:space="preserve"> M70 HC022</t>
  </si>
  <si>
    <t>TUBE GASTROSTOMY PEG-24-BRT-S BALLOON REPLACEMENT OD24 FR X L24.6 CM 20 ML TWIST LOCK</t>
  </si>
  <si>
    <t>8390</t>
  </si>
  <si>
    <t>SCREW BONE TLHS.50ST.055 TITANIUM OD5.0 MM X L55 MM LOCKING SELF-TAPPING</t>
  </si>
  <si>
    <t>B49149/ AU 480 PHOTOMETRY CONTROL BOARD FOR REPAIR</t>
  </si>
  <si>
    <t>30390</t>
  </si>
  <si>
    <t>Obj. N PLAN EPI 20x/0.40 BD</t>
  </si>
  <si>
    <t>27468</t>
  </si>
  <si>
    <t>BAG URINE COLLECTION 30108 POLYMED LEG BAG SET 800ML BLISTER</t>
  </si>
  <si>
    <t>27464</t>
  </si>
  <si>
    <t>P20-135-026F</t>
  </si>
  <si>
    <t>27467</t>
  </si>
  <si>
    <t>27463</t>
  </si>
  <si>
    <t>CROWN DENTAL E-LL-5 STAINLESS STEEL ELL5 PEDIATRIC LOWER LEFT MANDIBULAR CUSPID REFILL PRE TRIMMED BELLED CRIMPED 2's</t>
  </si>
  <si>
    <t>SOLUTION CLINICAL METHANOL EUROLAB 5L</t>
  </si>
  <si>
    <t>GS-5030-08</t>
  </si>
  <si>
    <t>AG/CA/22/01</t>
  </si>
  <si>
    <t>FORCEPS SURGICAL 40-521-23 BONE HOLDING WITH THREAD FIXATION 23, L5 CM EACH</t>
  </si>
  <si>
    <t>PIPETTE VOLUMETRIC 10-100 UL FINNPIPETTE F3 THERMO FISHER</t>
  </si>
  <si>
    <t>TUBE ENTERAL FEEDING N705 COMPAT POLYURETHANE OD16 FR X L90 CM WITH STYLET AND ORAL/ LUER CONNECTOR</t>
  </si>
  <si>
    <t>E1564</t>
  </si>
  <si>
    <t>23694</t>
  </si>
  <si>
    <t>11520222</t>
  </si>
  <si>
    <t>33892</t>
  </si>
  <si>
    <t>2IN0005364</t>
  </si>
  <si>
    <t>SCREW BONE P50-353-3512 GORILLA R3CON OD3.5 MM X L12 MM LOCKING</t>
  </si>
  <si>
    <t>13933</t>
  </si>
  <si>
    <t>STAIN MICROBIOLOGY 046-27 PROTO FIX CLR WHEATLEY'S TRICHROME SET  10 X 15ML</t>
  </si>
  <si>
    <t>DFS WASTE PUMB ASSEMBLY_x000D__x000D_
(Please use the new code B95700 , since Oct 2017)</t>
  </si>
  <si>
    <t>A4927</t>
  </si>
  <si>
    <t>20645</t>
  </si>
  <si>
    <t>A4928</t>
  </si>
  <si>
    <t>R2 DETECTION BORD</t>
  </si>
  <si>
    <t>GOUGE BLADE P41B-10 LAMES BISTOURI STE 10 SWANN</t>
  </si>
  <si>
    <t>9927</t>
  </si>
  <si>
    <t>9917</t>
  </si>
  <si>
    <t>CATHETER FOLEY 0102V18 BARDEX TIEMANN OD18 FR 2 WAY PTFE 10ML RIBBED BALLOON ONE EYE COUDE TIP</t>
  </si>
  <si>
    <t>1352819</t>
  </si>
  <si>
    <t>MAJESTIC MEDICAL &amp; TECH. SUPPLIES LLC</t>
  </si>
  <si>
    <t>MEDIYAAN MEDICAL SUPPLIES L.L.C</t>
  </si>
  <si>
    <t>10872</t>
  </si>
  <si>
    <t>10871</t>
  </si>
  <si>
    <t>10870</t>
  </si>
  <si>
    <t>10877</t>
  </si>
  <si>
    <t>27664</t>
  </si>
  <si>
    <t>Endodontic post kits</t>
  </si>
  <si>
    <t>27662</t>
  </si>
  <si>
    <t>27663</t>
  </si>
  <si>
    <t>27660</t>
  </si>
  <si>
    <t>27661</t>
  </si>
  <si>
    <t>10878</t>
  </si>
  <si>
    <t>MD7636</t>
  </si>
  <si>
    <t>KIT VIROLOGY TEST 20109 ADENOVIRUS IBS RAPID SWAB TEST WITH CONTROL 20T</t>
  </si>
  <si>
    <t>11565053</t>
  </si>
  <si>
    <t>8927</t>
  </si>
  <si>
    <t>8937</t>
  </si>
  <si>
    <t>8907</t>
  </si>
  <si>
    <t>8967</t>
  </si>
  <si>
    <t>8977</t>
  </si>
  <si>
    <t>Denture base resins</t>
  </si>
  <si>
    <t>7164-2245</t>
  </si>
  <si>
    <t>8987</t>
  </si>
  <si>
    <t>3822</t>
  </si>
  <si>
    <t>E1399</t>
  </si>
  <si>
    <t>DG Fluid A, 12x125 ml</t>
  </si>
  <si>
    <t>E1390</t>
  </si>
  <si>
    <t>COIL EMBOLIZATION MWCE-18-7-3-NESTER 0.018 IN OD3 MM X L7 CM PLATINUM MICROCOILS</t>
  </si>
  <si>
    <t>4374</t>
  </si>
  <si>
    <t>ANCHOR SUTURE SM.MJP.KNTL.045F 2N MJS PEEK 2 FIBER WITH NEEDLE 0D4.5 MM EACH</t>
  </si>
  <si>
    <t>EIP4S10L</t>
  </si>
  <si>
    <t>7891</t>
  </si>
  <si>
    <t>GUIDEWIRE SURGICA ML16-180S-E M-LEAD SIZE 0.016IN X 180 CM TOKAI</t>
  </si>
  <si>
    <t>Specimen collection and transport containers and supplies</t>
  </si>
  <si>
    <t>89037 ATCC 14028</t>
  </si>
  <si>
    <t>10920</t>
  </si>
  <si>
    <t>SOLUTION HAND OODH-1000 OOSAFE DISINFECTANT 1000ML CARTRIEDGE</t>
  </si>
  <si>
    <t>SURGICAL PROCEDURE TIGHTROPE, FIBERWIRE, DRILL PIN, FIBERSTICK &amp; FIBERWIRE PO4</t>
  </si>
  <si>
    <t>2ST0000820</t>
  </si>
  <si>
    <t>11521252</t>
  </si>
  <si>
    <t>9150</t>
  </si>
  <si>
    <t>10929</t>
  </si>
  <si>
    <t>NESTLE HEALTH SCIENCE</t>
  </si>
  <si>
    <t>GUIDEWIRE SPHINCTEROTOME OE1042230TRLC OD0.035 IN X L30 MM TRIPLE LUMEN TAPERED TIP STERILE DISPOSABLE</t>
  </si>
  <si>
    <t>9-GW-001</t>
  </si>
  <si>
    <t>HNID INDOLE REAGENT (30 CC)</t>
  </si>
  <si>
    <t>Extech Temperature Probe (-30 C to 300 C) for TM100 Thermometer with Calibration Including EIAC ISO 17025 Accredited Certificate (3 Set Points).</t>
  </si>
  <si>
    <t>Vitamin D Linearity LQ Set, Roche Systems (5 x 2mL)</t>
  </si>
  <si>
    <t>6421</t>
  </si>
  <si>
    <t xml:space="preserve"> MC10685</t>
  </si>
  <si>
    <t>18830</t>
  </si>
  <si>
    <t>TAPE IDENTIFICATION T-02-07 L250 IN X W1/4 IN MARKING ROLL ORANGE</t>
  </si>
  <si>
    <t>8120</t>
  </si>
  <si>
    <t>8130</t>
  </si>
  <si>
    <t>LTCU</t>
  </si>
  <si>
    <t>8110</t>
  </si>
  <si>
    <t>8160</t>
  </si>
  <si>
    <t>8170</t>
  </si>
  <si>
    <t>35185</t>
  </si>
  <si>
    <t>35186</t>
  </si>
  <si>
    <t>35187</t>
  </si>
  <si>
    <t>IMPLANT SPINAL 84-5306 ORTHOFIX L15 X W13 X H6 7 DEG</t>
  </si>
  <si>
    <t>CAGE SPINAL P119.K PEEK 5 KUGEL LUMBER AND THORACIC L26 MM 09MM STERILE</t>
  </si>
  <si>
    <t xml:space="preserve"> MC10686</t>
  </si>
  <si>
    <t>11570</t>
  </si>
  <si>
    <t>8029</t>
  </si>
  <si>
    <t>Nelaton Catheter Fr12</t>
  </si>
  <si>
    <t>Nelaton Catheter Fr10</t>
  </si>
  <si>
    <t xml:space="preserve"> MC10646</t>
  </si>
  <si>
    <t>ASY-08091, ( Part 1 of 3 of kit PRD-04131)</t>
  </si>
  <si>
    <t xml:space="preserve">11-200-18 </t>
  </si>
  <si>
    <t>GK MEDICAL</t>
  </si>
  <si>
    <t>T-02-08</t>
  </si>
  <si>
    <t>FH-202</t>
  </si>
  <si>
    <t>DRESSING WOUND 413567 L10 CM X W10 CM AQUACEL AG+ EXTRA 10's</t>
  </si>
  <si>
    <t>REAGENT IMMUNOLOGY ORG 902 ANTI-EBV EBNA-1 IGG 24T</t>
  </si>
  <si>
    <t>CATHETER ENDOSCOPIC QBD-8X3 DILATION BILIARY DILATION COOK</t>
  </si>
  <si>
    <t>MPP8698H</t>
  </si>
  <si>
    <t>CHEMICAL LABORATORY SODIUM CHLORIDE 99.5% ANALAR NORMAPUR ACS 1KG</t>
  </si>
  <si>
    <t>PIPETTE PASTEUR V-GPT-150 V-GLASSPET 5-3/4 IN GLASS STERILE 250's</t>
  </si>
  <si>
    <t>Kleihauer Betke Fetal Hemoglobin Kits, contains one set of reagents</t>
  </si>
  <si>
    <t>12428</t>
  </si>
  <si>
    <t>Tube BDTP 25 100/50/0 with fixed port and 3 switching positions: 100% : 0%, 50% : 50%, 0% : 100%, photo-TV port, viewing angle 30°</t>
  </si>
  <si>
    <t>A4221</t>
  </si>
  <si>
    <t>REAGENT MICROBIOLOGY HSMAM2821-K SALMONELLA TYPHOID IGG/IGM RAPID TEST 25T</t>
  </si>
  <si>
    <t>35388</t>
  </si>
  <si>
    <t>10823</t>
  </si>
  <si>
    <t>GS-5036-28</t>
  </si>
  <si>
    <t>CUTTER BLADE BONE 5290-744-100 AGGRESSIVE ANGLED 12 DEGREE 4.0 MM X 11 CM STRYKER</t>
  </si>
  <si>
    <t>10826</t>
  </si>
  <si>
    <t>35383</t>
  </si>
  <si>
    <t>35380</t>
  </si>
  <si>
    <t>35381</t>
  </si>
  <si>
    <t>35386</t>
  </si>
  <si>
    <t>35387</t>
  </si>
  <si>
    <t>SCS MOTOR ASSY REPLACEMENT KIT</t>
  </si>
  <si>
    <t>35385</t>
  </si>
  <si>
    <t>PIS, CD ROM, Cervista HPV 16/18 Software, CE(Current Version)</t>
  </si>
  <si>
    <t>Immuno- Trol Gastritis (2x0.5ml), (PCA, Intrinsic factor)</t>
  </si>
  <si>
    <t>A4328</t>
  </si>
  <si>
    <t>10172</t>
  </si>
  <si>
    <t>10173</t>
  </si>
  <si>
    <t>IR Remote Control RC3</t>
  </si>
  <si>
    <t>Tracheostomy Neck Tape (Pedia)</t>
  </si>
  <si>
    <t>SOLUTION DISINFECTANT KONIX ULTRASEPTIC T-SPRAY PROBE CLEANER 250ML</t>
  </si>
  <si>
    <t>REAGENT HEMATOLOGY 628022 COULTER DXH CLEANER 5000ML</t>
  </si>
  <si>
    <t>SCREW BONE TNLS.40ST.044 TITANIUM OD4.0 MM X L44 MM LOCKING</t>
  </si>
  <si>
    <t>CATHETER BALLOON DILATATION 802-5010 VECCHIO OD5.0 MM X L10 MM NC</t>
  </si>
  <si>
    <t>DISINFECTANT SURFACE 2088655EH WIP ANIOS PREMIUM  100's</t>
  </si>
  <si>
    <t>TC118</t>
  </si>
  <si>
    <t>TUFN.2ECD.000</t>
  </si>
  <si>
    <t>91316543</t>
  </si>
  <si>
    <t>20643</t>
  </si>
  <si>
    <t xml:space="preserve">PBVOR CBV OR EBV VALVE ASSY WITH CONNECTOR </t>
  </si>
  <si>
    <t>DISINFECTANT INSTRUMENT 1081299 ANIOXYDE 1000 5LTR</t>
  </si>
  <si>
    <t>ARAGON Calibrations</t>
  </si>
  <si>
    <t>G6PD Lyse Reagent (1 x 100ml)</t>
  </si>
  <si>
    <t>34451</t>
  </si>
  <si>
    <t>BLADE SHAVER 41304KKB WITH INTEGRATED IRRIGATION FOR DRILLCUT-X HANDPIECE STRAIGHT STERILE DOUBLED SERRATED CUTTING EDGE OD3 MM L12 CM BLUE YELLOW 5's</t>
  </si>
  <si>
    <t>Level2</t>
  </si>
  <si>
    <t>10273</t>
  </si>
  <si>
    <t>HOOK EAR CF369114 WAGENER FIG 6 L14 CM X 5-1/2 IN EACH</t>
  </si>
  <si>
    <t>10274</t>
  </si>
  <si>
    <t>10277</t>
  </si>
  <si>
    <t>10276</t>
  </si>
  <si>
    <t>05092752190</t>
  </si>
  <si>
    <t>FORCEP ARTERY GN493 STRAIGHT 180MM</t>
  </si>
  <si>
    <t>35588</t>
  </si>
  <si>
    <t>2987</t>
  </si>
  <si>
    <t>Tool SPM Preload Calibration</t>
  </si>
  <si>
    <t>35584</t>
  </si>
  <si>
    <t>35585</t>
  </si>
  <si>
    <t>26954</t>
  </si>
  <si>
    <t>35587</t>
  </si>
  <si>
    <t>35580</t>
  </si>
  <si>
    <t>2907</t>
  </si>
  <si>
    <t>35582</t>
  </si>
  <si>
    <t>35583</t>
  </si>
  <si>
    <t>2947</t>
  </si>
  <si>
    <t>10778</t>
  </si>
  <si>
    <t>2977</t>
  </si>
  <si>
    <t>DISINFECTANT SURFACE 2131732FX ANIOS OXY FLOOR  1KG BUCKET</t>
  </si>
  <si>
    <t>10774</t>
  </si>
  <si>
    <t>10775</t>
  </si>
  <si>
    <t>IMPV-402</t>
  </si>
  <si>
    <t>10777</t>
  </si>
  <si>
    <t>10770</t>
  </si>
  <si>
    <t>10771</t>
  </si>
  <si>
    <t>10772</t>
  </si>
  <si>
    <t>HOLE COVER BURR 04.503.028 MATRIXNEURO TITANIUM FOR OD17 MM X THK0.4 MM BURR HOLES FOR SHUNT BLUE</t>
  </si>
  <si>
    <t>GS-2030TS OD12 FR</t>
  </si>
  <si>
    <t>Cassette, Peri Pump Tube, LP EP, Spare</t>
  </si>
  <si>
    <t>10328</t>
  </si>
  <si>
    <t>10329</t>
  </si>
  <si>
    <t>INPUT START SENSOR REPLACEMENT KIT_x000D__x000D_
</t>
  </si>
  <si>
    <t>1987</t>
  </si>
  <si>
    <t>GS-5030-12</t>
  </si>
  <si>
    <t>10320</t>
  </si>
  <si>
    <t>10321</t>
  </si>
  <si>
    <t>10322</t>
  </si>
  <si>
    <t>10323</t>
  </si>
  <si>
    <t>10324</t>
  </si>
  <si>
    <t>10325</t>
  </si>
  <si>
    <t>10326</t>
  </si>
  <si>
    <t>ZOGLAB- Differential Pressure Trasmitter Including following Accressiors: * 1/4`` OD, 1/8" ID Tubing, * Static Pressure Low Profile, * Stainless Steel Wall Plate, Model : DST1100 Brand : ZOGLAB</t>
  </si>
  <si>
    <t xml:space="preserve">omniPAC MIDI CS-300V700MA 150w-110/230V </t>
  </si>
  <si>
    <t>3170</t>
  </si>
  <si>
    <t>A4628</t>
  </si>
  <si>
    <t>SCREW BONE TLHS.35TD.052 TITANIUM OD3.5 MM X L52 MM TORX DRIVE LOCKING SELF-TAPPING</t>
  </si>
  <si>
    <t>A4624</t>
  </si>
  <si>
    <t>A4627</t>
  </si>
  <si>
    <t>18239</t>
  </si>
  <si>
    <t>18238</t>
  </si>
  <si>
    <t>A4620</t>
  </si>
  <si>
    <t>A4623</t>
  </si>
  <si>
    <t>18231</t>
  </si>
  <si>
    <t>EJECTOR SALIVA NEODRY PAROTID ULTIMATE CONTROL 50's</t>
  </si>
  <si>
    <t>TS PART ASSY, FRONT DOOR, T5000</t>
  </si>
  <si>
    <t>2130</t>
  </si>
  <si>
    <t>2150</t>
  </si>
  <si>
    <t>10578</t>
  </si>
  <si>
    <t>LA7JR40</t>
  </si>
  <si>
    <t>10576</t>
  </si>
  <si>
    <t>10577</t>
  </si>
  <si>
    <t>10572</t>
  </si>
  <si>
    <t>10573</t>
  </si>
  <si>
    <t>10570</t>
  </si>
  <si>
    <t>9020-0321</t>
  </si>
  <si>
    <t>REAGENT IMMUNOLOGY HSM8001900100 T PALLIDUM HEMAGGLUTINATION TPHA TEST COMPLETE KIT 100T</t>
  </si>
  <si>
    <t>10129</t>
  </si>
  <si>
    <t>XTR109</t>
  </si>
  <si>
    <t>REAGENT HISTOPATHOLOGY 05353955001 10X REACTION BUFFER CONCENTRATE 1 X 20000ML</t>
  </si>
  <si>
    <t>TAPE CASTING GR CAST POLYSTER SIZE 5 IN X 4 YD BLUE 10's</t>
  </si>
  <si>
    <t>10122</t>
  </si>
  <si>
    <t>7957</t>
  </si>
  <si>
    <t>7947</t>
  </si>
  <si>
    <t>7977</t>
  </si>
  <si>
    <t>7967</t>
  </si>
  <si>
    <t>7917</t>
  </si>
  <si>
    <t>7907</t>
  </si>
  <si>
    <t>10679</t>
  </si>
  <si>
    <t>7927</t>
  </si>
  <si>
    <t>SCREW BONE TUFN.69NS.100 TITANIUM UFN II OD6.9 MM X L100 MM NECK</t>
  </si>
  <si>
    <t>Linearity FD iPTH for Abbott System, 5 x 3 mL</t>
  </si>
  <si>
    <t>LENS INTRAOCULAR ENVISTA +26.0 DIOPTER MX60 WITH SINGLE USE INJECTOR</t>
  </si>
  <si>
    <t>10677</t>
  </si>
  <si>
    <t>10676</t>
  </si>
  <si>
    <t>91316548</t>
  </si>
  <si>
    <t>AR9640. ( duplicated code don't use)</t>
  </si>
  <si>
    <t>91316538</t>
  </si>
  <si>
    <t xml:space="preserve">4DMESH PRSL </t>
  </si>
  <si>
    <t>KPONTP32</t>
  </si>
  <si>
    <t>18039</t>
  </si>
  <si>
    <t>10228</t>
  </si>
  <si>
    <t>KIT MICROBIOLOGY TEST LS1231 H.PYLORI AB RAPID TEST 25T</t>
  </si>
  <si>
    <t>10225</t>
  </si>
  <si>
    <t>10227</t>
  </si>
  <si>
    <t>10226</t>
  </si>
  <si>
    <t>3800­004852­002</t>
  </si>
  <si>
    <t>GOWN SURGICAL CHEMOTHERAPY MEDIUM SPLASH RESISTANT PROTECTIVE</t>
  </si>
  <si>
    <t>Immuclone Anti-A,B Galileo IgM (10x10ml)_x000D__x000D_
</t>
  </si>
  <si>
    <t>26985</t>
  </si>
  <si>
    <t>210203</t>
  </si>
  <si>
    <t>210213</t>
  </si>
  <si>
    <t>Minitube</t>
  </si>
  <si>
    <t>COMPONENT FEMORAL 42-5026-066-01 PERSONA SIZE 9 LEFT STANDARD CEMENTED</t>
  </si>
  <si>
    <t>18538</t>
  </si>
  <si>
    <t>18539</t>
  </si>
  <si>
    <t>18536</t>
  </si>
  <si>
    <t>18537</t>
  </si>
  <si>
    <t>BALLOON ENDOSCOPIC HBD-W-8-9-10 HERCULES 3 STAGE WIREGUIDED STERILE DISPOSABLE</t>
  </si>
  <si>
    <t>7180</t>
  </si>
  <si>
    <t>18532</t>
  </si>
  <si>
    <t>5967</t>
  </si>
  <si>
    <t>18530</t>
  </si>
  <si>
    <t>5947</t>
  </si>
  <si>
    <t>7160</t>
  </si>
  <si>
    <t>10479</t>
  </si>
  <si>
    <t>SAMPLE LEVEL DETECTION PCB\</t>
  </si>
  <si>
    <t>10477</t>
  </si>
  <si>
    <t>09-41-2540</t>
  </si>
  <si>
    <t>213283</t>
  </si>
  <si>
    <t>10473</t>
  </si>
  <si>
    <t>10472</t>
  </si>
  <si>
    <t>10471</t>
  </si>
  <si>
    <t>10470</t>
  </si>
  <si>
    <t>AL HAMRIA DRUG STORE LLC</t>
  </si>
  <si>
    <t>Infusion Set 20 gtts/ml (Top Solution)</t>
  </si>
  <si>
    <t>18639</t>
  </si>
  <si>
    <t>18635</t>
  </si>
  <si>
    <t>18634</t>
  </si>
  <si>
    <t>18637</t>
  </si>
  <si>
    <t>6190</t>
  </si>
  <si>
    <t>4977</t>
  </si>
  <si>
    <t>4947</t>
  </si>
  <si>
    <t>4957</t>
  </si>
  <si>
    <t>10025</t>
  </si>
  <si>
    <t>10024</t>
  </si>
  <si>
    <t>6110</t>
  </si>
  <si>
    <t>Linearity FLQ Thyroids for Roche Systems, 10 X 2 ml</t>
  </si>
  <si>
    <t>42-5114-007-10</t>
  </si>
  <si>
    <t>Acetabular cup shell</t>
  </si>
  <si>
    <t>SMITH MEDICAL</t>
  </si>
  <si>
    <t>NAIL INTRAMEDULLARY TUTN.208U.330 UTN TIBIAL II OD8 MM X L330 MM CANNULATED</t>
  </si>
  <si>
    <t>10528</t>
  </si>
  <si>
    <t>CEPHEID</t>
  </si>
  <si>
    <t>10526</t>
  </si>
  <si>
    <t>10527</t>
  </si>
  <si>
    <t>CATHETER DRAINAGE GS-1027 URINARY ID25 MM SILICONE MALE CONDOM STERILE MEDIUM 50's</t>
  </si>
  <si>
    <t>GS-5036-32</t>
  </si>
  <si>
    <t>5170</t>
  </si>
  <si>
    <t>10520</t>
  </si>
  <si>
    <t>Intravenous and arterial tubing and administration sets and related products</t>
  </si>
  <si>
    <t>5130</t>
  </si>
  <si>
    <t>Trizma hydrochloride solution, ph 7.5, 2 M, BioReagent, for molecular biology</t>
  </si>
  <si>
    <t>5110</t>
  </si>
  <si>
    <t>5100</t>
  </si>
  <si>
    <t>GLOVE SURGICAL 351142 GAMMEX 6 POWDER FREE LATEX 50 PAIRS</t>
  </si>
  <si>
    <t>Shiley Tracheostomy Tube 4.0PED</t>
  </si>
  <si>
    <t>Kottermann</t>
  </si>
  <si>
    <t>13613343</t>
  </si>
  <si>
    <t>SCREW BONE TNLS.49ST.070 OD4.9 MM X L70 MM LOCKING TITANIUM</t>
  </si>
  <si>
    <t>10629</t>
  </si>
  <si>
    <t>PACKAGED, DRIP CATCHER, FILTER PLUG, T5000</t>
  </si>
  <si>
    <t>WA22557C</t>
  </si>
  <si>
    <t>4180</t>
  </si>
  <si>
    <t>4190</t>
  </si>
  <si>
    <t>4160</t>
  </si>
  <si>
    <t>10620</t>
  </si>
  <si>
    <t>10623</t>
  </si>
  <si>
    <t>PCBA, SPM STRIP LOADING CYLINDER</t>
  </si>
  <si>
    <t>Plan 40X/0.65 NA, 0.31 MM W.D.</t>
  </si>
  <si>
    <t>4130</t>
  </si>
  <si>
    <t>ASY-08891</t>
  </si>
  <si>
    <t>CUFF BLOOD PRESSURE M1868A NEONATAL 2 DISPOSABLE 20's</t>
  </si>
  <si>
    <t>Protect- Yellow Tips Gilson 200 ul (1000 Pcs/pkt)_x000D__x000D_
Brand: Protect/Unicmed</t>
  </si>
  <si>
    <t>REAGENT IMMUNOLOGY 10TBF10E TB-FERON FIA IFN-GAMMA 30T</t>
  </si>
  <si>
    <t>PMC, TP-2000 T2G FIRMWARE, GYN</t>
  </si>
  <si>
    <t>34452</t>
  </si>
  <si>
    <t>BUR DENTAL C.166.021.HP BONE CUTTER CARBIDE LINDEMAN FRANK DENTAL</t>
  </si>
  <si>
    <t>SOLUTION CHEMISTRY 11099311 ATELLICA CH CHK 8 x 47ML</t>
  </si>
  <si>
    <t>FORCEPS GRASPING 33310ML CLICKLINE INSERT KELLY SIZE 5 MM X L36 CM DISSECTING LONG DOUBLE ACTION JAWS</t>
  </si>
  <si>
    <t>26050</t>
  </si>
  <si>
    <t>Assy.Panel, Lower Front</t>
  </si>
  <si>
    <t>SCREW BONE 004.511.224.01C TITANIUM MATRIX SELF DRILLING OD1.85 MM X L4 CM EACH</t>
  </si>
  <si>
    <t>Dental absorbent pellets</t>
  </si>
  <si>
    <t>SPLINT WRIST E44 ELASTIC TYNOR LARGE WITH THUMB</t>
  </si>
  <si>
    <t>62.100.07</t>
  </si>
  <si>
    <t>62.100.01</t>
  </si>
  <si>
    <t>Obj. Achromat 10x/0.25, RMS Thread, Finite Corrected for 160mm Tube</t>
  </si>
  <si>
    <t>145315</t>
  </si>
  <si>
    <t>26359</t>
  </si>
  <si>
    <t>Patient Gown- Women, Poly Cotton 180 gsm</t>
  </si>
  <si>
    <t>CATHETER ENDOSCOPIC E20000127 BILIARY DILATION OD12 FR X L180 CM RADIOPAQUE TEFLON TUBE STERILE DISPOSABLE</t>
  </si>
  <si>
    <t>10427</t>
  </si>
  <si>
    <t>26353</t>
  </si>
  <si>
    <t>Phoenicia Drug L.L.C</t>
  </si>
  <si>
    <t>26351</t>
  </si>
  <si>
    <t>26350</t>
  </si>
  <si>
    <t>10421</t>
  </si>
  <si>
    <t>10420</t>
  </si>
  <si>
    <t>26355</t>
  </si>
  <si>
    <t>26354</t>
  </si>
  <si>
    <t>SSP2H</t>
  </si>
  <si>
    <t>LAB FUR</t>
  </si>
  <si>
    <t>B98791</t>
  </si>
  <si>
    <t>CONTROL IMMUNOLOGY 10995702 ATELLICA IM TOXO M QC KIT</t>
  </si>
  <si>
    <t>GRAFT BONE 900-010 GENEX SYNTHETIC RESORBABLE 10CC</t>
  </si>
  <si>
    <t>26256</t>
  </si>
  <si>
    <t>26257</t>
  </si>
  <si>
    <t>26254</t>
  </si>
  <si>
    <t>FRESUBIN 2.0KCAL CAPPUCCINO 200ml</t>
  </si>
  <si>
    <t>7296</t>
  </si>
  <si>
    <t>Shiley Tracheostomy Tube 8CFS</t>
  </si>
  <si>
    <t>ELECTRODE ECG PSG45 PIRRONE 45X42 MM SOLIDGEL ADULT 60's</t>
  </si>
  <si>
    <t>BIOMED MEDICAL TRADING FZE</t>
  </si>
  <si>
    <t>SLE</t>
  </si>
  <si>
    <t>Waste BAG, KIT, PANTHER (Part 4 of kit 303096)</t>
  </si>
  <si>
    <t>DISINFECTANT SURFACE TRISTEL DUO FOR ULTRASOUND 6's</t>
  </si>
  <si>
    <t>10444969/DF21</t>
  </si>
  <si>
    <t>BLADE ELECTRODE STAINLESS STEEL EXTENDED # E 1551 - 6</t>
  </si>
  <si>
    <t>SET ADMINISTRATION 100 ML BURETTE MICROTECH</t>
  </si>
  <si>
    <t>POINTCARE MEDICAL EQUIPMENTS TRADING LLC</t>
  </si>
  <si>
    <t>21999</t>
  </si>
  <si>
    <t>ECG Electrodes with Foam Tape</t>
  </si>
  <si>
    <t>34251</t>
  </si>
  <si>
    <t>Wash cloths</t>
  </si>
  <si>
    <t>REAGENT BLOOD GAS 5169992001 COBAS B 123 FLUID PACK COO 200's</t>
  </si>
  <si>
    <t>22-60413</t>
  </si>
  <si>
    <t>EVER DIXIE</t>
  </si>
  <si>
    <t>26189</t>
  </si>
  <si>
    <t>26188</t>
  </si>
  <si>
    <t>ELECTRODE NEEDLE ELECTROSURGICAL 533671 SDN GN RD/BK 30/2000 STAINLESS STEEL</t>
  </si>
  <si>
    <t>MESH HERNIA 1200710G PHASIX ST L10 IN X W7 IN FULLY RESORBABLE MONOFILAMENT RECTANGLE</t>
  </si>
  <si>
    <t>4351</t>
  </si>
  <si>
    <t>26181</t>
  </si>
  <si>
    <t>9132</t>
  </si>
  <si>
    <t>26183</t>
  </si>
  <si>
    <t>TEST RAPID IBS-161200 RSV ANTIGEN TEST CASSETTE 20T</t>
  </si>
  <si>
    <t>26186</t>
  </si>
  <si>
    <t>26458</t>
  </si>
  <si>
    <t>NEEDLE HYPODERMIC OD18 GA X L1-1/2 IN EUROMED DISPOSABLE 100's</t>
  </si>
  <si>
    <t>516-7244</t>
  </si>
  <si>
    <t>Pipette Safety Park Assembly Device Kit_x000D__x000D_
Pipette z-Axis Park Device _x000D__x000D_
</t>
  </si>
  <si>
    <t>8024</t>
  </si>
  <si>
    <t>26456</t>
  </si>
  <si>
    <t>26457</t>
  </si>
  <si>
    <t>8014</t>
  </si>
  <si>
    <t>8064</t>
  </si>
  <si>
    <t>SOLUTION DENTAL 66003764 GLUMA DESENSITIZER LIQUID 5ML</t>
  </si>
  <si>
    <t>500-0038-48</t>
  </si>
  <si>
    <t>8054</t>
  </si>
  <si>
    <t>8084</t>
  </si>
  <si>
    <t>8094</t>
  </si>
  <si>
    <t>TGW.20ST.230</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</si>
  <si>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 Model 9571/2000/3277/525/770/807</t>
  </si>
  <si>
    <t>Oxygen therapy delivery system products accessories or its supplies</t>
  </si>
  <si>
    <t>990394</t>
  </si>
  <si>
    <t>210209</t>
  </si>
  <si>
    <t>REAGENT VIROLOGY 30308 VIDAS ANTI-HCV 60T</t>
  </si>
  <si>
    <t>591-3</t>
  </si>
  <si>
    <t>Optic carrier  (IMC) + 100W power supply_x000D__x000D_
_x000D__x000D_
Used for DMI 3000 B_x000D__x000D_
</t>
  </si>
  <si>
    <t>04522811</t>
  </si>
  <si>
    <t>26389</t>
  </si>
  <si>
    <t>23469</t>
  </si>
  <si>
    <t>26383</t>
  </si>
  <si>
    <t>26382</t>
  </si>
  <si>
    <t>MEDI</t>
  </si>
  <si>
    <t>26380</t>
  </si>
  <si>
    <t>26387</t>
  </si>
  <si>
    <t>26386</t>
  </si>
  <si>
    <t>26385</t>
  </si>
  <si>
    <t>213219</t>
  </si>
  <si>
    <t>SCREW SPINAL 36-2001 NXG EACH</t>
  </si>
  <si>
    <t>17863</t>
  </si>
  <si>
    <t>17862</t>
  </si>
  <si>
    <t>17860</t>
  </si>
  <si>
    <t>Glucose, 4 x 25 ml R1, 4X12.5 ml R2</t>
  </si>
  <si>
    <t>PreservCyt Solution, 32 oz 4 bottles/ pack= 946 ml x 4, International. (Green, include 4 bottles of code 70956-002)</t>
  </si>
  <si>
    <t>AIR PUMP</t>
  </si>
  <si>
    <t>31MJ-501</t>
  </si>
  <si>
    <t>T3, 2 x 50 T/Kit</t>
  </si>
  <si>
    <t>GUIDEWIRE VASCULAR 1009661 HI-TORQUE BALANCE MIDDLEWEIGHT UNIVERSAL 3 CM OD0.014 IN X L300 CM STRAIGHT TIP</t>
  </si>
  <si>
    <t>Nucleic acid extraction and purification and quantitation kits and components</t>
  </si>
  <si>
    <t xml:space="preserve">Check Valve Kit </t>
  </si>
  <si>
    <t>EB EA IgM, 2 x 50 T/Kit</t>
  </si>
  <si>
    <t>26288</t>
  </si>
  <si>
    <t>26289</t>
  </si>
  <si>
    <t>MEDYOU HEALTHCARE</t>
  </si>
  <si>
    <t>26286</t>
  </si>
  <si>
    <t>700-3882</t>
  </si>
  <si>
    <t>700-3862</t>
  </si>
  <si>
    <t>Anti ß2-Glycoprotein Control. Positive 2×1mL,Negative 2×1mL</t>
  </si>
  <si>
    <t>MCV150-E</t>
  </si>
  <si>
    <t>700-3822</t>
  </si>
  <si>
    <t>34086</t>
  </si>
  <si>
    <t>10 µl Pipet Tips,Non sterile,natural -Bulk</t>
  </si>
  <si>
    <t>IMPLANT SPINAL 1502091507 TRISTAN PEEK-S 14 X16 X 7 5DEG CERVICAL INTERBODY FUSION EACH</t>
  </si>
  <si>
    <t>DISINFECTANT INSTRUMENT 1003178 BELIMED PROTECT SCALE AND RUST REMOVER 5LTR</t>
  </si>
  <si>
    <t>Phacoemulsification or extrusion equipment or accessories for ophthalmic surgery</t>
  </si>
  <si>
    <t>Linearity FD Bilirubin for Roche Systems, 5 x 1mL_x000D__x000D_
_x000D__x000D_
The Linearity FD Bilirubin for Roche Systems is assay quality control material consisting of five levels of human based serum. _x000D__x000D_
Format: Freeze Dried_x000D__x000D_
Analytes : Bilirubin Direct,  Bilirubin Total.</t>
  </si>
  <si>
    <t>PCBOARD ASSEMBLY, PID TEMPERATURE CONTROLLER, SCS TEMPERATURE</t>
  </si>
  <si>
    <t>AL DIYAFA MEDICAL SUPPLIES</t>
  </si>
  <si>
    <t>Serum Protein Multi-Calibrator 1, ODR3021, OLD ODR3002_x000D__x000D_
1 x 2 mL Calibrator 1 (White Cap)_x000D__x000D_
1 x 2 mL Calibrator 2 (Yellow Cap)_x000D__x000D_
1 x 2 mL Calibrator 3 (Orange Cap)_x000D__x000D_
1 x 2 mL Calibrator 4 (Red Cap)_x000D__x000D_
1 x 2 mL Calibrator 5 (Black Cap)_x000D__x000D_
1 x 2 mL Calibrator 6 (Green Cap)</t>
  </si>
  <si>
    <t>9073</t>
  </si>
  <si>
    <t>FG0074</t>
  </si>
  <si>
    <t>13613226</t>
  </si>
  <si>
    <t>ALOS MEDICAL EQUIPMENT</t>
  </si>
  <si>
    <t>TRAY TIBIAL 02.12.T3I4L FIX CEMENTED T3-I4 L</t>
  </si>
  <si>
    <t>TUBE TRACHEOSTOMY 100/800/085 BLUE LINE ULTRA PORTEX PVC OD8.5 MM CUFFED STERILE LATEX FREE DISPOSABLE</t>
  </si>
  <si>
    <t>TVAL.27ST.018</t>
  </si>
  <si>
    <t>Needles for ophthalmic surgery</t>
  </si>
  <si>
    <t>74024-001</t>
  </si>
  <si>
    <t>26488</t>
  </si>
  <si>
    <t>CATHETER ANGIOGRAPHIC 15102101 POINTER OD5 FR JUDKINS LEFT 3.5</t>
  </si>
  <si>
    <t>TROCAR SURGICAL 30103P PYRAMIDAL TIP GREEN</t>
  </si>
  <si>
    <t>8023</t>
  </si>
  <si>
    <t>8033</t>
  </si>
  <si>
    <t>8003</t>
  </si>
  <si>
    <t>26480</t>
  </si>
  <si>
    <t>8063</t>
  </si>
  <si>
    <t>8073</t>
  </si>
  <si>
    <t>8043</t>
  </si>
  <si>
    <t>8053</t>
  </si>
  <si>
    <t>CANNULA LIPOSUCTION 4488 OD3 MM X 25CM MERCEDES 3 LATERAL HOLES</t>
  </si>
  <si>
    <t>8083</t>
  </si>
  <si>
    <t xml:space="preserve"> MC10587</t>
  </si>
  <si>
    <t>SCREW SPINAL 1076535 ARTFX FENESTRATED OD6.5 MM X L35 MM POLYAXIAL</t>
  </si>
  <si>
    <t>21998</t>
  </si>
  <si>
    <t xml:space="preserve"> MC10517</t>
  </si>
  <si>
    <t xml:space="preserve"> MC10507</t>
  </si>
  <si>
    <t>Thrombectomy or embolectomy catheter or catheter set</t>
  </si>
  <si>
    <t xml:space="preserve"> MC10557</t>
  </si>
  <si>
    <t xml:space="preserve"> MC10547</t>
  </si>
  <si>
    <t xml:space="preserve"> MC10577</t>
  </si>
  <si>
    <t>11520328</t>
  </si>
  <si>
    <t>BUR SURGICAL C10-05071 ZETHON 2.38MM COARSE DIAMOND BALL 100MM X 5MM EACH</t>
  </si>
  <si>
    <t>Bivona FlexTend™ with TTS™ Cuff Neonatal “Straight” Neck Flange Tracheostomy Tubes, I.D 4.0, O.D 6.0mm, Proximal Length 20.0mm, Distale Length 36.0mm - Cat # 67NFPS40</t>
  </si>
  <si>
    <t>11525380</t>
  </si>
  <si>
    <t>GRAFT HUMAN TISSUE DCL5050 DECOLL COLLAGEN BASED DURAL 5 X 5 CM</t>
  </si>
  <si>
    <t>PACKING NASAL NP-ES15S EPISTAXIS 55 MM X 25 MM X 15 MM THREADED 20's</t>
  </si>
  <si>
    <t>DENTAL 36976 EXPRESS XT LIGHT BODY QUICK CATRIDGES  2X50ML</t>
  </si>
  <si>
    <t>2084</t>
  </si>
  <si>
    <t>303232 (303235/ 303236 part 3 of 3)</t>
  </si>
  <si>
    <t>5579</t>
  </si>
  <si>
    <t>FAN PP M-200 VG 1500 RPM</t>
  </si>
  <si>
    <t>C38832</t>
  </si>
  <si>
    <t>2014</t>
  </si>
  <si>
    <t>2034</t>
  </si>
  <si>
    <t>2054</t>
  </si>
  <si>
    <t>2064</t>
  </si>
  <si>
    <t>DRESSING TRANSPARENT 21910 OCTAMED L10 CM X W9 CM TRANSPARENT PU STERILE 25's</t>
  </si>
  <si>
    <t xml:space="preserve">Labor.bottles 1000ml, blue screw cap, DIN thread, graduated, outlet ring, Borosilicate glass 3.3, round </t>
  </si>
  <si>
    <t>2IN0003475</t>
  </si>
  <si>
    <t>21753</t>
  </si>
  <si>
    <t>0250-18</t>
  </si>
  <si>
    <t>IMPLANT BREAST ERSF-450Q MOTIVA MATRIX 450 ML FULL ERGONOMIX QID</t>
  </si>
  <si>
    <t>AC007</t>
  </si>
  <si>
    <t>Slide holder IND</t>
  </si>
  <si>
    <t>Prolactin, 2 x 50 T/Kit</t>
  </si>
  <si>
    <t>TABLET WATER TREATMENT I010100025 TOSIL MED DISINFECTANT 25's</t>
  </si>
  <si>
    <t>MESH 3DMAX LIGHT XLARGE RIGHT 12X17 REF# 0117322 MFR: C.R BARD -USA</t>
  </si>
  <si>
    <t>Eco Tech - Equipments</t>
  </si>
  <si>
    <t>17165</t>
  </si>
  <si>
    <t>AG141002</t>
  </si>
  <si>
    <t>TUBE OROGASTRIC CALIBRATION MID136 OD36 FR</t>
  </si>
  <si>
    <t>CEMENT BONE 66044273 PALACOS R+G PRO NET 55 READY TO MIX HERAEUS</t>
  </si>
  <si>
    <t>700-3847</t>
  </si>
  <si>
    <t>SURGICAL PROCEEDURE DRILL PIN &amp; FIBERWIRE &amp; RETROBUTTON PO3</t>
  </si>
  <si>
    <t>1 ml Transfer Pipets -- Sterile</t>
  </si>
  <si>
    <t>CATHETER THROMBECTOMY CAT8TORQ85 INDIGO OD8.0 FR X L85 CM PERIPHERAL TORQ TIP</t>
  </si>
  <si>
    <t>BRU1-002-002</t>
  </si>
  <si>
    <t>42-5114-009-10</t>
  </si>
  <si>
    <t>MH Broth with Lysed Horse Blood for Strep testing</t>
  </si>
  <si>
    <t xml:space="preserve">11-0471-9 </t>
  </si>
  <si>
    <t>CATHETER HEMODIALYSIS 32401528 ULTRASTREAM CHRONIC OD15.5 FR X L28 CM PEEL AWAY SHEATH</t>
  </si>
  <si>
    <t>17261</t>
  </si>
  <si>
    <t>17263</t>
  </si>
  <si>
    <t>TUBE BLOOD COLLECTION SODIUM CITRATE 3.2% 1.8ML LDP 20's</t>
  </si>
  <si>
    <t>17264</t>
  </si>
  <si>
    <t>RTB25KGCN</t>
  </si>
  <si>
    <t>Hemoglobin A1c Calibrator Kit , (HbA1c calibrator ) ,  _x000D__x000D_
Level 1 Calibrator :1 x 400 µL  &amp; Level 2 Calibrator : 1 x 400 µL</t>
  </si>
  <si>
    <t>Labsit 2 Laboratory swivel chair and industrial chair with castors, Air purity level 3 confirm to EN ISO 14644-1, Seat height 450- 650 mm, Finishing Integral Foam, Labsit 2 9123/2000, Seat shell: Blue color 3277, (HW-01462)</t>
  </si>
  <si>
    <t>CATHETER FOLEY SAFECARE SILICONE 10FR 2 WAY</t>
  </si>
  <si>
    <t>SCREW BONE THCS.25FT.218 TITANIUM OD2.5 MM X L18 MM HEADLESS COMPRESSION</t>
  </si>
  <si>
    <t>SCREW BONE TNLS.49SR.074 TITANIUM SELF RETAINING LOCKING OD4.9 MM X L74 MM EACH</t>
  </si>
  <si>
    <t>40-873-22</t>
  </si>
  <si>
    <t>25831</t>
  </si>
  <si>
    <t>Racked Reagent Tips 9401450 FT1000, (4x108) - for use with the DSX/DS2 system,  (432/box)</t>
  </si>
  <si>
    <t>K0606</t>
  </si>
  <si>
    <t>TVAL.35ST.046</t>
  </si>
  <si>
    <t>Centrifuge Tubes 50ml</t>
  </si>
  <si>
    <t>03-01-0140</t>
  </si>
  <si>
    <t>17768</t>
  </si>
  <si>
    <t>17769</t>
  </si>
  <si>
    <t xml:space="preserve">SPCS.35CR.018 </t>
  </si>
  <si>
    <t>CIMF.185008</t>
  </si>
  <si>
    <t>17766</t>
  </si>
  <si>
    <t>7054</t>
  </si>
  <si>
    <t>7074</t>
  </si>
  <si>
    <t>7014</t>
  </si>
  <si>
    <t>Dust Cover for DM1000</t>
  </si>
  <si>
    <t>PAPER RECORDING 10.075.01 ECG FOR PHILIPS HEARTSTART 75MM X 25M 100's</t>
  </si>
  <si>
    <t>TEST CHEMISTRY MODULE 870 WHOLE BLOOD GLUCOSE</t>
  </si>
  <si>
    <t>3093</t>
  </si>
  <si>
    <t>SOLUTION SKIN 1212.015 C EYE SERUM ADVANCE+ 15ML</t>
  </si>
  <si>
    <t>25886</t>
  </si>
  <si>
    <t>Computer, Dell 3050 with Firewire Board, RSMP/12_x000D__x000D_
(Please purchase code CMP-01764  instead of code ASY-11145 which has been CE mark removal since Apr 2023)</t>
  </si>
  <si>
    <t>Ophthalmic needle irrigating or aspirating tips</t>
  </si>
  <si>
    <t>SSP2L</t>
  </si>
  <si>
    <t>Spare Caps, 30 ml Tube (501213) Diagno</t>
  </si>
  <si>
    <t>AA14SX040080150</t>
  </si>
  <si>
    <t>6094</t>
  </si>
  <si>
    <t xml:space="preserve">09DEN30A </t>
  </si>
  <si>
    <t>09-47-2904</t>
  </si>
  <si>
    <t>SCREW BONE 04.211.014 TITANIUM OD2.7 MM X L14 MM VARIABLE ANGLE LOCKING T8 STARDRIVE RECESS SELF TAPPING</t>
  </si>
  <si>
    <t>72403512N</t>
  </si>
  <si>
    <t>6004</t>
  </si>
  <si>
    <t>6014</t>
  </si>
  <si>
    <t>632 434 116 723</t>
  </si>
  <si>
    <t>COVER SLIPS 24X40MM 1000/PK</t>
  </si>
  <si>
    <t>52281-001</t>
  </si>
  <si>
    <t>2083</t>
  </si>
  <si>
    <t>2093</t>
  </si>
  <si>
    <t>STRIP CHEMISTRY TEST FREESTYLE LITE BLOOD GLUCOSE 50's</t>
  </si>
  <si>
    <t>iQ Calibrator Pack 4 Bottle</t>
  </si>
  <si>
    <t>CytoLyt Solution Collection Cups_x000D__x000D_
30 ml. prefilled / Box of 50_x000D__x000D_
Box of 50 collection cups, pre-filled with 30ml</t>
  </si>
  <si>
    <t>CytoVision standalone capture station</t>
  </si>
  <si>
    <t>2013</t>
  </si>
  <si>
    <t>INTRODUCER SHEATH RS*B70N10MQ RADIFOCUS 0.038 IN ID7 FR X L10 CM STANDARD KIT</t>
  </si>
  <si>
    <t>2033</t>
  </si>
  <si>
    <t>2043</t>
  </si>
  <si>
    <t>TNLS.40ST.044</t>
  </si>
  <si>
    <t>ELECTRODE NEUROLOGY TE/ K50430-002 DISPOSABLE ADHESIVE SURFACE 20MM</t>
  </si>
  <si>
    <t>DIA-H09</t>
  </si>
  <si>
    <t>5094</t>
  </si>
  <si>
    <t>102005</t>
  </si>
  <si>
    <t>13-1100</t>
  </si>
  <si>
    <t>5054</t>
  </si>
  <si>
    <t>TUBE BLOOD COLLECTION 367740 VACUTAINER SEDIVAC OD13 MM X L75 MM 1.6 ML PAPER LABEL HEMOGARD CLOSURE BLACK 100's</t>
  </si>
  <si>
    <t>5034</t>
  </si>
  <si>
    <t>5024</t>
  </si>
  <si>
    <t>5004</t>
  </si>
  <si>
    <t>CATHETER GUIDING LA6AL75 LAUNCHER OD6 FR X L100 CM AMPLATZ LEFT 0.75</t>
  </si>
  <si>
    <t>ELITE SURGICAL</t>
  </si>
  <si>
    <t>NEEDLE SPINAL 100/496/126 RAPLD OD26 GA X L90 MM OD20 GA SET WHITECARE PENCIL POINT INTRODUCER</t>
  </si>
  <si>
    <t>SIDE LH, BRIDGED</t>
  </si>
  <si>
    <t>Injection Valve-to-Frit Housing</t>
  </si>
  <si>
    <t>29841</t>
  </si>
  <si>
    <t>4094</t>
  </si>
  <si>
    <t>4311</t>
  </si>
  <si>
    <t>4074</t>
  </si>
  <si>
    <t>SCREW BONE TLHS.24PA.030 TITANIUM OD2.4 MM X L30 MM LOCKING POLYAXIAL TORX SELF-TAPPING</t>
  </si>
  <si>
    <t>TP2000 HD Seal OPTSW Assy (pack of 2)</t>
  </si>
  <si>
    <t>36-2101</t>
  </si>
  <si>
    <t>0007861</t>
  </si>
  <si>
    <t>SCREW INTERFERENCE CM-1930 IFIX OD9 MM X L30 MM</t>
  </si>
  <si>
    <t>GEAR WHEEL REAGENTS STIRRER</t>
  </si>
  <si>
    <t>PCBA, Master Embedded Controller (MEC Board) , VIP or 2G_x000D__x000D_
Please use this new Code C49301 for purchasing instead of the Obsolete code B75855, since Aug 2020</t>
  </si>
  <si>
    <t>DNA Demo Kit</t>
  </si>
  <si>
    <t>PAPER RECORDING FETAL AFP1911 ARROW 150 MM X 100 MM X 150 SHEETS FOR M1911A PHILIPS</t>
  </si>
  <si>
    <t>210714</t>
  </si>
  <si>
    <t>CONTROL MICROBIOLOGY TEST M315 FILM ARRAY RP2/ RP2 PLUS PANEL 12 X 300UL</t>
  </si>
  <si>
    <t>WizDx™ COVID-19 CrystalMix PCR Kit, 48T/Box</t>
  </si>
  <si>
    <t xml:space="preserve">Tunning Fork 256CPS, 4 pcs/pk_x000D__x000D_
Manufacturer: Ningbo kelsun int'l trade CO LTD </t>
  </si>
  <si>
    <t>Spinal connector or coupler</t>
  </si>
  <si>
    <t>SCREW BONE SK 2530-14-2 TITANIUM LOQTEQ VA CORTICAL 2.5 T8 L14 MM</t>
  </si>
  <si>
    <t>TEST RAPID RTB25CP CALPROTECTIN CARD WITH STOOL VIALS 25T</t>
  </si>
  <si>
    <t>7073</t>
  </si>
  <si>
    <t>Objective 0.63x, WD=155 m, S-series</t>
  </si>
  <si>
    <t>FORCEPS SURGICAL CROCODILE 3MM JAW STRAIGHT</t>
  </si>
  <si>
    <t>EB VCA IgG Control. Positive 2×2mL，Negative 2×2mL</t>
  </si>
  <si>
    <t>MEDIA CULTURE LGGT-060 GLOBAL TOTAL 60ML</t>
  </si>
  <si>
    <t>213724</t>
  </si>
  <si>
    <t>CleanCap &amp; Completely contained housing</t>
  </si>
  <si>
    <t>F1908024</t>
  </si>
  <si>
    <t>AB003</t>
  </si>
  <si>
    <t>6093</t>
  </si>
  <si>
    <t>CONTROL CHEMISTRY 10699200 ADVIA CENTAUR VITAMIN D</t>
  </si>
  <si>
    <t>6043</t>
  </si>
  <si>
    <t>Surgical spatulas and spoons and scoops and related products</t>
  </si>
  <si>
    <t>Apochromatic corrected macro objective 1x,telecentric optics,nummerical aperture=0.035-0.006, 5-step arresting aperture diaphram for optimal contrast &amp; depth of field setting, FWD=60 mm</t>
  </si>
  <si>
    <t>LABEL DRUG IDENTIFICATION ARL-15 REMIFENTANIL MCG/ML BLUE 500's</t>
  </si>
  <si>
    <t>ABSORBABLE FIXATION SYSTEM 0113115 SORBAFIX TAKERS AUTO SUTURES 15 FASTNERS...</t>
  </si>
  <si>
    <t>Micro SSP Generic HLA Class II DNA Typing Tray -HLA DR,DQ, 30 T/PK</t>
  </si>
  <si>
    <t>SET ADMINISTRATION TI*PA300WY01 TERUFUSION PHOTOSENSITIVE DRUGS 20 DROPS</t>
  </si>
  <si>
    <t>SCREW BONE 413.346 TITANIUM OD5 MM X L46 MM SELF TAPPING LOCKING HEXAGONAL DRIVE NON STERILE</t>
  </si>
  <si>
    <t>COMPONENT FEMORAL 42-5026-056-02 PERSONA SIZE 4 RIGHT STANDARD CEMENTED</t>
  </si>
  <si>
    <t>H8889-100ML</t>
  </si>
  <si>
    <t>9162</t>
  </si>
  <si>
    <t>74004-001</t>
  </si>
  <si>
    <t>GSP-010-025</t>
  </si>
  <si>
    <t>5093</t>
  </si>
  <si>
    <t>5073</t>
  </si>
  <si>
    <t>5063</t>
  </si>
  <si>
    <t>5053</t>
  </si>
  <si>
    <t>5043</t>
  </si>
  <si>
    <t>5033</t>
  </si>
  <si>
    <t>Sigma /Foreign</t>
  </si>
  <si>
    <t>K0044</t>
  </si>
  <si>
    <t>CONTROL HEMATOLOGY A62072/ A62073/ A62087 LEVEL 1/2/3 COULTER 6C CELL 3 X 3.3ML</t>
  </si>
  <si>
    <t>CATHGUARD</t>
  </si>
  <si>
    <t>DISC SENSITIVITY CT1587 LEVOFLOXACIN 5 MC 5X50</t>
  </si>
  <si>
    <t>SCREW INTERFERENCE 905601 GENTLE THREADS OD7 MM X L25 MM FULLY THREADED</t>
  </si>
  <si>
    <t>BUR DENTAL 101 DIAMOND POINT ISO 173/016 L10 MM REGULAR 10's</t>
  </si>
  <si>
    <t>89070 ATCC 700603</t>
  </si>
  <si>
    <t>SANITIZER HAND DISINFECTANT STANDARD GEL FREE WITH MOISTURIZER 70% 5LTR</t>
  </si>
  <si>
    <t>FORCEPS SURGICAL MF-111 EYE DRESSING SERRATED DELICATE L100 MM</t>
  </si>
  <si>
    <t>PENDRA CARE</t>
  </si>
  <si>
    <t>25184</t>
  </si>
  <si>
    <t>Power Supply for LED3000/LED5000</t>
  </si>
  <si>
    <t>Cleaning Solution (For Contamination Avoidance) 4x54 m</t>
  </si>
  <si>
    <t>TNLS.40ST.046</t>
  </si>
  <si>
    <t>Al Shaan Medical Equipment Tr LLC</t>
  </si>
  <si>
    <t>ASY-04126</t>
  </si>
  <si>
    <t>ASY-04125</t>
  </si>
  <si>
    <t>25088</t>
  </si>
  <si>
    <t>BLADE RAZOR GILLETTE DISPOSABLE</t>
  </si>
  <si>
    <t>AR-4020C-07</t>
  </si>
  <si>
    <t>HC2 High-Risk HPV DNA Test</t>
  </si>
  <si>
    <t>PAPER RECORDING ECG AR5030 50 MM X 30 MTR ARROW</t>
  </si>
  <si>
    <t>LINER INSTRUMENT TRAY 3FTSZ420110 L58 CM X W35 CM HEAVY DUTY CREPE PAPER WHITE 500's</t>
  </si>
  <si>
    <t>SM.KLSW.055</t>
  </si>
  <si>
    <t>AB002</t>
  </si>
  <si>
    <t>IMMUNOTROL CONNECTIVE 1 2x500μl</t>
  </si>
  <si>
    <t>Ventilator gas sampling ports or lines</t>
  </si>
  <si>
    <t>76-671-94</t>
  </si>
  <si>
    <t>SET EPIDURAL S04556763 COMBINED SPINAL DS WITH SOFT CATHETER 18G AND 27G PENCIL POINT SPINAL NEEDLE</t>
  </si>
  <si>
    <t>29303</t>
  </si>
  <si>
    <t>ELECTRODE NEEDLE ELECTROSURGICAL 42-9712 SUBDERMAL MONOPOLAR WHITE 18 MM WITH CONNECTOR</t>
  </si>
  <si>
    <t>GENERAL SURGERY</t>
  </si>
  <si>
    <t>WA22306D</t>
  </si>
  <si>
    <t>S.025.01.025</t>
  </si>
  <si>
    <t>AR-1381E</t>
  </si>
  <si>
    <t>104772-02</t>
  </si>
  <si>
    <t>9152</t>
  </si>
  <si>
    <t>PUMP ASSY, EVAC, Sheath, Cannula, Spare</t>
  </si>
  <si>
    <t>STRAUMANN</t>
  </si>
  <si>
    <t>101-7026</t>
  </si>
  <si>
    <t>MME-02584 AE</t>
  </si>
  <si>
    <t>28235</t>
  </si>
  <si>
    <t>REAGENT HEMATOLOGY DF 50 LYSE 2 DYMIND 500ML</t>
  </si>
  <si>
    <t>Gamma EGA kit</t>
  </si>
  <si>
    <t>OVIOS - HANGZHOU</t>
  </si>
  <si>
    <t>CV2115-15</t>
  </si>
  <si>
    <t>MU3536</t>
  </si>
  <si>
    <t>ELECTRODE ECG EFM 62.032.07 F3240 SG FOAM 32 MM X 40 MM SOLID GEL 1500's</t>
  </si>
  <si>
    <t>SCREW BONE ST4.5L70D-ST DTS OD4.5 MM X L70 MM SELF TAPPING STERILE</t>
  </si>
  <si>
    <t>SOLUTION HEMODIALYSIS D296 MTN ACID CONCENTRATE</t>
  </si>
  <si>
    <t>TUBE TRACHEOSTOMY 3.5PED SHILEY ID3.5 MM X OD5.2 MM X L40 MM UNCUFFED PAEDIATRIC LATEX FREE REUSABLE</t>
  </si>
  <si>
    <t>HANDLE ELECTRODE 220-045 OD2.4 MM X L4.5 MT JACKKNIFE SLIM FIXED CABLE 2 SWITCHES FOR 3 PIN</t>
  </si>
  <si>
    <t>SHEATH INTRODUCER RSC061121 BRILLIANT 0.021 IN OD6 FR X L11 CM HYDROPHILIC RADIAL KIT</t>
  </si>
  <si>
    <t>BLADE SCALPEL NO.11 WITH HANDLE FEATHER SAFETY 20's</t>
  </si>
  <si>
    <t>Multiplate™ Low-Profile 96-Well Unskirted PCR Plates _x000D__x000D_
Pkg of 25, clear PCR plate, one-component polypropylene, can be cut for fewer samples_x000D__x000D_
Brand: Bio-Rad</t>
  </si>
  <si>
    <t>Tubing, Reagent, Blue</t>
  </si>
  <si>
    <t>800-7511</t>
  </si>
  <si>
    <t>101-5016</t>
  </si>
  <si>
    <t>9761</t>
  </si>
  <si>
    <t>BRACE KNEE D13 TYNOR IMMOBILIZER L14 IN SMALL, MEDIUM AND LARGE</t>
  </si>
  <si>
    <t>9791</t>
  </si>
  <si>
    <t>BIOREX/FORTRESS DIAGNOSTIC -UK</t>
  </si>
  <si>
    <t>Agarose</t>
  </si>
  <si>
    <t>8049</t>
  </si>
  <si>
    <t>ENDOTRACHEAL  TUBE UNCUFFED SIZE 3.0 REF#100/111/030 PORTEX</t>
  </si>
  <si>
    <t>14877</t>
  </si>
  <si>
    <t>INSERT ARTICULAR SURFACE 42-5214-009-16 PERSONA L16 MM SIZE 6-9/GH RIGHT POSTERIOR STABILIZED</t>
  </si>
  <si>
    <t>BANDAGE, ELASTIC TUBULAR SUPPORT SIZE - E 8.75CMX10 M UNIGRIP LONDON HEALTH CARE</t>
  </si>
  <si>
    <t>25487</t>
  </si>
  <si>
    <t>8711</t>
  </si>
  <si>
    <t>8761</t>
  </si>
  <si>
    <t>8771</t>
  </si>
  <si>
    <t>THYROID SURGERY KIT-NMT-700101 EMG ID7.0 MM WITH EMG TUBE, MONOPOLAR BALL PROBES AND SUBDERMAL NEEDLES ELECTRODE</t>
  </si>
  <si>
    <t>700-3716</t>
  </si>
  <si>
    <t>Handwheel assembly. RM2255/65</t>
  </si>
  <si>
    <t>CF341716</t>
  </si>
  <si>
    <t xml:space="preserve"> MC10425</t>
  </si>
  <si>
    <t xml:space="preserve"> MC10455</t>
  </si>
  <si>
    <t>NETWORK MEDICAL</t>
  </si>
  <si>
    <t xml:space="preserve"> MC10475</t>
  </si>
  <si>
    <t>09227261190</t>
  </si>
  <si>
    <t>25789</t>
  </si>
  <si>
    <t>25788</t>
  </si>
  <si>
    <t>25787</t>
  </si>
  <si>
    <t>9698</t>
  </si>
  <si>
    <t>25783</t>
  </si>
  <si>
    <t>25781</t>
  </si>
  <si>
    <t>Foam Dressing Fenestrated Non Adh 4X4 1BOX/12EA (CAT#SNS51F04)</t>
  </si>
  <si>
    <t>30417</t>
  </si>
  <si>
    <t>Rimless Small</t>
  </si>
  <si>
    <t>Vascular sealing devices</t>
  </si>
  <si>
    <t>692-7208</t>
  </si>
  <si>
    <t>Phase Telescope</t>
  </si>
  <si>
    <t>CMP-01672</t>
  </si>
  <si>
    <t>Microbiology or bacteriology reagents or solutions or stains</t>
  </si>
  <si>
    <t>66313</t>
  </si>
  <si>
    <t>IHP-302</t>
  </si>
  <si>
    <t>16857</t>
  </si>
  <si>
    <t>25684</t>
  </si>
  <si>
    <t>PASTE BONE CEMENT OC2 BLO TECK 2CC</t>
  </si>
  <si>
    <t>25683</t>
  </si>
  <si>
    <t>[INACTIVE]ELECTRODE NEEDLE TA3B 3/8 IN 1/32 IN BENDABLE CYNOSURE 2's</t>
  </si>
  <si>
    <t>16859</t>
  </si>
  <si>
    <t>16858</t>
  </si>
  <si>
    <t>REAGENT CHEMISTRY 04842464190 COBAS ELECSYS PROBNP G2 100T</t>
  </si>
  <si>
    <t>CAGE SPINAL 04522811 PTLIF CLARIANCE SIZE 11 MM</t>
  </si>
  <si>
    <t>BIO PROTECH</t>
  </si>
  <si>
    <t>NAIL INTRAMEDULLARY TRFN.A210.340 TITANIUM ADVANCED RETROGRADE OD10MM X 340MM EACH</t>
  </si>
  <si>
    <t>FORCEP EXTRACTING DZ019000A ENGLISH PATTERN ANATOMICAL HANDLE RIGHT UPPER MOLAR FIG 89</t>
  </si>
  <si>
    <t>Hi-Lo Tracheostomy Tube Cuffed 8.0mm</t>
  </si>
  <si>
    <t>49.63.3017</t>
  </si>
  <si>
    <t>Apochromatic corrected macro Objective 4x, telecentric optics nummerical aperture= 0.14 - 0.03, 5-step arresting aperture diaphragm for optimal contrast &amp; depth of field setting, FWD =60mm</t>
  </si>
  <si>
    <t>Shaker Rack Plugs (12)</t>
  </si>
  <si>
    <t>SK 2530-18-2</t>
  </si>
  <si>
    <t>PCBA, SPM FLAT FLEX CABLE ADAPTER_x000D__x000D_
(Replacement code for 101-7028)</t>
  </si>
  <si>
    <t>COIL. SOLENOID VALVE, 208-240V</t>
  </si>
  <si>
    <t>70779-001</t>
  </si>
  <si>
    <t>ENERGY NUTRITIONAL APTAMIL 1 FIRST INFANT RTF READY TO FEED 70ML</t>
  </si>
  <si>
    <t>XMD577</t>
  </si>
  <si>
    <t>0007865</t>
  </si>
  <si>
    <t>REAGENT COAGULATION B4212-40 DADE INNOVIN 4 ML 10's</t>
  </si>
  <si>
    <t>16983</t>
  </si>
  <si>
    <t>16980</t>
  </si>
  <si>
    <t>16981</t>
  </si>
  <si>
    <t>16986</t>
  </si>
  <si>
    <t>16987</t>
  </si>
  <si>
    <t>16984</t>
  </si>
  <si>
    <t>CATHETER ANGIOGRAPHIC DXT5AR20 DXTERITY OD5 FR X L100 CM AR2.0 5's</t>
  </si>
  <si>
    <t>800-7005</t>
  </si>
  <si>
    <t>SPECTER MEDICAL SUPPLIES L.L.C</t>
  </si>
  <si>
    <t>16989</t>
  </si>
  <si>
    <t>IQ200 Select 2008 Instrument - AE</t>
  </si>
  <si>
    <t>REAGENT HEMATOLOGY A11-000194 M-53 PROBE CLEANSER 50ML</t>
  </si>
  <si>
    <t>SCREW BONE TVAL.35ST.046 VAL OD3.5 MM X L46 MM LOCKING SELF-TAPPING CO-CR ALLOY</t>
  </si>
  <si>
    <t>TPFN.ECDN.005</t>
  </si>
  <si>
    <t>SHOE MEDICAL SPORTS BOOT VELCRO WITH 2 STRAPS ASSORTED</t>
  </si>
  <si>
    <t>Microtec</t>
  </si>
  <si>
    <t>E44</t>
  </si>
  <si>
    <t>E43</t>
  </si>
  <si>
    <t>30° Bino EZTube10X/20</t>
  </si>
  <si>
    <t>25833</t>
  </si>
  <si>
    <t>40-548-21</t>
  </si>
  <si>
    <t>40-548-27</t>
  </si>
  <si>
    <t>ENDOTRACHEAL TUBE UNCUFFED SIZE 2.5 MM REF#100/111/025 PORTEX</t>
  </si>
  <si>
    <t>CATHETER SUCTION GS-2030TS OD10 FR WITH THUMB CONTROL VALVE AND VACCUM BREAKER STERILE DISPOSABLE</t>
  </si>
  <si>
    <t>16358</t>
  </si>
  <si>
    <t>B1016-189</t>
  </si>
  <si>
    <t xml:space="preserve"> MC10490</t>
  </si>
  <si>
    <t>3791</t>
  </si>
  <si>
    <t>3781</t>
  </si>
  <si>
    <t>Timing Belt(95355)</t>
  </si>
  <si>
    <t>16350</t>
  </si>
  <si>
    <t>16351</t>
  </si>
  <si>
    <t>16352</t>
  </si>
  <si>
    <t>E-FS005</t>
  </si>
  <si>
    <t>STRIP CHEMISTRY TEST ONE TOUCH SELECT PLUS 50's</t>
  </si>
  <si>
    <t>16355</t>
  </si>
  <si>
    <t xml:space="preserve"> MC10450</t>
  </si>
  <si>
    <t>LHL-1091B</t>
  </si>
  <si>
    <t>3751</t>
  </si>
  <si>
    <t>GLOVE SURGICAL 340006080 GAMMEX NEOPRENE SIZE 8 NON-LATEX POWDER FREE STERILE 50 PAIRS</t>
  </si>
  <si>
    <t>3771</t>
  </si>
  <si>
    <t>3761</t>
  </si>
  <si>
    <t>26118</t>
  </si>
  <si>
    <t>5 PHASE MOTOR ASSY</t>
  </si>
  <si>
    <t>CONTROL MICROBIOLOGY 89027 ESCHERICHIA COLI ATCC 25922 5 PELLETS</t>
  </si>
  <si>
    <t>LXCONX5</t>
  </si>
  <si>
    <t>REAMER SET CHARGE AVNRSLC EACH</t>
  </si>
  <si>
    <t>LTLS.SR55.500</t>
  </si>
  <si>
    <t>FORCEPS SURGICAL 700151S BIPOLAR CLASSIC MICRO US 15.5 CM STRAIGHT TIP 1.0 X 6.0 MM</t>
  </si>
  <si>
    <t>2791</t>
  </si>
  <si>
    <t>3515-0010</t>
  </si>
  <si>
    <t>K0738</t>
  </si>
  <si>
    <t xml:space="preserve">Hydrogen Peroxide 30% w/v, 1L. Manufacturer: Cibachem industries </t>
  </si>
  <si>
    <t>BLADE SHAVER 41304KKB DRILLCUT-X OD4.0 MM X L12 CM CUTTING EDGE SERRATED BACKWORD 40 DEG CURVE BLUE-YELLOW STERILE DISPOSABLE 5's</t>
  </si>
  <si>
    <t>CA 15-3, 2 x 50 T/Kit</t>
  </si>
  <si>
    <t>03-03-0077</t>
  </si>
  <si>
    <t>INOC,H2O W/PLUR,DRY (60).  Inoculum Water Pluronic-D (for dried panels) (60)</t>
  </si>
  <si>
    <t>TRAUMACARE MEDICAL</t>
  </si>
  <si>
    <t>BANDAGE TG-GRIP LOHRAU0765 SIZE: F ELASTIC TUBULAR SUPPORT BANDAGE (10X10M) 24125 MFR:  LOHMANN&amp; RAUSCHER -GERMANY</t>
  </si>
  <si>
    <t>16158</t>
  </si>
  <si>
    <t>16159</t>
  </si>
  <si>
    <t>IHP-402</t>
  </si>
  <si>
    <t>16152</t>
  </si>
  <si>
    <t>16150</t>
  </si>
  <si>
    <t>16151</t>
  </si>
  <si>
    <t>SK 3526-16-2</t>
  </si>
  <si>
    <t>16157</t>
  </si>
  <si>
    <t>16154</t>
  </si>
  <si>
    <t>SCREW BONE 202.884 STAINLESS STEEL OD2.7 MM X L24 MM CORTEX SELF TAPPING STARDRIVE</t>
  </si>
  <si>
    <t>C1729</t>
  </si>
  <si>
    <t>C1726</t>
  </si>
  <si>
    <t>Cytolyt Solution (4 bottles 32 0Z).</t>
  </si>
  <si>
    <t>C1725</t>
  </si>
  <si>
    <t>2IN0005539</t>
  </si>
  <si>
    <t>2IN0005529</t>
  </si>
  <si>
    <t>2IN0005579</t>
  </si>
  <si>
    <t>2IN0005559</t>
  </si>
  <si>
    <t>BLADE STERNUM SAW RAPID ACT.50/40/0.7/0.9MM  REF# GC675R  MFR: AESCULAP - GERMANY</t>
  </si>
  <si>
    <t>AIRWAY NASOPHARYNGEAL SIZE 7.0 MM SAFECARE</t>
  </si>
  <si>
    <t>CROWN DENTAL 914012 PEDIATRIC STRIP FORM SIZE 2 UPPER RIGHT CENTRAL 5's</t>
  </si>
  <si>
    <t>SCREW BONE TNLS.73FT.050 TITANIUM OD7.3 MM X L50 MM CANNULATED NON-LOCKING FULLY THREADED</t>
  </si>
  <si>
    <t>GRAFT HUMAN TISSUE 83404-200 MATRIDERM COLLAGEN ELASTIN 74 MM X 52 X 1 MM DERMAL SUBSTITUTE</t>
  </si>
  <si>
    <t>MEDLINE INDUSTRIES</t>
  </si>
  <si>
    <t>S.025.01.005</t>
  </si>
  <si>
    <t>TUBE HSMTTC  TEST CAP   1000's</t>
  </si>
  <si>
    <t>435-4060L</t>
  </si>
  <si>
    <t>10450191</t>
  </si>
  <si>
    <t>ELECTRODE ECG 13943B PHILIPS DISPOSABLE 10 X 100's</t>
  </si>
  <si>
    <t>10450171</t>
  </si>
  <si>
    <t>7546</t>
  </si>
  <si>
    <t>K0620</t>
  </si>
  <si>
    <t>34187</t>
  </si>
  <si>
    <t>23165</t>
  </si>
  <si>
    <t>Volumetric Bulb 10ml</t>
  </si>
  <si>
    <t>03-01-0047</t>
  </si>
  <si>
    <t>16758</t>
  </si>
  <si>
    <t>HOLDER TRACHEOSTOMY TUBE 11250 TRACH GUARD 80's</t>
  </si>
  <si>
    <t>16754</t>
  </si>
  <si>
    <t>16755</t>
  </si>
  <si>
    <t>02.07.2203L</t>
  </si>
  <si>
    <t>16757</t>
  </si>
  <si>
    <t>16750</t>
  </si>
  <si>
    <t>16751</t>
  </si>
  <si>
    <t>16752</t>
  </si>
  <si>
    <t>7761</t>
  </si>
  <si>
    <t>7701</t>
  </si>
  <si>
    <t>20451</t>
  </si>
  <si>
    <t>7721</t>
  </si>
  <si>
    <t>16388</t>
  </si>
  <si>
    <t xml:space="preserve"> Sil Cath, 100% Silicone Male external catheter, Size: M (25mm). Packing 50/Box (Romsons GS-1027 / NMC CODE NEW)</t>
  </si>
  <si>
    <t>16380</t>
  </si>
  <si>
    <t>16381</t>
  </si>
  <si>
    <t>16382</t>
  </si>
  <si>
    <t>16383</t>
  </si>
  <si>
    <t>16384</t>
  </si>
  <si>
    <t>16385</t>
  </si>
  <si>
    <t>16386</t>
  </si>
  <si>
    <t>16387</t>
  </si>
  <si>
    <t>iQ Lamina Case (4 Bottles)_x000D__x000D_
_x000D__x000D_
New item use : 800-3236</t>
  </si>
  <si>
    <t>16053</t>
  </si>
  <si>
    <t>16052</t>
  </si>
  <si>
    <t>16051</t>
  </si>
  <si>
    <t>UNIDENT</t>
  </si>
  <si>
    <t>MQM1B</t>
  </si>
  <si>
    <t>Endoscopic snares or snare wires or accessories</t>
  </si>
  <si>
    <t>ER-010</t>
  </si>
  <si>
    <t>C04144</t>
  </si>
  <si>
    <t>PHILIPS RESPIRONICS</t>
  </si>
  <si>
    <t>25834</t>
  </si>
  <si>
    <t>32521</t>
  </si>
  <si>
    <t>700-7918</t>
  </si>
  <si>
    <t>TAQ DNA POLYMERASE(BOTTLE) ONE LAMBDA-USA</t>
  </si>
  <si>
    <t>VERNAL HEALTHCARE TRADING (FZE)</t>
  </si>
  <si>
    <t>Filter system D, size k</t>
  </si>
  <si>
    <t>Front operating unit f. workbench</t>
  </si>
  <si>
    <t>Rubber armored Pressure plate mounts to Univeral Bullet/Cartridge Manipulator,</t>
  </si>
  <si>
    <t>KIT MICROBIOLOGY TEST 421 MYCOBACTERIOLOGY 01 MICROSCOPY 6 SAMPLES</t>
  </si>
  <si>
    <t>Start Up Kit, AU480, AU680 ISE, AU680 DTS with ISE.  (A97681)_x000D__x000D_
for AU480, AU680, AU680 DS with ISEAU_x000D__x000D_
_x000D__x000D_
It includes: 2 Calibrator racks(Yellow)-2 QC racks (Green)-1 Emergency rack (Red) - 1 Reagent Blank Rack (Blue)-1 Repeat rack (Orange)- 1 Package 15 ml Reagent Bottle (20 pcs)-1 Package 30 ml Reagent Bottle (20 pcs)-1 Package 60 ml Reagent Botle (20 pcs)- 1 ISE Sodium Electroide-1 ISE Potassium Electrode- 1 ISE Chloride Electrode- 1 ISE Reference Electrode- ISE Calibraor cups.</t>
  </si>
  <si>
    <t>GYN305195CD</t>
  </si>
  <si>
    <t>16559</t>
  </si>
  <si>
    <t>16556</t>
  </si>
  <si>
    <t>16557</t>
  </si>
  <si>
    <t>16554</t>
  </si>
  <si>
    <t>ENTAMOEBA RAPID TEST DEVICE REF# 2090001 10TEST/KIT ***MFR: NADAL, GERMANY</t>
  </si>
  <si>
    <t>16552</t>
  </si>
  <si>
    <t>16553</t>
  </si>
  <si>
    <t>ROO HEALTHCARE SOLUTION</t>
  </si>
  <si>
    <t>5741</t>
  </si>
  <si>
    <t>5731</t>
  </si>
  <si>
    <t>5701</t>
  </si>
  <si>
    <t>16188</t>
  </si>
  <si>
    <t>16189</t>
  </si>
  <si>
    <t>14894</t>
  </si>
  <si>
    <t>16183</t>
  </si>
  <si>
    <t>16180</t>
  </si>
  <si>
    <t>Rapid fFN 10Q Cassette Kit (26)</t>
  </si>
  <si>
    <t>16186</t>
  </si>
  <si>
    <t>Schirmer strip</t>
  </si>
  <si>
    <t>230-7002</t>
  </si>
  <si>
    <t>TUBE TRACHEOSTOMY 5.5PDC SHILEY ID5.5 MM X OD7.7 MM X L46 MM CUFFED PAEDIATRIC LATEX FREE REUSABLE</t>
  </si>
  <si>
    <t>IMPLANT NEUROSURGICAL 891.300S ECD EXPANDABLE CORPECTOMY DEVICE 4.5 DEG H17-22 MM PEEK STERILE</t>
  </si>
  <si>
    <t>005014</t>
  </si>
  <si>
    <t>AL AMIN MEDICAL</t>
  </si>
  <si>
    <t>E20000075</t>
  </si>
  <si>
    <t>REAGENT CYTOPATHOLOGY SD9801X ALLPLEX STI ESSENTIAL ASSAY 100T</t>
  </si>
  <si>
    <t>4791</t>
  </si>
  <si>
    <t>GUIDEWIRE VASCULAR 2078173 HI-TORQUE COMMAND OD0.014 IN X L300 CM</t>
  </si>
  <si>
    <t>CABLE, USB 2.0 MALE A / MALE</t>
  </si>
  <si>
    <t>902520</t>
  </si>
  <si>
    <t>ASY-07233</t>
  </si>
  <si>
    <t>SSPR1-27</t>
  </si>
  <si>
    <t>3025</t>
  </si>
  <si>
    <t>09-41-2429</t>
  </si>
  <si>
    <t>REAGENT BLOOD GAS 83.67.241179 EDAN CALIBRANT CP100 FLUID PACK 100T</t>
  </si>
  <si>
    <t>PROSTHESIS TAP07.63 ADJUSTABLE TITANIUM TOTAL PROSTHESIS MM. 8.0</t>
  </si>
  <si>
    <t>16281</t>
  </si>
  <si>
    <t>STRIP URINALYSIS TEST 52010 URIN-10 SPINREACT 10 PARA 100's</t>
  </si>
  <si>
    <t>HbA1c Control</t>
  </si>
  <si>
    <t>34243</t>
  </si>
  <si>
    <t>SCREW BONE P20-140-040F HEADED MINI MONSTER FULL THREAD OD4.0 MM X L40 MM CANNULATED</t>
  </si>
  <si>
    <t>Endoscopic instruments and supplies and accessories and related products</t>
  </si>
  <si>
    <t>ASSY, FILTER, INTEGRATED, REAGENT MANIFOLD. Reagent manifold with integrated filter - also includes air and reagent solenoids_x000D__x000D_
_x000D__x000D_
( Item C37028 has been discontinued since Jan 2023, please use instead code “C83777")</t>
  </si>
  <si>
    <t>Daylight filter DLF (conversion filter), 40mm_x000D__x000D_
</t>
  </si>
  <si>
    <t>LOCKMAILER™ MICROSCOPE SLIDE JAR, 100/Pk, 500/Cs. FNA JARS WITH CAP, 500/Cs_x000D__x000D_
Dimensions: 35 x 87 mm H (1 3/8 in. x 3 7/16 in. H), Volume12 ml , Cap color Magenta,</t>
  </si>
  <si>
    <t>SST32SE</t>
  </si>
  <si>
    <t>16788</t>
  </si>
  <si>
    <t>SCREW BONE TVAL.20TA.012 TITANIUM VAL LOCKING OD2.0 MM X L12 MM EACH</t>
  </si>
  <si>
    <t>TANBEAD/ZYBIO</t>
  </si>
  <si>
    <t>903535</t>
  </si>
  <si>
    <t>Shipping, return and repair of SSMC Cryostat microtome - Leica, service</t>
  </si>
  <si>
    <t>16458</t>
  </si>
  <si>
    <t>16457</t>
  </si>
  <si>
    <t>16456</t>
  </si>
  <si>
    <t>DRESSING INTRANASAL 9212106 HEMOSTASIS POSISEP X ENT SPLINT SIZE 1.08 CM X 8.0 CM 8's</t>
  </si>
  <si>
    <t>16454</t>
  </si>
  <si>
    <t>Nasopharyngeal tubes</t>
  </si>
  <si>
    <t>16452</t>
  </si>
  <si>
    <t>16451</t>
  </si>
  <si>
    <t>+24.00 POD F</t>
  </si>
  <si>
    <t>29689</t>
  </si>
  <si>
    <t>16089</t>
  </si>
  <si>
    <t>16088</t>
  </si>
  <si>
    <t>PACK THERAPEUTIC 50.33.42100 SPINAL SIZE W10 IN X L18 IN THERMAL PACK</t>
  </si>
  <si>
    <t>ALLOGRAFT BONE 27615005 CANCELLOUS CHIPS 4-9.5MM 5 CC</t>
  </si>
  <si>
    <t>16083</t>
  </si>
  <si>
    <t>Spare Part</t>
  </si>
  <si>
    <t>CONTROL IMMUNOLOGY 10995475 ATELLICA IM BNP QC KIT</t>
  </si>
  <si>
    <t>16080</t>
  </si>
  <si>
    <t>7791</t>
  </si>
  <si>
    <t>16086</t>
  </si>
  <si>
    <t>C04151</t>
  </si>
  <si>
    <t>Laparotomy or x-ray detectable or surgical specialty sponge</t>
  </si>
  <si>
    <t>TUBE BLOOD COLLECTION STERILAB VACUTAINER EDTA 2 ML PURPLE 100's</t>
  </si>
  <si>
    <t>Vacutainer® Glass Tubes, ACD Solution A, yellow , Volume - 8.5ml, Size - 100 x 16 mm, Stopper - Conventional, 100 Tubes / Box</t>
  </si>
  <si>
    <t>RING ANNULOPLASTY 4450M34 CARPENTIER-EDWARDS SIZE 34 MM PHYSIO MITRAL</t>
  </si>
  <si>
    <t>OLYMPUS (TECHNOLINE)</t>
  </si>
  <si>
    <t>CONTROL IMMUNOLOGY 10995652 ATELLICA IM PCT QC KIT</t>
  </si>
  <si>
    <t>29305</t>
  </si>
  <si>
    <t>Calibration of SureGrip probe</t>
  </si>
  <si>
    <t>M001363590</t>
  </si>
  <si>
    <t>M001363580</t>
  </si>
  <si>
    <t>Dextrose 5% with NS 0.9% 500ml I.V</t>
  </si>
  <si>
    <t>16587</t>
  </si>
  <si>
    <t>16584</t>
  </si>
  <si>
    <t>16585</t>
  </si>
  <si>
    <t>16582</t>
  </si>
  <si>
    <t>16583</t>
  </si>
  <si>
    <t>16580</t>
  </si>
  <si>
    <t>SURGICAL BLADE SIZE 24 BROMED 100's</t>
  </si>
  <si>
    <t>SCREW BONE 04.511.226.01C MATRIX TITANIUM OD1.85 MM X L6 MM SELF DRILLING NON STERILE</t>
  </si>
  <si>
    <t xml:space="preserve">302776 (Part 2 of 302758 kit) </t>
  </si>
  <si>
    <t>CANNULA INTRAVENOUS OD10 MM KARMAN EACH</t>
  </si>
  <si>
    <t>4' Purifier Logic+ Class II A2 Biological Safety Cabinet with 8" sash opening, UV Light, Service Fixture, Vacu-Pass Portal and Base Stand. Dimensions: 54.3"w x 31.2"d x 89.2-95.2"h_x000D__x000D_
Mfr. : LABCONCO_x000D__x000D_
With duct and external Blower, Weight metric: 303.9 kg, Electrical: 230 volts, 50/60 Hz, 6 amps, Base Stand: Included, Built In Options: Hose Tip Valve(s), Tube &amp; -Cable, Pass-Through, UV Light, Exhaust Volume: 269-296 CFM, Lighting: Ultraviolet, Fluorescent, Nominal Width: 4', Power Cord &amp; Plug: British (UK), 230 volts, Sash Opening: 8", Service Fixtures: One</t>
  </si>
  <si>
    <t>LABScreen™ COVID Plus Positive Control, 20 tests</t>
  </si>
  <si>
    <t>GUIDEWIRE UROLOGICAL 32150HGW OD0.018 IN HYDROPHILIC COATED ASTER MEDISPRO</t>
  </si>
  <si>
    <t>16689</t>
  </si>
  <si>
    <t>16688</t>
  </si>
  <si>
    <t>Lower extremity prosthetic devices</t>
  </si>
  <si>
    <t>16687</t>
  </si>
  <si>
    <t>16686</t>
  </si>
  <si>
    <t>M1574A</t>
  </si>
  <si>
    <t>50040-002</t>
  </si>
  <si>
    <t>TAPE INDICATOR PCC071/ PCC070 VERIFY VH202 FOR LOW TEMPERATURE STERILIZER 6's</t>
  </si>
  <si>
    <t xml:space="preserve"> TSMETDV-235305</t>
  </si>
  <si>
    <t>2ST0001110</t>
  </si>
  <si>
    <t>8H60071</t>
  </si>
  <si>
    <t>BUR DENTAL SF202CR DIAMOND POINT ISO 544/021 L5 MM REGULAR YELLOW BANDED SUPERFINE 10's</t>
  </si>
  <si>
    <t>SCREW SPINAL 1797-12-645 OD6 MM X L45 MM EXPEDIUM TI POLYAXIAL PEDICLE</t>
  </si>
  <si>
    <t>RSD-265+</t>
  </si>
  <si>
    <t>B1010-45A</t>
  </si>
  <si>
    <t>ZM011100 S SYRINGE</t>
  </si>
  <si>
    <t>IMPLANT NEUROSURGICAL BLNS0001 NAVIGATION SYSTEM WITH SPHERE, SOFTTOUCH, ZTOUCH, POINTER REFERENCE ARRAY, STARS AND CLAMP EACH</t>
  </si>
  <si>
    <t>ASY-07868</t>
  </si>
  <si>
    <t>Paper products</t>
  </si>
  <si>
    <t>MEDTRONICS -USA</t>
  </si>
  <si>
    <t>TIP PIPETTE ZG 0201-0118 CONDUCTIVE TIPS 300UL 2P 960's..</t>
  </si>
  <si>
    <t xml:space="preserve">KNIFE CHARDONNENS MORCELLATION 26190A OD10 MM L22 CM </t>
  </si>
  <si>
    <t>NAL VON MINDEN</t>
  </si>
  <si>
    <t>TUD® K2 EDTA Tube, 0.5 ML, 46x10.25mm, 250-500ul, 1ml samples contain 1.85mg</t>
  </si>
  <si>
    <t>C92501</t>
  </si>
  <si>
    <t>Tube stripper AST‐2, battery‐powered, incl. transport case. Mfr/Supp. : Sarstedt‐EC</t>
  </si>
  <si>
    <t>16489</t>
  </si>
  <si>
    <t>16488</t>
  </si>
  <si>
    <t>03690-100ML</t>
  </si>
  <si>
    <t>16486</t>
  </si>
  <si>
    <t>16485</t>
  </si>
  <si>
    <t>30333</t>
  </si>
  <si>
    <t>TUBE ENTERAL FEEDING 1310.06 POLYURETHANE OD6 FR X L40 CM LATEX FREE VERT CLAIR 25's</t>
  </si>
  <si>
    <t>16482</t>
  </si>
  <si>
    <t>16481</t>
  </si>
  <si>
    <t>5964</t>
  </si>
  <si>
    <t>Blue Tip   _x000D__x000D_
Tips for Eppendorf Pipette, 100ul Blue</t>
  </si>
  <si>
    <t>HD7575OA</t>
  </si>
  <si>
    <t>COOPER SURGICAL, INC</t>
  </si>
  <si>
    <t>34241</t>
  </si>
  <si>
    <t>G-6-PDH Control, Normal 6 X .5ML.  X item is batch not general inactive code</t>
  </si>
  <si>
    <t>HLD Strips</t>
  </si>
  <si>
    <t>MIC-SLM-30</t>
  </si>
  <si>
    <t>HLA Fusion™ Software (IVD)_x000D__x000D_
</t>
  </si>
  <si>
    <t>1868-60-014</t>
  </si>
  <si>
    <t>Rapid fFN 10Q Analyzer - AE</t>
  </si>
  <si>
    <t>7850</t>
  </si>
  <si>
    <t xml:space="preserve"> 1867-27-635 </t>
  </si>
  <si>
    <t>SCREW BONE TNLS.49ST.038 OD4.9 MM X L38 MM LOCKING</t>
  </si>
  <si>
    <t>1918</t>
  </si>
  <si>
    <t>COMPONENT ESRK0425 EVOLUTION REVISON TIBIA STEM ADAPTER OFFSET 4.0 MM X 25.0 MM</t>
  </si>
  <si>
    <t>COMPONENT FEMORAL 42-5026-062-02 PERSONA SIZE 7 RIGHT STANDARD CEMENTED</t>
  </si>
  <si>
    <t>IMPLANT OTOLOGICAL ENT-OTO-5X5-2 BIODESIGN REPAIR GRAFT 5 X 5</t>
  </si>
  <si>
    <t>50040-001</t>
  </si>
  <si>
    <t>TS Part, TP2000 HPT Tested</t>
  </si>
  <si>
    <t>Insemination pipette with excentrical tip for small ruminants</t>
  </si>
  <si>
    <t>CL009</t>
  </si>
  <si>
    <t>ADVANCED INSTRUMENT</t>
  </si>
  <si>
    <t>BASIC MEDICAL EQUIPMENTS</t>
  </si>
  <si>
    <t>42-5020-060-01</t>
  </si>
  <si>
    <t>15980</t>
  </si>
  <si>
    <t>9636</t>
  </si>
  <si>
    <t>W.A.R.M. (Warm Autoantibody  Removal Medium _x000D__x000D_
Used in : Warm Autoadsorption_x000D__x000D_
</t>
  </si>
  <si>
    <t>9616</t>
  </si>
  <si>
    <t>REAGENT CHEMISTRY 2/707 ANTI-STREPTOLYSIN ASO LATEX TEST KIT 100T</t>
  </si>
  <si>
    <t>9676</t>
  </si>
  <si>
    <t>9666</t>
  </si>
  <si>
    <t>9656</t>
  </si>
  <si>
    <t>15989</t>
  </si>
  <si>
    <t>2.0ml Conical Screw Cap Microtube</t>
  </si>
  <si>
    <t>9696</t>
  </si>
  <si>
    <t>C-TCCS-600</t>
  </si>
  <si>
    <t>7781</t>
  </si>
  <si>
    <t>AR-8400PR</t>
  </si>
  <si>
    <t>CAPTIVE SCREW, #6, FLOATING</t>
  </si>
  <si>
    <t>35mm Ergo Module</t>
  </si>
  <si>
    <t>Surgical pneumatic or battery or electric saws or drills or pin drivers or accessories</t>
  </si>
  <si>
    <t>Dental finishing or polishing discs</t>
  </si>
  <si>
    <t>Merck</t>
  </si>
  <si>
    <t>N</t>
  </si>
  <si>
    <t>41039-01</t>
  </si>
  <si>
    <t>Umbilical catheters</t>
  </si>
  <si>
    <t>8626</t>
  </si>
  <si>
    <t xml:space="preserve"> MC10390</t>
  </si>
  <si>
    <t xml:space="preserve"> MC10380</t>
  </si>
  <si>
    <t>SCREW BONE TLHS.50ST.018 TITANIUM OD5.0 MM X L18 MM LOCKING SELF-TAPPING</t>
  </si>
  <si>
    <t>302-014-0600H</t>
  </si>
  <si>
    <t>16526</t>
  </si>
  <si>
    <t>7993</t>
  </si>
  <si>
    <t>77-8750</t>
  </si>
  <si>
    <t xml:space="preserve"> MC10330</t>
  </si>
  <si>
    <t xml:space="preserve"> MC10320</t>
  </si>
  <si>
    <t xml:space="preserve"> MC10350</t>
  </si>
  <si>
    <t>BRACE ORTHOPEDIC ANKLE LARGE FLAMINGO</t>
  </si>
  <si>
    <t>Temperature sensor 6 EG1150H Cassette tr</t>
  </si>
  <si>
    <t>83-3814</t>
  </si>
  <si>
    <t>83-3812</t>
  </si>
  <si>
    <t>LAS Montage MultiFocus</t>
  </si>
  <si>
    <t>HA, 2 x 50 T/Kit</t>
  </si>
  <si>
    <t>STENT CORONARY T-CMG3516PC YUKON CHROME PC DRUG ELUTING OD3.50 MM X L16 MM</t>
  </si>
  <si>
    <t>AB012</t>
  </si>
  <si>
    <t>24777</t>
  </si>
  <si>
    <t>TLHS.15ST.013</t>
  </si>
  <si>
    <t>TLHS.15ST.012</t>
  </si>
  <si>
    <t>AA018</t>
  </si>
  <si>
    <t>17312</t>
  </si>
  <si>
    <t xml:space="preserve">ANCHOR SUTURE AR-1927PSF-475-1 CORKSCREW FT L14 MM X W4.75 MM PEEK </t>
  </si>
  <si>
    <t>BRANNAN</t>
  </si>
  <si>
    <t>MINIATURE BLADE, BOX/24 #BD37-6400 (NEW CODE:BEAVER6400 BOX/20) ***MNFR : BD VISITEC, USA</t>
  </si>
  <si>
    <t>8</t>
  </si>
  <si>
    <t>STAIN HISTOLOGY AR16511 ARTISAN PERIODIC ACID-SCHIFF PAS STAIN 100T</t>
  </si>
  <si>
    <t>1868-50-014</t>
  </si>
  <si>
    <t>83-3514</t>
  </si>
  <si>
    <t>2</t>
  </si>
  <si>
    <t>TUBE BLOOD COLLECTION 367869 VACUTAINER PET SODIUM HEPARIN PLASMA OD13 MM X L75 MM 4 ML PAPER LABEL HEMOGARD CLOSURE STERILE DISPOSABLE GREEN 100's</t>
  </si>
  <si>
    <t>MICROSTREP PLUS 6</t>
  </si>
  <si>
    <t>TIP PIPETTE 0030010019 EPTIPS 0.1-20 UL L40 MM BIOPUR SINGLES GRAY STERILE 100's</t>
  </si>
  <si>
    <t>6</t>
  </si>
  <si>
    <t>7</t>
  </si>
  <si>
    <t>4</t>
  </si>
  <si>
    <t>5</t>
  </si>
  <si>
    <t>CAGE SPINAL B25090929 MOBIS LUMBAR ANGLED 5 DEG 9 X 9 X 29 MM EACH</t>
  </si>
  <si>
    <t>Name</t>
  </si>
  <si>
    <t>ELECTRODE ELECTROSURGICAL F4046 BLADE STERILE DISPOSABLE</t>
  </si>
  <si>
    <t>7751</t>
  </si>
  <si>
    <t>BUR DENTAL E012324001000 CARBIDE 010 RA CAVITY ROUND 5's</t>
  </si>
  <si>
    <t>PNML6F088904M</t>
  </si>
  <si>
    <t>Ion 520 &amp; 530 ExT Kit-Chef, include: A30522 Ion S5™ ExT Sequencing Reagents Qty 1, A30521 Ion S5™ ExT Sequencing Solution Qty 1, A27754 Ion S5™ Chef Solution Qty 1, A30673 Ion S5™ ExT Chef Supplies  Qty 4, A30672  Ion S5™ ExT Chef Reagents  Qty 1</t>
  </si>
  <si>
    <t>BLADE DISSECTING NO. 61, 20/PK</t>
  </si>
  <si>
    <t>GUIDE WIRE TGW.08ST.150 TITANIUM WITH SINGLE TROCAR OD0.8 X 150 EACH</t>
  </si>
  <si>
    <t>Cellient - Spare parts</t>
  </si>
  <si>
    <t>CATHETER MOUNT 15MM &amp; 22MM FEMALE TERMINATION W/OUT DOUBLE SWIVEL CONNECTOR  REF# 100/590/000 MFR: PORTEX( SMITH MEDICAL)</t>
  </si>
  <si>
    <t>INOQUEST LABS INDUSTRIES LLC</t>
  </si>
  <si>
    <t>DRILL ENDOSCOPIC 7207315 CANNULATED DRILL 4.5 MM  STERILE SINGLE USE</t>
  </si>
  <si>
    <t>9649</t>
  </si>
  <si>
    <t>AR-1588TB-3</t>
  </si>
  <si>
    <t>9699</t>
  </si>
  <si>
    <t>9689</t>
  </si>
  <si>
    <t>ANCHOR SUTURE K475 ARGO 4.75 MM KNOTLESS WITH 1MM HI-FI RIBBON</t>
  </si>
  <si>
    <t>ION-XLIB</t>
  </si>
  <si>
    <t>IRO-602</t>
  </si>
  <si>
    <t>Circumcision clamp or bell</t>
  </si>
  <si>
    <t>KIT MICROBIOLOGY TEST RFIT-ASY-0104 FILM ARRAY GASTRO INTESTINAL PANEL IVD 6's</t>
  </si>
  <si>
    <t>CANNULA ORTHOPEDIC C7480 HEX FLEX OD8 MM X L85 MM TRANSLUCENT YELLOW WITH DISPOSABLE OBTURATOR</t>
  </si>
  <si>
    <t>STROBE POWER SIC</t>
  </si>
  <si>
    <t>MARIENFIELD</t>
  </si>
  <si>
    <t>PACKAGE, IQ USER DEFINED SYNOVIAL FLUID BARCODE LABEL</t>
  </si>
  <si>
    <t xml:space="preserve">Linksys32 DV-NC Temperature Control </t>
  </si>
  <si>
    <t>V-IONO</t>
  </si>
  <si>
    <t>NHRS-2450-F</t>
  </si>
  <si>
    <t>4297</t>
  </si>
  <si>
    <t xml:space="preserve"> MC10395</t>
  </si>
  <si>
    <t>3696</t>
  </si>
  <si>
    <t>83-3412</t>
  </si>
  <si>
    <t>K705M-5</t>
  </si>
  <si>
    <t>Sample Transport Module (STM), RCA Module_x000D__x000D_
(Old code 700-3790S)</t>
  </si>
  <si>
    <t xml:space="preserve"> MC10315</t>
  </si>
  <si>
    <t>15383</t>
  </si>
  <si>
    <t>3616</t>
  </si>
  <si>
    <t>83-3414</t>
  </si>
  <si>
    <t>3636</t>
  </si>
  <si>
    <t xml:space="preserve"> MC10345</t>
  </si>
  <si>
    <t>9573/9589-2000/3277</t>
  </si>
  <si>
    <t xml:space="preserve"> MC10365</t>
  </si>
  <si>
    <t>Sieve, ISO 3310-1 / BS410, 38 mm, full height, stainless steel frame, 20 μm, woven wire, stainless steel mesh</t>
  </si>
  <si>
    <t>TM6-111</t>
  </si>
  <si>
    <t>IFJXT1IRFOR</t>
  </si>
  <si>
    <t>A11-000131</t>
  </si>
  <si>
    <t>TCR CAROUSEL, PIPETTOR TEACH TOOL</t>
  </si>
  <si>
    <t>JINSHAN TECHNOLOGY</t>
  </si>
  <si>
    <t>71394-001</t>
  </si>
  <si>
    <t>MA2213 TUBE</t>
  </si>
  <si>
    <t>LINE EXTENSION GS-3034-150 VEIN-O-LINE PVC L150 CM LOW PRESSURE LARGE BORE MALE LUER LOCK 3 WAY STOPCOCK STERILE</t>
  </si>
  <si>
    <t>LABType™ HD Class II DRB1 Typing Test - 20 tests</t>
  </si>
  <si>
    <t>4544</t>
  </si>
  <si>
    <t>2606</t>
  </si>
  <si>
    <t>DRAPE SURGICAL 9562/ 7445 OPHTHALMIC L110 IN X W77 IN WITH POUCH STERILE</t>
  </si>
  <si>
    <t>M1872A</t>
  </si>
  <si>
    <t>2636</t>
  </si>
  <si>
    <t>2646</t>
  </si>
  <si>
    <t>2656</t>
  </si>
  <si>
    <t>2666</t>
  </si>
  <si>
    <t>2676</t>
  </si>
  <si>
    <t>C1Q</t>
  </si>
  <si>
    <t>MICROBIOLOGICS</t>
  </si>
  <si>
    <t>QIAGEN Consumables</t>
  </si>
  <si>
    <t>SSI DIAGNOSTICA</t>
  </si>
  <si>
    <t>9IMPESLIDE1</t>
  </si>
  <si>
    <t>CATHETER FOLEY 183430-000200 RUSCH SILICONE OD20 FR LATEX 3 WAY CYLINDRICAL TIP 30-50 ML ADULT</t>
  </si>
  <si>
    <t>Multiparameter vital sign unit or accessories</t>
  </si>
  <si>
    <t>TUBE SUCTION AH309000 FRAZIER EAR 6FR X 2MM EACH</t>
  </si>
  <si>
    <t>1132111</t>
  </si>
  <si>
    <t>Hard Microscope Carrying Case</t>
  </si>
  <si>
    <t>BANDAGE DRESSING 219100 WIDE AREA FIXATION VELSOFT FR 10 CM X 10 M</t>
  </si>
  <si>
    <t>SET ADMINISTRATION SS-3063 TRANSFLOW 20 DROPS VENTED STERILE</t>
  </si>
  <si>
    <t>MEDTRONIC</t>
  </si>
  <si>
    <t>05CR30KAB</t>
  </si>
  <si>
    <t>HALIBURG</t>
  </si>
  <si>
    <t>15116</t>
  </si>
  <si>
    <t>100/860/060</t>
  </si>
  <si>
    <t>15289</t>
  </si>
  <si>
    <t>15288</t>
  </si>
  <si>
    <t>PHOTOMETRIC CONTROL BORD</t>
  </si>
  <si>
    <t>15280</t>
  </si>
  <si>
    <t>D00MU0005E</t>
  </si>
  <si>
    <t>33921</t>
  </si>
  <si>
    <t>33922</t>
  </si>
  <si>
    <t>15287</t>
  </si>
  <si>
    <t>15286</t>
  </si>
  <si>
    <t>33925</t>
  </si>
  <si>
    <t>33926</t>
  </si>
  <si>
    <t>33927</t>
  </si>
  <si>
    <t>Anti Cardiolipin Control. Positive 2×1mL,Negative 2×1mL</t>
  </si>
  <si>
    <t>10450290</t>
  </si>
  <si>
    <t>PMP-020-040H</t>
  </si>
  <si>
    <t>Airway Nasopharyngeal Size 7.0</t>
  </si>
  <si>
    <t>FORCEPS GRASPING 33321UL CLICKLINE REDDICK OLSEN DISSECTING DOUBLE ACTION JAWS HEAVY SIZE 5MM L36 CM EACH</t>
  </si>
  <si>
    <t>CF7-3-60</t>
  </si>
  <si>
    <t>ASY-09407, (Part 2 of 3 of kit PRD-03919)</t>
  </si>
  <si>
    <t>TUTOGEN GMBH</t>
  </si>
  <si>
    <t>Thinprep Pap Test Morphology Ref. Atlas</t>
  </si>
  <si>
    <t>WASH STATION ASSEMBLY WITH PROBE BRUSH, VIP or 2G</t>
  </si>
  <si>
    <t>15788</t>
  </si>
  <si>
    <t>7696</t>
  </si>
  <si>
    <t>7686</t>
  </si>
  <si>
    <t>15786</t>
  </si>
  <si>
    <t>15787</t>
  </si>
  <si>
    <t>Sterile_NonSterile</t>
  </si>
  <si>
    <t>7771</t>
  </si>
  <si>
    <t>7676</t>
  </si>
  <si>
    <t>7666</t>
  </si>
  <si>
    <t>SCIETOM</t>
  </si>
  <si>
    <t>Obj. HI PLAN I 20x/0.30 PH1_x000D__x000D_
Objectives for Microscope</t>
  </si>
  <si>
    <t>IST-502-CBC01</t>
  </si>
  <si>
    <t>VRT-010-200001</t>
  </si>
  <si>
    <t>CONSOLIDATED MEDICAL &amp; DENTAL SUPPLIES L.L.C</t>
  </si>
  <si>
    <t>26368</t>
  </si>
  <si>
    <t>3689</t>
  </si>
  <si>
    <t>8931</t>
  </si>
  <si>
    <t>Biochemicals</t>
  </si>
  <si>
    <t>COMPONENT FEMORAL 02.12.0022R GMK SPHERE CEMENTED 2+R</t>
  </si>
  <si>
    <t>H70-5L</t>
  </si>
  <si>
    <t>3609</t>
  </si>
  <si>
    <t>3639</t>
  </si>
  <si>
    <t>3659</t>
  </si>
  <si>
    <t>3679</t>
  </si>
  <si>
    <t>3669</t>
  </si>
  <si>
    <t>6686</t>
  </si>
  <si>
    <t>A11-000136</t>
  </si>
  <si>
    <t>34245</t>
  </si>
  <si>
    <t>15087</t>
  </si>
  <si>
    <t>AR-1588TB-5</t>
  </si>
  <si>
    <t>6666</t>
  </si>
  <si>
    <t>PERILYNX ANALYZER AND PRINTER. (Analyzer, Printer, QCette)</t>
  </si>
  <si>
    <t>Leica DM4000 B/M LED stand</t>
  </si>
  <si>
    <t>Waste Box, 10 pcs/box</t>
  </si>
  <si>
    <t>KIT MICROBIOLOGY TEST LABORATORY PROFICIENCY 660 STREP A ANTIGEN DETECTION</t>
  </si>
  <si>
    <t>SCREW BONE TLHS.20ST.026 TITANIUM OD2.0 MM X L26 MM TORX LOCKING SELF-TAPPING</t>
  </si>
  <si>
    <t>M001363610</t>
  </si>
  <si>
    <t>2609</t>
  </si>
  <si>
    <t>IA Reagent (kits), Include: A24619, A24618, A24620, A24621</t>
  </si>
  <si>
    <t>2639</t>
  </si>
  <si>
    <t>98-0400-86</t>
  </si>
  <si>
    <t>2659</t>
  </si>
  <si>
    <t>2669</t>
  </si>
  <si>
    <t>2679</t>
  </si>
  <si>
    <t>SCREW BONE TVAL.27ST.014 VAL OD2.7 MM X L14 MM LOCKING SELF-TAPPING CO-CR ALLOY</t>
  </si>
  <si>
    <t>5686</t>
  </si>
  <si>
    <t>GOWN SURGICAL CHEMOTHERAPY LARGE SPLASH RESISTANT PROTECTIVE</t>
  </si>
  <si>
    <t>33823</t>
  </si>
  <si>
    <t>5656</t>
  </si>
  <si>
    <t>5646</t>
  </si>
  <si>
    <t>MESH HERNIA TET3030 PARIETEX POLYESTER 3D KNITTED SIZE 30 X 30</t>
  </si>
  <si>
    <t>5626</t>
  </si>
  <si>
    <t>33826</t>
  </si>
  <si>
    <t>5606</t>
  </si>
  <si>
    <t>33828</t>
  </si>
  <si>
    <t>EMIRATES &amp; WORLD MEDICAL SUPPLIES</t>
  </si>
  <si>
    <t>17315</t>
  </si>
  <si>
    <t>ENERGY NUTRITIONAL NUTRICIA NUTRINIDRINK VANILLA POWDER 400GM</t>
  </si>
  <si>
    <t>MARWA MEDICAL EQUIP TRADING L.LC.</t>
  </si>
  <si>
    <t>CONTROL IMMUNOLOGY 10995671 ATELLICA IM RUB G QC KIT</t>
  </si>
  <si>
    <t>CANNULA INTRAVENOUS OD8 MM KARMAN EACH</t>
  </si>
  <si>
    <t>P50-353-3512</t>
  </si>
  <si>
    <t>MicroSSP Ambistrips HLA Class I C0409N, 8 tests</t>
  </si>
  <si>
    <t>Light ring slide PH2- CL</t>
  </si>
  <si>
    <t>Kotterman - Lab Furniture &amp; Accessries</t>
  </si>
  <si>
    <t>4686</t>
  </si>
  <si>
    <t>4696</t>
  </si>
  <si>
    <t>Resuscitation masks or accessories</t>
  </si>
  <si>
    <t>4676</t>
  </si>
  <si>
    <t>2IN0005673</t>
  </si>
  <si>
    <t>4656</t>
  </si>
  <si>
    <t>Laboratory Fridge Temperature Monitoring Units</t>
  </si>
  <si>
    <t>4636</t>
  </si>
  <si>
    <t>35373</t>
  </si>
  <si>
    <t>DF20N</t>
  </si>
  <si>
    <t>11506955</t>
  </si>
  <si>
    <t>BANDAGE SCISSORS</t>
  </si>
  <si>
    <t>Newster System S.r.l.</t>
  </si>
  <si>
    <t>Anti Cardiolipin Control. Positive 2×1mL，Negative 2×1mL</t>
  </si>
  <si>
    <t>17269</t>
  </si>
  <si>
    <t>DM750  BF 4 Obj HI Plan Kler Outf w/Pntr</t>
  </si>
  <si>
    <t>433-908-04</t>
  </si>
  <si>
    <t>ALS Positive Control for Cross Match 1ml Vial</t>
  </si>
  <si>
    <t>10450205</t>
  </si>
  <si>
    <t>35389</t>
  </si>
  <si>
    <t>IMMOBILIZER SHOULDER C-03 TYNOR ELASTIC MEDIUM</t>
  </si>
  <si>
    <t>C35169</t>
  </si>
  <si>
    <t>REAGENT BLOOD GAS 03144046001 C1 RINSE SOLUTION 2's</t>
  </si>
  <si>
    <t xml:space="preserve"> 00-8753-064-01</t>
  </si>
  <si>
    <t>7689</t>
  </si>
  <si>
    <t>REAGENT CHEMISTRY 2059 SEBIA CLEAN PROTECT CLEANING SOLUTION 1 VIALS X 5ML</t>
  </si>
  <si>
    <t>7659</t>
  </si>
  <si>
    <t>7679</t>
  </si>
  <si>
    <t>7669</t>
  </si>
  <si>
    <t>7619</t>
  </si>
  <si>
    <t>799-7021</t>
  </si>
  <si>
    <t>4247</t>
  </si>
  <si>
    <t>CATHETER THROMBECTOMY 5MAXJET7KIT REPERFUSION L132 CM WITH HI-FLOW ASPIRATION TUBING JET 7</t>
  </si>
  <si>
    <t>506610H</t>
  </si>
  <si>
    <t>Thinprep UroCyte Urine Collection Kit,  Case</t>
  </si>
  <si>
    <t>30063</t>
  </si>
  <si>
    <t>MyoSure Rod Lens Hysteroscope Instrument Tray, stainless steel</t>
  </si>
  <si>
    <t>MINITUBE - Equipments</t>
  </si>
  <si>
    <t>4082</t>
  </si>
  <si>
    <t>Pipettes and liquid handling equipment and supplies</t>
  </si>
  <si>
    <t>17316</t>
  </si>
  <si>
    <t>TGW.20DT.150</t>
  </si>
  <si>
    <t>6669</t>
  </si>
  <si>
    <t>KIT VIROLOGY TEST 09DEN30A DENGUE STANDARD AG+AB DUO SDB 10T</t>
  </si>
  <si>
    <t>700-3903</t>
  </si>
  <si>
    <t>E7507</t>
  </si>
  <si>
    <t>NAYEL MEDICAL EQUIPMENTS EST</t>
  </si>
  <si>
    <t>GUIDEWIRE ARTHROSCOPY 7208678 OD2.4 MM X 15" DRILL TIP PASSING PIN STERILE DISPOSABLE</t>
  </si>
  <si>
    <t>TARSON</t>
  </si>
  <si>
    <t>2IN0005663</t>
  </si>
  <si>
    <t>CMC-C4-S5-01UL</t>
  </si>
  <si>
    <t>Audi MicorCV Urine/Fluids Chemistry Linearity FD , (10x3ml)</t>
  </si>
  <si>
    <t>XTP129MT</t>
  </si>
  <si>
    <t>5679</t>
  </si>
  <si>
    <t xml:space="preserve">EUROIMMUN </t>
  </si>
  <si>
    <t>PreservCyt Solution Vials (50 PACK) 20ml, NON GYN, International_x000D__x000D_
50 PACK VIAL, NON GYN, INTERNATIONAL</t>
  </si>
  <si>
    <t>5649</t>
  </si>
  <si>
    <t>NOE342217-G</t>
  </si>
  <si>
    <t>5629</t>
  </si>
  <si>
    <t>42-9916</t>
  </si>
  <si>
    <t>KR8800</t>
  </si>
  <si>
    <t>213514</t>
  </si>
  <si>
    <t xml:space="preserve">Measurment Edition includes the two measurement modules :_x000D__x000D_
12730072  LAS Interactive Measurement,  _x000D__x000D_
12730213  LAS Live Measurement. </t>
  </si>
  <si>
    <t>16523</t>
  </si>
  <si>
    <t>SCREW SPINAL 36-2650 ORTHOFIX 6.5 MM X 50 MM JANUS CORTICAL EACH</t>
  </si>
  <si>
    <t>Stainless Steel Spatula</t>
  </si>
  <si>
    <t>A07307</t>
  </si>
  <si>
    <t>33123</t>
  </si>
  <si>
    <t>310C29</t>
  </si>
  <si>
    <t>33125</t>
  </si>
  <si>
    <t>33126</t>
  </si>
  <si>
    <t>DISINFECTANT SURFACE OODIH-1000 OOSAFE 1LTR SPRAY FOR CO2 INCUBATORS AND LAMINAR FLOW HOODS</t>
  </si>
  <si>
    <t>HM-CPT-24B</t>
  </si>
  <si>
    <t>SYNTHES MEDICAL SURGICAL EQUIP</t>
  </si>
  <si>
    <t>4699</t>
  </si>
  <si>
    <t>CARD IDENTIFICATION 449040 PHOENIX NMIC/ID-431 GRAM NEGATIVE COMBO PANELS 25's</t>
  </si>
  <si>
    <t>4679</t>
  </si>
  <si>
    <t>PS2380545</t>
  </si>
  <si>
    <t>4659</t>
  </si>
  <si>
    <t>Pipette tips up to 10μl, short Nanotips Eppendorf, translucent, 1000/bag</t>
  </si>
  <si>
    <t>BLADE SAW TPT.SHDSS.W125 STRYKER HD 12.5MM X 61.5MM X 1.19MM SAGITTAL</t>
  </si>
  <si>
    <t>28211</t>
  </si>
  <si>
    <t>COUSIN BIOTECH</t>
  </si>
  <si>
    <t>799-7011</t>
  </si>
  <si>
    <t>700-3505</t>
  </si>
  <si>
    <t>33980</t>
  </si>
  <si>
    <t>Neo Science Equipments &amp; Chemicals Trading LLC</t>
  </si>
  <si>
    <t>DRESSING WOUND 187955 L10 CM X W10 CM DUODERM HYDROCOLLOID BEIGE SQUARE EXTRA THIN STERILE 10's</t>
  </si>
  <si>
    <t>33988</t>
  </si>
  <si>
    <t>Laboratory Mixing Faucet_x000D__x000D_
_x000D__x000D_
For use with standard foot pedal_x000D__x000D_
Allows user to operate with hand or foot control</t>
  </si>
  <si>
    <t>TLHS.35TD.058</t>
  </si>
  <si>
    <t>RAMP® D-Dimer Assay Kit (25 Tests)</t>
  </si>
  <si>
    <t>QC-5-10-3D</t>
  </si>
  <si>
    <t>705880</t>
  </si>
  <si>
    <t>Vaccutainer Tube 3ml EDTA.K3, 100 pcs/pack_x000D__x000D_
13 x 75 mm_x000D__x000D_
Brand : LDP, Code: LDP030EK3</t>
  </si>
  <si>
    <t>CATHETER THORACENTESIS GS-5011-28 OD28 FR X L450 MM CHEST RIGHT ANGLE</t>
  </si>
  <si>
    <t>33323</t>
  </si>
  <si>
    <t>33320</t>
  </si>
  <si>
    <t>33321</t>
  </si>
  <si>
    <t>33326</t>
  </si>
  <si>
    <t>SPHINCTEROTOME ENDOSCOPIC DASH-ACRO-35-450 OD6.5 FR X L25 MM DOME TIP PRELOADED WITH ACROBAT CALIBRATED TIP WIRE GUIDE</t>
  </si>
  <si>
    <t>33324</t>
  </si>
  <si>
    <t>26390</t>
  </si>
  <si>
    <t>SCREW BONE B1J 27200 TITANIUM OD2.7 MM X L20 MM CORTICAL</t>
  </si>
  <si>
    <t>705870</t>
  </si>
  <si>
    <t>TIP PIPETTE ADAPTER 0030089740 COMBITIPS ADVANCED 50 ML LIGHT GREY BIOPUR EPPENDORF7's</t>
  </si>
  <si>
    <t>CUFF BLOOD PRESSURE 98-0400-85 NEONATAL SIZE 1 2-TUBE SUNTECH DISPOSABLE</t>
  </si>
  <si>
    <t>MTN NEUBRANDENBURG GMBH</t>
  </si>
  <si>
    <t xml:space="preserve"> AFT300HA5-C </t>
  </si>
  <si>
    <t>401723M</t>
  </si>
  <si>
    <t>33029</t>
  </si>
  <si>
    <t>33028</t>
  </si>
  <si>
    <t>GUIDEWIRE ORTHOPEDIC TSSW.05CL.10M SOFT 10 M X 0.5 MM</t>
  </si>
  <si>
    <t>MDCEUTICALS</t>
  </si>
  <si>
    <t>Urine Analysis CONTROL LEVEL 1- 12x12 ml/Kit. (Part 1 of replacement for 51641001)</t>
  </si>
  <si>
    <t>Dental rolls</t>
  </si>
  <si>
    <t>AG-5012-2323</t>
  </si>
  <si>
    <t>CATHETER INTRAUTERINE PEB623 WALLACE SURE-PRO ULTRA L23 CM EMBRYO REPLACEMENT WITH SOFT OBTURATOR 10's</t>
  </si>
  <si>
    <t>33025</t>
  </si>
  <si>
    <t>33024</t>
  </si>
  <si>
    <t>33027</t>
  </si>
  <si>
    <t>33026</t>
  </si>
  <si>
    <t>TUBE CENTRIFUGE UM061103 CONICAL 10ML PROTECT 300's</t>
  </si>
  <si>
    <t>21996</t>
  </si>
  <si>
    <t>27688</t>
  </si>
  <si>
    <t>Sieve, ISO 3310-1 / BS410, 38 mm, full height, stainless steel frame, 1.18 mm, woven wire, stainless steel mesh</t>
  </si>
  <si>
    <t>SCREW BONE D1N30030S HEADED COMPRESSION SIZE 3.0 MM X 30 MM</t>
  </si>
  <si>
    <t>77041104</t>
  </si>
  <si>
    <t>MID136</t>
  </si>
  <si>
    <t>800-7908</t>
  </si>
  <si>
    <t>Tourniquets</t>
  </si>
  <si>
    <t>20-4040</t>
  </si>
  <si>
    <t>EQ 6831-9601 W</t>
  </si>
  <si>
    <t>33881</t>
  </si>
  <si>
    <t>SMT-FGTZ300048</t>
  </si>
  <si>
    <t>33883</t>
  </si>
  <si>
    <t>33882</t>
  </si>
  <si>
    <t>33885</t>
  </si>
  <si>
    <t>33884</t>
  </si>
  <si>
    <t>33887</t>
  </si>
  <si>
    <t>65/25/32</t>
  </si>
  <si>
    <t>33889</t>
  </si>
  <si>
    <t>21616</t>
  </si>
  <si>
    <t>Lamp Control equipped_x000D__x000D_
Board for Surgical Microscope Model M400E</t>
  </si>
  <si>
    <t>9537</t>
  </si>
  <si>
    <t>02.07.0214PSF</t>
  </si>
  <si>
    <t>B53167</t>
  </si>
  <si>
    <t>8258</t>
  </si>
  <si>
    <t>3384</t>
  </si>
  <si>
    <t>A07300</t>
  </si>
  <si>
    <t>04.511.212.01C</t>
  </si>
  <si>
    <t>06F22-16</t>
  </si>
  <si>
    <t>33223</t>
  </si>
  <si>
    <t>412.213S</t>
  </si>
  <si>
    <t>33221</t>
  </si>
  <si>
    <t>33220</t>
  </si>
  <si>
    <t>33227</t>
  </si>
  <si>
    <t>33226</t>
  </si>
  <si>
    <t>33225</t>
  </si>
  <si>
    <t>Ion S5™ ExT Chef Supplies, containing:_x000D__x000D_
• Chip Adapter (1)_x000D__x000D_
• Enrichment Cartridge v2 (1)_x000D__x000D_
• Ion S5™ ExT Tip Cartridge (1)_x000D__x000D_
• PCR Plate and Frame Seal v2 (1 each)_x000D__x000D_
• Recovery Station Disposable Lid v2 (2)_x000D__x000D_
• Recovery Tube (12)</t>
  </si>
  <si>
    <t>8507</t>
  </si>
  <si>
    <t>Novaclone Anti-D IgM+IgG GAL</t>
  </si>
  <si>
    <t>7731</t>
  </si>
  <si>
    <t>Cleaning cloths or wipes</t>
  </si>
  <si>
    <t>4228</t>
  </si>
  <si>
    <t>BLADE SURGICAL 1884004 TRICUT OD4.0 MM X L11 CM STARIGHT SHAFT NON-ROTATABLE</t>
  </si>
  <si>
    <t>B64606</t>
  </si>
  <si>
    <t xml:space="preserve">REAGENT MICROBIOLOGY POSITIVE CONTROL ANYPLEX TM PLUS MTB/ NTM MDR TB DETECTION 50ML </t>
  </si>
  <si>
    <t>Polarizer (used with DMI3000 B)_x000D__x000D_
</t>
  </si>
  <si>
    <t>SET INTRODUCER CATHETER RCF-10.0-38-J PERFORMER OD10 FR X L13 CM WITH J TIP GUIDE WIRE</t>
  </si>
  <si>
    <t>FORCEP NASAL 456122 45 DEGREE 4.2 MM X 11 CM</t>
  </si>
  <si>
    <t>TIP PIPETTE YELLOW EPPENDORF 1000's</t>
  </si>
  <si>
    <t>ALPHA TECH</t>
  </si>
  <si>
    <t>650-3005-001</t>
  </si>
  <si>
    <t>364941</t>
  </si>
  <si>
    <t>A63880</t>
  </si>
  <si>
    <t>TUBE BLOOD COLLECTION 450081 SAFETY  21G</t>
  </si>
  <si>
    <t>B91190</t>
  </si>
  <si>
    <t>Miscellaneous</t>
  </si>
  <si>
    <t>27689</t>
  </si>
  <si>
    <t>MU796503</t>
  </si>
  <si>
    <t>MEDIA CULTURE 4321026 SIMMON CITRATE SLANT 10's</t>
  </si>
  <si>
    <t>SENSOR ASSY 6</t>
  </si>
  <si>
    <t>33429</t>
  </si>
  <si>
    <t>33428</t>
  </si>
  <si>
    <t>33425</t>
  </si>
  <si>
    <t>33424</t>
  </si>
  <si>
    <t>33426</t>
  </si>
  <si>
    <t>33421</t>
  </si>
  <si>
    <t>33420</t>
  </si>
  <si>
    <t>33423</t>
  </si>
  <si>
    <t>CATHETER UMBILICAL GS-3002 OD5 FR STERILE DISPOSABLE WHITE</t>
  </si>
  <si>
    <t>Farum S.A</t>
  </si>
  <si>
    <t>COMPONENT FEMORAL 02.07.2012L CEMENTED STANDARD NARROW LEFT SIZE 2 MEDACTA</t>
  </si>
  <si>
    <t>#1270.03  UMBILICAL CATHETER POLYURETHANE FR 3.5  MFG:VYGON</t>
  </si>
  <si>
    <t>B74-100FRT</t>
  </si>
  <si>
    <t>FES-30A</t>
  </si>
  <si>
    <t>MEDIA TRANSPORT LOCAL VIRAL TRANSPORT KIT</t>
  </si>
  <si>
    <t>800530</t>
  </si>
  <si>
    <t>BD FCAP Array Software version 3.0  _x000D__x000D_
Installation DVD, Hardware Key, Users guide</t>
  </si>
  <si>
    <t>SCREW INTERFERENCE CM-1030 IFIX OD10 MM X L30 MM</t>
  </si>
  <si>
    <t>7741</t>
  </si>
  <si>
    <t>SS-A IgG  Control. (Negative 1×1mL,Positive 1×1mL)</t>
  </si>
  <si>
    <t>PVM2M3</t>
  </si>
  <si>
    <t>Fuse, 250V, 3.15A, 3/4", Stand_x000D__x000D_
</t>
  </si>
  <si>
    <t>31946</t>
  </si>
  <si>
    <t>71756-001</t>
  </si>
  <si>
    <t>CAMERA/EXT TUBE ASSY.</t>
  </si>
  <si>
    <t>Flowpra Reagent Pack(BF+AB)-10Test</t>
  </si>
  <si>
    <t>GUIDEWIRE SURGICAL NIGHT-0010 NITINOL EACH</t>
  </si>
  <si>
    <t>33188</t>
  </si>
  <si>
    <t>33189</t>
  </si>
  <si>
    <t>9571/2000/3277/525/807</t>
  </si>
  <si>
    <t>TP-2000 TS FMS BD LEVEL 1_x000D__x000D_
</t>
  </si>
  <si>
    <t>GLOVE EXAM NITRILE XTRA SMALL POWDER FREE 100's</t>
  </si>
  <si>
    <t>BUR DENTAL TR-13C DIA-BURS 300000 RPM OD1.8 MM X L9 MM DIAMOND TAPER ROUND END COARSE ISO 198/018 GREEN 3's</t>
  </si>
  <si>
    <t>SCREW BONE P50-453-4260 GORILLA R3CON OD4.2 MM X L60 MM NON LOCKING</t>
  </si>
  <si>
    <t>MOUNT CATHETER 2018 POLYMED ID15 MM X OD22 MM</t>
  </si>
  <si>
    <t>77042710</t>
  </si>
  <si>
    <t>33187</t>
  </si>
  <si>
    <t>SCREW BONE TDHS.LSCS.100 TITANIUM DHS/ DCS LAG 100 MM INCLUDING COMPRESSION SCREW</t>
  </si>
  <si>
    <t>Y FITTING, 1/16"_x000D__x000D_
</t>
  </si>
  <si>
    <t>CAREFUSION</t>
  </si>
  <si>
    <t>Man.3-plate stage 127x83 f. plane insert</t>
  </si>
  <si>
    <t>16194</t>
  </si>
  <si>
    <t>FES-50A</t>
  </si>
  <si>
    <t>Set of Brushes (3 pairs) for cartidge cases, for Cal. 0.22- 0.45</t>
  </si>
  <si>
    <t>230902</t>
  </si>
  <si>
    <t>C7480</t>
  </si>
  <si>
    <t>01-04-0020</t>
  </si>
  <si>
    <t>RHEUMATOID FACTOR IGM - ELISA_x000D__x000D_
</t>
  </si>
  <si>
    <t>C71095</t>
  </si>
  <si>
    <t>Horiba Medical Pentra 60. Complete Blood Count Linearity For Micros 60 24x3mL Kit 1/Kt_x000D__x000D_
CBC LINE, LINEARITY KIT FOR HEMATOLOGY ANALYSERS_x000D__x000D_
Manufacturer – R&amp;D Systems, Inc. /BIOTECHNE .USA/ EUROCELL Diagnostics</t>
  </si>
  <si>
    <t>BUR DENTAL 14846 CARBIDE ORAL SURGERY SIZE 10 HP ROUND 10's</t>
  </si>
  <si>
    <t>LS1A04</t>
  </si>
  <si>
    <t>3587</t>
  </si>
  <si>
    <t>HUFRIEDY</t>
  </si>
  <si>
    <t>3517</t>
  </si>
  <si>
    <t>3527</t>
  </si>
  <si>
    <t>SCREW BONE 1145-00-35018 CORTEX SELF TAPING HEX OD3.5 MM X L18 MM</t>
  </si>
  <si>
    <t>213732</t>
  </si>
  <si>
    <t xml:space="preserve">Blue Tip   </t>
  </si>
  <si>
    <t>33388</t>
  </si>
  <si>
    <t>33389</t>
  </si>
  <si>
    <t>Yeast turbidity standard (measure inoculum for yeast ID)</t>
  </si>
  <si>
    <t>IMPLANT BREAST RSD-180+ MOTIVA MATRIX 180 ML DEMI SILK SURFACE PLUS 2's</t>
  </si>
  <si>
    <t>Mechanical stage No.1203 CM</t>
  </si>
  <si>
    <t>33381</t>
  </si>
  <si>
    <t>33386</t>
  </si>
  <si>
    <t>04.211.012</t>
  </si>
  <si>
    <t>ABSG</t>
  </si>
  <si>
    <t>ZM113100 TUBE JOINT</t>
  </si>
  <si>
    <t>REAGENT CHEMISTRY 10445036/RD702 DIMENSION RXL PROBE CLEANER 1 X 500ML</t>
  </si>
  <si>
    <t>VRT-049-200001</t>
  </si>
  <si>
    <t>Mouthwash</t>
  </si>
  <si>
    <t>13613521</t>
  </si>
  <si>
    <t>2517</t>
  </si>
  <si>
    <t>12610</t>
  </si>
  <si>
    <t>14050238912</t>
  </si>
  <si>
    <t>2567</t>
  </si>
  <si>
    <t>2577</t>
  </si>
  <si>
    <t>Rack for 50 ml falcon tubes one place(set of 2)_x000D__x000D_
MANUFACTURE: OHAUS</t>
  </si>
  <si>
    <t>515-7101</t>
  </si>
  <si>
    <t>8003938</t>
  </si>
  <si>
    <t>SOLUTION CHEMISTRY 11099304 ATELLICA IMT STANDARD A 2 x 1.5L</t>
  </si>
  <si>
    <t>33088</t>
  </si>
  <si>
    <t>PCBA, MOTOR SCANNER CONTROL BOARD (MSCB) WITH FIRMWARE</t>
  </si>
  <si>
    <t>29049</t>
  </si>
  <si>
    <t>LBS-00105</t>
  </si>
  <si>
    <t>Obj. HI PLAN 4x/0.10</t>
  </si>
  <si>
    <t>REAMER DENTAL BCM-06026 BIOLIGHT ST OD1.0 MM RED</t>
  </si>
  <si>
    <t>33081</t>
  </si>
  <si>
    <t>33080</t>
  </si>
  <si>
    <t>33083</t>
  </si>
  <si>
    <t>33085</t>
  </si>
  <si>
    <t>33084</t>
  </si>
  <si>
    <t>33087</t>
  </si>
  <si>
    <t>33086</t>
  </si>
  <si>
    <t>MME-02724</t>
  </si>
  <si>
    <t>I.047.01.150</t>
  </si>
  <si>
    <t>3800210E</t>
  </si>
  <si>
    <t>Pipette Carousel 2 for 6 Eppendorf Research/plus, Reference/2 or Biomaster # 3116000015_x000D__x000D_
_x000D__x000D_
Pipette Carousel 2, for 6 Eppendorf Research®, Eppendorf Research® plus, Eppendorf Reference®, Eppendorf Reference® 2 or Biomaster®, additional pipette holders are optionally available</t>
  </si>
  <si>
    <t>Inorganic compounds</t>
  </si>
  <si>
    <t>AJ156</t>
  </si>
  <si>
    <t>799-3078</t>
  </si>
  <si>
    <t>CATHETER GUIDING LA6AR20 LAUNCHER OD6 FR X L100 CM AMPLATZ RIGHT 2</t>
  </si>
  <si>
    <t>QA Comments</t>
  </si>
  <si>
    <t>OSR61205</t>
  </si>
  <si>
    <t>Incubator PCB Asby</t>
  </si>
  <si>
    <t>SCREW SPINAL 55850016545 6.5 X 45 MEDTRONIC 5.5/ 6.0 CNMAS SOLERA VOYAGER</t>
  </si>
  <si>
    <t>LABEL MEDICAL DOCUMENTATION ETTT7035 PRINTEX 70 MM X 35 MM WITH STEAM INDICATOR AND DOUBLE ADHESIVE</t>
  </si>
  <si>
    <t>Surgical implant positioners</t>
  </si>
  <si>
    <t>NO. 61</t>
  </si>
  <si>
    <t>71940-001</t>
  </si>
  <si>
    <t>C12059</t>
  </si>
  <si>
    <t>IMPLANT PROSTHESIS OSSICULAR 1006107 TITANIUM K-PISTON 0.4 MM X 4.5MM</t>
  </si>
  <si>
    <t>Leica KL1500 H / 100 - 240V. Halogen Cold light source KL1500 H 100 - 240V</t>
  </si>
  <si>
    <t>4217</t>
  </si>
  <si>
    <t>SCREW PEDICLE AB0321-65035 OD6.5 X 35 MM EACH</t>
  </si>
  <si>
    <t>FORCEPS SURGICAL MI-528 SQUEEZE HANDLE INTRAOCULAR AND VITREOUS 23G OS-150 MM</t>
  </si>
  <si>
    <t>Ion 520 &amp; 530 Loading Reagents OT2</t>
  </si>
  <si>
    <t>DRAPE SURGICAL HD7575OA ADHESIVE APERTURE L75 CM X W75 CM OVAL</t>
  </si>
  <si>
    <t>213722</t>
  </si>
  <si>
    <t>SCREW BONE TCSS.73LT.090 TITANIUM OD7.3 MM X L90 MM LONG THREADED CANNULATED</t>
  </si>
  <si>
    <t>ITA CONTROL SERUM 3, 6 x 2 mL</t>
  </si>
  <si>
    <t>8288</t>
  </si>
  <si>
    <t>33281</t>
  </si>
  <si>
    <t>33280</t>
  </si>
  <si>
    <t>Traceability labels for cryopreservation..</t>
  </si>
  <si>
    <t>33286</t>
  </si>
  <si>
    <t>NPAS-100-RH-NT</t>
  </si>
  <si>
    <t>12730072</t>
  </si>
  <si>
    <t>CONTROL MICROBIOLOGY 5635 DENGUE VIRUS ANITBODIES AND ANTIGEN DETECTION</t>
  </si>
  <si>
    <t>MAGWASH WASH SOLENOID VALVES</t>
  </si>
  <si>
    <t>7547</t>
  </si>
  <si>
    <t>7577</t>
  </si>
  <si>
    <t>PAPER RECORDING ECG AZS2015 FOR SCHILLER MS2015 210 MM X 140 MM X 180 SHEETS ARROW</t>
  </si>
  <si>
    <t>7517</t>
  </si>
  <si>
    <t>7537</t>
  </si>
  <si>
    <t>7527</t>
  </si>
  <si>
    <t>VM-VT-300-15</t>
  </si>
  <si>
    <t>BIOHORIZON</t>
  </si>
  <si>
    <t>2IN0005693</t>
  </si>
  <si>
    <t>Anti-Wr(a) Human polyclonal 2 ml</t>
  </si>
  <si>
    <t>CATHETER FOLEY 183430-000220 RUSCH SILICONE OD22 FR LATEX 3 WAY CYLINDRICAL TIP 30-50 ML ADULT</t>
  </si>
  <si>
    <t>506510H</t>
  </si>
  <si>
    <t>Fan PP M-140 a 1500 rpm</t>
  </si>
  <si>
    <t>Bimos - Chairs</t>
  </si>
  <si>
    <t>ANCHOR SUTURE 222360 HEALIX OD4.5 MM ADVANCE BR WITH PERMATAPE</t>
  </si>
  <si>
    <t>BOWA ELECTRONIC GMBH &amp; CO</t>
  </si>
  <si>
    <t>6597</t>
  </si>
  <si>
    <t>E20000095</t>
  </si>
  <si>
    <t>6557</t>
  </si>
  <si>
    <t>6567</t>
  </si>
  <si>
    <t>IH-302</t>
  </si>
  <si>
    <t>6517</t>
  </si>
  <si>
    <t>PDS-2DM-30</t>
  </si>
  <si>
    <t>6537</t>
  </si>
  <si>
    <t>NGT (Nasogastric Tube) Fr18</t>
  </si>
  <si>
    <t>368856</t>
  </si>
  <si>
    <t>A4673</t>
  </si>
  <si>
    <t>REAGENT BLOOD BANK 719502 RESOLVE PANEL A 0.8% 11 X 3ML</t>
  </si>
  <si>
    <t>51842-001</t>
  </si>
  <si>
    <t>Agilent TapeStation plate Foils</t>
  </si>
  <si>
    <t>SENSOR ASSY 5</t>
  </si>
  <si>
    <t>650-3008-001</t>
  </si>
  <si>
    <t>ASY-09407</t>
  </si>
  <si>
    <t>5587</t>
  </si>
  <si>
    <t>5577</t>
  </si>
  <si>
    <t>5567</t>
  </si>
  <si>
    <t>SSQK 65/115VS</t>
  </si>
  <si>
    <t>MU7609 THERMISTOR 1</t>
  </si>
  <si>
    <t>5527</t>
  </si>
  <si>
    <t>32613</t>
  </si>
  <si>
    <t>5507</t>
  </si>
  <si>
    <t>ASY-09408</t>
  </si>
  <si>
    <t>ImmuClone (1) Anti-K(Kell), IgM</t>
  </si>
  <si>
    <t>34894</t>
  </si>
  <si>
    <t>A016602502512</t>
  </si>
  <si>
    <t>TNLS.49ST.054</t>
  </si>
  <si>
    <t>BECKMAN COULTER</t>
  </si>
  <si>
    <t>4587</t>
  </si>
  <si>
    <t>NEUCHEM</t>
  </si>
  <si>
    <t>4567</t>
  </si>
  <si>
    <t>4577</t>
  </si>
  <si>
    <t>4557</t>
  </si>
  <si>
    <t>Bimos Laboratory Basic 9138/2571, Black_x000D__x000D_
Seat height adjustable with gas spring from 490 - 630 mm. _x000D_Ergonomically designed seat and backrest with artificial leather upholstery „Skai“, black color code 4524_x000D__x000D_
Frame colour: black_x000D__x000D_
Synchronous Mechanism with additional weight regulation_x000D__x000D_
• Backrest height 530 mm._x000D__x000D_
• Backrest adjustable in height_x000D__x000D_
• 5-Star-Base made from highgloss polished and scratchproof aluminium, with soft, conductive, lock-dependent braking castors</t>
  </si>
  <si>
    <t>4537</t>
  </si>
  <si>
    <t>34379</t>
  </si>
  <si>
    <t>TUBE TRACHEOSTOMY 135-90 SHILEY REINFORCED TUBE SIZE 9.</t>
  </si>
  <si>
    <t>COMPONENT FEMORAL 7142-6004 LEGION COCR CONSTRAINED SIZE 4 RIGHT</t>
  </si>
  <si>
    <t>804</t>
  </si>
  <si>
    <t>MOUNT CATHETER 3520000 SUPERSET OD22 FR DOUBLE SWIVEL</t>
  </si>
  <si>
    <t>TUBE CENTRIFUGE A-PRF CHOUKROUN RED 100's</t>
  </si>
  <si>
    <t>C31727</t>
  </si>
  <si>
    <t>Replacement UV Lamp</t>
  </si>
  <si>
    <t>Scissors, Dissection, Blunt/Blunt, Curved CVD 6-1/2" B/B, 12 Pcs/Pack_x000D__x000D_
These blunt, curve tipped scissors allow for safe surgical and anatomic dissections._x000D__x000D_
_x000D__x000D_
Material: Stainless steel_x000D__x000D_
Cutting Edge: Curved_x000D__x000D_
Tips: Blunt/blunt</t>
  </si>
  <si>
    <t>LBS-00107</t>
  </si>
  <si>
    <t>104605005</t>
  </si>
  <si>
    <t>CL0040</t>
  </si>
  <si>
    <t>104605003</t>
  </si>
  <si>
    <t>SUNTECH</t>
  </si>
  <si>
    <t>PDS-2DL-30</t>
  </si>
  <si>
    <t>20565</t>
  </si>
  <si>
    <t>Aptima HPV 16 18/45 Genotype Assay 100 test, Panther</t>
  </si>
  <si>
    <t>WCH-058</t>
  </si>
  <si>
    <t>7923</t>
  </si>
  <si>
    <t>799-3069</t>
  </si>
  <si>
    <t>Virology test kits or supplies</t>
  </si>
  <si>
    <t>TLHS.35ST.075</t>
  </si>
  <si>
    <t>Z9394G</t>
  </si>
  <si>
    <t>MESH SURGICAL FBIOP13DSL 3D BIOMESH WEIGHT 100 (+/- 15) G/M2 FBIO SMALL LEFT 10.5 X 14 EACH</t>
  </si>
  <si>
    <t>901121</t>
  </si>
  <si>
    <t>9637</t>
  </si>
  <si>
    <t>TEST RAPID LS1234 SYPHILIS WHOLE BLOOD CASSETTE 40T</t>
  </si>
  <si>
    <t xml:space="preserve"> MC10606</t>
  </si>
  <si>
    <t>11506096</t>
  </si>
  <si>
    <t xml:space="preserve">BIO.ADCEMS40 </t>
  </si>
  <si>
    <t>0030132890</t>
  </si>
  <si>
    <t>Bands for dental matrix</t>
  </si>
  <si>
    <t>COMPONENT FEMORAL 7142-2803 ANTHEM SIZE 3 LEFT NARROW POSTERIOR COCR</t>
  </si>
  <si>
    <t>CLAMP,TUBING 11/64inID X 1/4inOD</t>
  </si>
  <si>
    <t>One Lambda - Spare Parts</t>
  </si>
  <si>
    <t>11888511</t>
  </si>
  <si>
    <t>BUR SURGICAL PDS-2CM-30 ROUND FLUTED MEDIUM OD3.0 MM MEDIUM EACH</t>
  </si>
  <si>
    <t>Rapid fFN Control Kit (INTL)</t>
  </si>
  <si>
    <t>Electrocardiography EKG units and related products</t>
  </si>
  <si>
    <t>BLADE SCALPEL 0221 CARBON SIZE 15 STERILE BOX/100</t>
  </si>
  <si>
    <t>THYROID PEROXIDASE ANTIBODY ELISA _x000D__x000D_
</t>
  </si>
  <si>
    <t xml:space="preserve"> TCRT.20VH.014</t>
  </si>
  <si>
    <t>101-5540</t>
  </si>
  <si>
    <t>GUIDEWIRE ORTHOPEDIC TGW.25OT.100 STAINLESS STEEL OD2.5 MM X L1000 MM WITH OLIVE HEAD</t>
  </si>
  <si>
    <t>V10042307</t>
  </si>
  <si>
    <t>GRAFTMAX BUTTON KS-ALB ADJUSTABLE LOOP BUTTON</t>
  </si>
  <si>
    <t>12568</t>
  </si>
  <si>
    <t>SUCTION TUBE FRAZIER AH310800 OD5 MM X 16FR</t>
  </si>
  <si>
    <t>PNL,RAPID YEAST ID 2 (20)</t>
  </si>
  <si>
    <t>Smart-Max AS-310_x000D__x000D_
Fully automated mixing/cooling/thawing/heating with controlled injection of biological additives. Compatible with all Biosafe CryoSC cryobags and other large volume cryobags</t>
  </si>
  <si>
    <t>TUD® K2 EDTA Blood collection Tube, 4ml Draw 13x75mm, Lavender</t>
  </si>
  <si>
    <t>CQF7544</t>
  </si>
  <si>
    <t>16438</t>
  </si>
  <si>
    <t>52709-001</t>
  </si>
  <si>
    <t>Dental and subspecialty instruments and devices</t>
  </si>
  <si>
    <t>Bivona® Mid-Range Aire-Cuf® Adjustable Neck Flange Hyperflex™ Tracheostomy Tubes, I.D 7.0mm, O.D 10.6mm, Tube Length 120.0mm - Cat # 75HA70 </t>
  </si>
  <si>
    <t>15085</t>
  </si>
  <si>
    <t>B &amp; B MEDICAL</t>
  </si>
  <si>
    <t>8981</t>
  </si>
  <si>
    <t>Leica DM IL LED (11521257)</t>
  </si>
  <si>
    <t>HCV VIRAL LOAD ASSAY CALIBRATORS, A, include: ASY-08782  KIT, CALIBRATOR, HCV, VL, EX-US IVD. (Part 2 of 3 of PRD-03506)</t>
  </si>
  <si>
    <t>TEST RAPID 20112 ENTAMOEBA HISTOLYTICA WITH CONTROL 20T</t>
  </si>
  <si>
    <t>19071</t>
  </si>
  <si>
    <t>Trilogy Active PAP tube port adaptor</t>
  </si>
  <si>
    <t>SET CATHETERIZATION CS-25703-E OD7 FR X L20 CM CENTRAL VENOUS 3 LUMEN</t>
  </si>
  <si>
    <t>Glucose Test Strip (StratStep)</t>
  </si>
  <si>
    <t>42-5320-083-01</t>
  </si>
  <si>
    <t>Rotavirus Group A Antigen Rapid test Kit</t>
  </si>
  <si>
    <t>OODIH-1000</t>
  </si>
  <si>
    <t>Annuloplasty ring</t>
  </si>
  <si>
    <t>Industrial Noise Control</t>
  </si>
  <si>
    <t>16092</t>
  </si>
  <si>
    <t>NAIL INTRAMEDULLARY TUTN.210U.330 UTN TIBIAL II OD10 MM X L330 MM CANNULATED</t>
  </si>
  <si>
    <t>675-0004</t>
  </si>
  <si>
    <t>32611</t>
  </si>
  <si>
    <t>STENT CORONARY T-CMG3008PC YUKON CHROME PC DRUG ELUTING OD3.0 MM X L8 MM</t>
  </si>
  <si>
    <t>Thinprep2000 ROT CABLE ASSY_x000D__x000D_
Thinprep 200 Spare part</t>
  </si>
  <si>
    <t>REAGENT MICROBIOLOGY 87003 CATALASE DROPPER 1ML 20's</t>
  </si>
  <si>
    <t>BUR DENTAL 0903-1 HYBRID POINT FG OD4 MM X L1.0 MM 6's</t>
  </si>
  <si>
    <t>OP100150</t>
  </si>
  <si>
    <t>30222</t>
  </si>
  <si>
    <t>DISINFECTANT K10024020 SURFACE ENDODET PERACETIC ACID DETERGENT 5L 3's</t>
  </si>
  <si>
    <t>T-CMG3021PC</t>
  </si>
  <si>
    <t>System Calibrator, 20 x 5 ml</t>
  </si>
  <si>
    <t>Aceton bottle red 500ml</t>
  </si>
  <si>
    <t>12569</t>
  </si>
  <si>
    <t>SCREW BONE TLHS.27ST.012 TITANIUM OD2.7 MM X L12 MM TORX SELF-TAPPING</t>
  </si>
  <si>
    <t>COMPONENT TIBIAL 00-5980-047-02 NEXGEN STEMMED SIZE 6 PRECOAT</t>
  </si>
  <si>
    <t>35376</t>
  </si>
  <si>
    <t>21021</t>
  </si>
  <si>
    <t>25CAVGJ-514</t>
  </si>
  <si>
    <t>EBV (VCA) IgM</t>
  </si>
  <si>
    <t>CYLINDER GRADUATED LABORATORY GLASS 250 ML MEASURING LDP</t>
  </si>
  <si>
    <t>20-21-150-1</t>
  </si>
  <si>
    <t>CALIBRATOR CHEMISTRY K805M-5 AUDIT MICRO CV FD TUMOR MARKER 1ML 10 LEVEL LINEARITY KIT</t>
  </si>
  <si>
    <t>AR18111</t>
  </si>
  <si>
    <t>PTH, 2 x 50 T/Kit</t>
  </si>
  <si>
    <t>REGISTER HARDBOUND LABORATARY HANDOVER LOG 2 COLOR 80GSM</t>
  </si>
  <si>
    <t>20564</t>
  </si>
  <si>
    <t xml:space="preserve"> MC10912</t>
  </si>
  <si>
    <t xml:space="preserve"> MC10922</t>
  </si>
  <si>
    <t>BUR DENTAL TR-11F DIA-BURS 300000 RPM OD1.6 MM DIAMOND TAPER ROUND END ISO 199/016 FINE RED 3's</t>
  </si>
  <si>
    <t>19070</t>
  </si>
  <si>
    <t>BANDAGE GAUZE POP 3 IN PLASTER OF PARIS BROMED</t>
  </si>
  <si>
    <t>DRESSING TRANSPARENT 21915 OCTAMED L15 CM X W9 CM TRANSPARENT PU STERILE 25's</t>
  </si>
  <si>
    <t>23921</t>
  </si>
  <si>
    <t>23923</t>
  </si>
  <si>
    <t>23927</t>
  </si>
  <si>
    <t>23926</t>
  </si>
  <si>
    <t>23929</t>
  </si>
  <si>
    <t>MEDIA MOUNTING GLC 1408N MEDIUM 6 X 500ML</t>
  </si>
  <si>
    <t>B48678</t>
  </si>
  <si>
    <t>L. Jet II/III Syringe ( 1 Lambda)</t>
  </si>
  <si>
    <t>Reagent Manifold Assembly, Filter, Port Plugged</t>
  </si>
  <si>
    <t>SHEATH INTRODUCER RSC060725 BRILLIANT 0.025 IN OD6 FR X L7 CM HYDROPHILIC RADIAL KIT</t>
  </si>
  <si>
    <t>32610</t>
  </si>
  <si>
    <t>32152</t>
  </si>
  <si>
    <t>23820</t>
  </si>
  <si>
    <t>23821</t>
  </si>
  <si>
    <t>23822</t>
  </si>
  <si>
    <t>23823</t>
  </si>
  <si>
    <t>Hygrometers</t>
  </si>
  <si>
    <t>23825</t>
  </si>
  <si>
    <t xml:space="preserve">KEYBOARD MOUSE CABLE </t>
  </si>
  <si>
    <t>SAMPLE RACK, ASSY, (Part 13 of 16 of Kit 303099)_x000D__x000D_
Sample Rack 1 rack</t>
  </si>
  <si>
    <t>23828</t>
  </si>
  <si>
    <t>MEDICHAM</t>
  </si>
  <si>
    <t>MEDICHEM</t>
  </si>
  <si>
    <t>TP-2000 REPLACE TUBE KIT (Pinch tube)</t>
  </si>
  <si>
    <t>Anti-E (BIG) Mono-Type (1) ®1 x 10 ml</t>
  </si>
  <si>
    <t>GUIDEWIRE ENDOSCOPIC N3622730/G-240-3545S VISIGLIDE OD0.035 IN X L70 MM STRAIGHT TIP</t>
  </si>
  <si>
    <t>KIT MICROBIOLOGY TEST PCN 373 HPV GENOME DETECTION HUMAN PAPILLOMA VIRUSES</t>
  </si>
  <si>
    <t>BUR SURGICAL 5650.045 FRAISE VERTE GREEN</t>
  </si>
  <si>
    <t>C8583</t>
  </si>
  <si>
    <t>LAT1240S</t>
  </si>
  <si>
    <t>INFAI GMBH, GERMANY</t>
  </si>
  <si>
    <t>BlOCK CRS a.s.</t>
  </si>
  <si>
    <t>16436</t>
  </si>
  <si>
    <t>Serim Ultra 0.1 chlorine strips (BAXTER Gambro 113303 - Dialysis Test Strips)</t>
  </si>
  <si>
    <t>EA1590-9601-8G</t>
  </si>
  <si>
    <t>IRADIMED CORPORATION</t>
  </si>
  <si>
    <t>Intraaortic balloon pump and accessories</t>
  </si>
  <si>
    <t>AMERITEK</t>
  </si>
  <si>
    <t>INSERT TIBIAL 02.12.0410FR GMK SPHERE FLEX 4 RIGHT, 10MM</t>
  </si>
  <si>
    <t>04.005.424</t>
  </si>
  <si>
    <t>TAPE IDENTIFICATION T-125-01 WITHSTANDS REPEATED EXPOSURE TO STERILIZATION WHITE 1's</t>
  </si>
  <si>
    <t>ThinPrep Non-Gyn Filters 100/case</t>
  </si>
  <si>
    <t>DRAPE SURGICAL MTL100 60 CM X 60 CM REFRACTIVE WITH ONE POUCH TEKNOMEK</t>
  </si>
  <si>
    <t>MME-04039</t>
  </si>
  <si>
    <t>GUIDE WIRE STRAIGHT TIP 0.014X190CM BMW REF# 1001780-HC (NEW REF# 1009660) BOX/5  ABBOTT VASCULAR</t>
  </si>
  <si>
    <t>700-3375-AE</t>
  </si>
  <si>
    <t>7845</t>
  </si>
  <si>
    <t>Acetone GR 2.5Ltr, Brand: Merck</t>
  </si>
  <si>
    <t>C89948</t>
  </si>
  <si>
    <t>4174</t>
  </si>
  <si>
    <t>11505063</t>
  </si>
  <si>
    <t>GOWN SURGICAL KD-20142A X-LARGE REINFORCED STERILE DISPOSABLE</t>
  </si>
  <si>
    <t>REAGENT MICROBIOLOGY M10326 SALMONELLA O MONOVALENT VI ANTISERA 2ML</t>
  </si>
  <si>
    <t>FG</t>
  </si>
  <si>
    <t>BUR DENTAL A016430000200 ENDO ACCESS FG 2</t>
  </si>
  <si>
    <t>pH 7 Buffer Standard Solution, 500 ML</t>
  </si>
  <si>
    <t>BIOCOMPOSITE LTD</t>
  </si>
  <si>
    <t>Micro SSP™ Generic HLA Class I DNA Typing Tray (10 TRAYS/PK)_x000D__x000D_
_x000D__x000D_
</t>
  </si>
  <si>
    <t>22963</t>
  </si>
  <si>
    <t>Location</t>
  </si>
  <si>
    <t>LABEL MEDICAL EN ISO 11140-1 PRINTEX DOUBLE ADHESIVE CHEMICAL INDICATOR FOR STEAM STERILIZATION 30 ROLLS..</t>
  </si>
  <si>
    <t>19002/0018</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</si>
  <si>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hard floors (801), Conductive according to EN 61340-5- 1</t>
  </si>
  <si>
    <t>APPLICATOR MEDICATED 082006 SILVER NITRATE 75% 100's</t>
  </si>
  <si>
    <t>CANNULA INTRAVENOUS 66136 SINGLE STAGE STRAIGHT TIP MEDTRONIC 10's</t>
  </si>
  <si>
    <t>16435</t>
  </si>
  <si>
    <t>BANDAGE COMPRESSION 20-21-150-1 ESMARCH L6 IN STERILE DISPOSABLE 10's</t>
  </si>
  <si>
    <t>BIOTEQ</t>
  </si>
  <si>
    <t xml:space="preserve">ACH366 </t>
  </si>
  <si>
    <t>TUBE CENTRIFUGE HP1034 LDP 12ML 2400's</t>
  </si>
  <si>
    <t>FORCEPS BIPOLAR 221267  WET-FIELD HEMOSTATIC ERA 25G IN STANDARD STRAIGHT TIP FINE POINT  5's</t>
  </si>
  <si>
    <t>Labor.bottles, 250ml, blue screw cap, DIN thread, graduated, outlet ring, Borosilicate glass 3.3, round</t>
  </si>
  <si>
    <t>REAGENT CHEMISTRY EL-12000166  XL AUTOWASH AC/AL ERBA R1 54 X 44ML, R2 5 X 44ML</t>
  </si>
  <si>
    <t>Bandage or dressing starter kits</t>
  </si>
  <si>
    <t>CK-MB, R1-1 2x22 mL, R1-2 2x4 mL, R2 2x6 mL</t>
  </si>
  <si>
    <t>17262</t>
  </si>
  <si>
    <t>PACK THERAPEUTIC GEL0510 HOT/ COLD REUSABLE WITH CLOTH COVER</t>
  </si>
  <si>
    <t>ELECTRODE ELECTROSURGICAL 46221313 CUTTING STERILE 3's</t>
  </si>
  <si>
    <t>10DDI10B</t>
  </si>
  <si>
    <t>23775</t>
  </si>
  <si>
    <t>REAGENT CHEMISTRY 30431 VIDAS ESTRADIOL II KIT 60T</t>
  </si>
  <si>
    <t>4292</t>
  </si>
  <si>
    <t>MNC20015</t>
  </si>
  <si>
    <t>LEAFLET TESTER LT100 HEART VALVE BOX/20</t>
  </si>
  <si>
    <t>C1QS-PC1</t>
  </si>
  <si>
    <t>TETRACYCLINE 30, # 9043 (PACK OF 5X50 DISCS)***MFR: LIOFILCHEM. ITALY</t>
  </si>
  <si>
    <t>D1N30032S</t>
  </si>
  <si>
    <t>MyoSure Rod Lens Hysteroscope Instrument Tray, stainless steel - AE_x000D__x000D_
_x000D__x000D_
Old code: 40-903</t>
  </si>
  <si>
    <t>KNEE ARTHROSCOPY 72202674 MENISCAL REPAIR SYSTEMS  - STRAIGHT KNOT PUSHER/CUTTER &amp; SLOTTED CANNULA SET</t>
  </si>
  <si>
    <t>Anti-CCP  Control. (Level 1 - 1×1mL，Level 2 - 1×1mL)</t>
  </si>
  <si>
    <t>TAPE INDICATOR 1322-24MM COMPLY STEAM W24 MM X L55 M ADHESIVE LEAD FREE</t>
  </si>
  <si>
    <t>FORCEP EXTRACTING DZ015201A ENGLISH PATTERN ANATOMICAL HANDLE UPPER ROOT FIG 51A</t>
  </si>
  <si>
    <t>KIT MICROBIOLOGY TEST 30327 MALARIA AG PF/ PV / PAN IBS RAPID WITH CONTROL 25T</t>
  </si>
  <si>
    <t>Apex Superior Adhesive Slide-White(1440)</t>
  </si>
  <si>
    <t>CONTAINER STOOL COLLECTION UM062702 FAECES 60 ML PROTECT STERILE 500's</t>
  </si>
  <si>
    <t>Light ring slide PH3-CL</t>
  </si>
  <si>
    <t>NAIL INTRAMEDULLARY TUTN.209U.330 UTN TIBIAL II OD9 MM X L330 MM CANNULATED</t>
  </si>
  <si>
    <t>Ventilator heat or moisture exchangers or filters</t>
  </si>
  <si>
    <t>11501073</t>
  </si>
  <si>
    <t>GUIDEWIRE ORTHOPEDIC  TNGW.25WS.230 STAINLESS STEEL FOR AHN WITH STOP OD2.5 X 230 MM EACH</t>
  </si>
  <si>
    <t>ELECTRODE NEEDLE E1552-6 EXTENDED STERILE DISPOSABLE 50's</t>
  </si>
  <si>
    <t>Acetic Anhydride 2.5 Liters_x000D__x000D_
Brand: Merck</t>
  </si>
  <si>
    <t>23129</t>
  </si>
  <si>
    <t>23128</t>
  </si>
  <si>
    <t>RSC061121</t>
  </si>
  <si>
    <t>15972</t>
  </si>
  <si>
    <t>23120</t>
  </si>
  <si>
    <t>MiLAB Scientific and Laboratory Equipment Trading L.L.C_x000D__x000D_
Manufacturer: BINDER GMBH, GERMANY</t>
  </si>
  <si>
    <t>D.835KR.010.FG</t>
  </si>
  <si>
    <t>SCREW SPINAL G6633515 OD3.5 MM X L15 MM NOP SELF TAPPING 2's</t>
  </si>
  <si>
    <t>RSO2PT</t>
  </si>
  <si>
    <t>11888846</t>
  </si>
  <si>
    <t>TUFN.209R.420</t>
  </si>
  <si>
    <t>DZ320000A</t>
  </si>
  <si>
    <t xml:space="preserve">208-5 </t>
  </si>
  <si>
    <t>KIT VIROLOGY HSMDND TEST DENGUE IgG/IgM BIOTRACER RAPID CARD 30T</t>
  </si>
  <si>
    <t>23029</t>
  </si>
  <si>
    <t>CATHETER GUIDING 27402004 PRIMUM OD7 FR JUDKINS LEFT 3</t>
  </si>
  <si>
    <t>TUBE ENDOTRACHEAL 18875 TAPERGUARD ID7.5 MM X OD11.2 MM ORAL/NASAL CUFFED MURPHY EYE MAGILL CURVE INFLATION VALVE STERILE LATEX FREE</t>
  </si>
  <si>
    <t>0008150</t>
  </si>
  <si>
    <t>23980</t>
  </si>
  <si>
    <t>23983</t>
  </si>
  <si>
    <t>23982</t>
  </si>
  <si>
    <t>AA020614</t>
  </si>
  <si>
    <t>23984</t>
  </si>
  <si>
    <t>23987</t>
  </si>
  <si>
    <t>23986</t>
  </si>
  <si>
    <t>23988</t>
  </si>
  <si>
    <t>20502</t>
  </si>
  <si>
    <t>TGW.32TT.320</t>
  </si>
  <si>
    <t>M238</t>
  </si>
  <si>
    <t>TIP PIPETTE 0030 000.978 EPTIPS STANDARD 100-5000 MU L 500's</t>
  </si>
  <si>
    <t>Peracetic Acid – 15% (25 Kg/Can). Peracid Forte</t>
  </si>
  <si>
    <t>SOLUTION SKIN HYALURONIC PEPTIDE REPAIR MCCM 30ML</t>
  </si>
  <si>
    <t>ANNUAL MAINTENANCE CONTRACT FOR THIN PREP 2000(CYTOLOGY LAB)</t>
  </si>
  <si>
    <t>23329</t>
  </si>
  <si>
    <t>23328</t>
  </si>
  <si>
    <t>BUR SURGICAL PDS-1D155-20 NSK DIAMOND OD2.0 MM EXTRA LONG</t>
  </si>
  <si>
    <t>VETSCRUB CHX (4% Chlorhexidine) Soap Scrub Solution 500ml</t>
  </si>
  <si>
    <t>1572-9601G</t>
  </si>
  <si>
    <t>23323</t>
  </si>
  <si>
    <t>23322</t>
  </si>
  <si>
    <t>23882</t>
  </si>
  <si>
    <t>23320</t>
  </si>
  <si>
    <t>IMPLANT BREAST LSC 73-110 SEBBIN MICRO TEXURED HIGH PROFILE 110CC</t>
  </si>
  <si>
    <t>23326</t>
  </si>
  <si>
    <t>23886</t>
  </si>
  <si>
    <t>23324</t>
  </si>
  <si>
    <t>23888</t>
  </si>
  <si>
    <t>23889</t>
  </si>
  <si>
    <t>8120 Low Form Dewar Flasks , 275ml Full Base, Hemispherical, Full Aluminum</t>
  </si>
  <si>
    <t>30226</t>
  </si>
  <si>
    <t>REAGENT CHEMISTRY 51404002 CK-NAC AGAPPE 2 X 30ML</t>
  </si>
  <si>
    <t>SNARE POLYPECTOMY NOE342217-G 35 MM LOOP L230 MM SHEATH OVAL MONOFILAMENT DISPOSABLE</t>
  </si>
  <si>
    <t>ANCHOR SUTURE 228056 HEALIX OD5.5 MM ADVANCE PEEK WITH PERMATAPE</t>
  </si>
  <si>
    <t>23229</t>
  </si>
  <si>
    <t>32176</t>
  </si>
  <si>
    <t>GRASPER SURGICAL 101.049E FENESTRATED 25MM SINGLE ACTION BLACK HANDLE WITHOUT RACHET 5 X 330MM</t>
  </si>
  <si>
    <t>23222</t>
  </si>
  <si>
    <t>23223</t>
  </si>
  <si>
    <t>23220</t>
  </si>
  <si>
    <t>23221</t>
  </si>
  <si>
    <t>23226</t>
  </si>
  <si>
    <t>23227</t>
  </si>
  <si>
    <t>Obj. N PLAN H 50x/0.50</t>
  </si>
  <si>
    <t>MFX1824</t>
  </si>
  <si>
    <t>16433</t>
  </si>
  <si>
    <t>CN5600</t>
  </si>
  <si>
    <t>MFX1828</t>
  </si>
  <si>
    <t>Swan-neck light guide, 500mm,two-arms</t>
  </si>
  <si>
    <t>11889042</t>
  </si>
  <si>
    <t>REAGENT IMMUNOLOGY 86600 CHORUS CALPROTECTIN 12T</t>
  </si>
  <si>
    <t>23528</t>
  </si>
  <si>
    <t>ROD ORTHOPEDIC TEXF.CR11.250 OD11.0 MM X L250 MM CARBON FIBER</t>
  </si>
  <si>
    <t>23525</t>
  </si>
  <si>
    <t>23524</t>
  </si>
  <si>
    <t>23527</t>
  </si>
  <si>
    <t>23526</t>
  </si>
  <si>
    <t>23521</t>
  </si>
  <si>
    <t>ELECTRODE PAIRED 2 CHANNEL SET REF# 8227410 MEDTRONIC</t>
  </si>
  <si>
    <t>23523</t>
  </si>
  <si>
    <t>Supplier: Al Nawras</t>
  </si>
  <si>
    <t>SURGICAL BLADE STAINLESS STEEL SIZE- 20, REF-BB500, BOX OF 100</t>
  </si>
  <si>
    <t>OS-100-1</t>
  </si>
  <si>
    <t>C86005</t>
  </si>
  <si>
    <t>RING ANNULOPLASTY ED-4450M38 EDWARDS SIZE 38 MM PHYSIO MITRAL</t>
  </si>
  <si>
    <t>LTLS.LT55.040</t>
  </si>
  <si>
    <t>SCREW BONE TLHS.35TD.070 TITANIUM OD3.5 MM X L70 MM TORX DRIVE LOCKING SELF-TAPPING</t>
  </si>
  <si>
    <t>131050010</t>
  </si>
  <si>
    <t>CATHETER FOLEY SILICONE OD20 FR 2 WAY BROMED</t>
  </si>
  <si>
    <t>REAGENT CHEMISTRY XSYS0017 SGPT ALT/ GPT 330 ERBA R1 6 X 44ML, R2 3 X 22ML</t>
  </si>
  <si>
    <t>COV19CONF.CE</t>
  </si>
  <si>
    <t>Linearity FD Fertility Siemens Centaur Testosterone Supplement</t>
  </si>
  <si>
    <t>23429</t>
  </si>
  <si>
    <t>18273</t>
  </si>
  <si>
    <t>23424</t>
  </si>
  <si>
    <t>23425</t>
  </si>
  <si>
    <t>KIT MICROBIOLOGY TEST PANTHER PDR-06419 APTIMA SARS-COV-2 ASSY TEST, ASY-14614/PRD-06420 CONTROL, 402950 SOLUTION, 303096 RUN KIT, 903031 TIPS, ASY-14723/PRD-06554 TUBE, 103036A SWAB</t>
  </si>
  <si>
    <t>23427</t>
  </si>
  <si>
    <t>Enteral feeding equipment and supplies</t>
  </si>
  <si>
    <t>23422</t>
  </si>
  <si>
    <t>0030089642</t>
  </si>
  <si>
    <t>FORCEPS SURGICAL BF123R FOERSTER SPONGE SERRATED CURVED 245MM EACH</t>
  </si>
  <si>
    <t xml:space="preserve">MF-90 </t>
  </si>
  <si>
    <t>REAGENT CHEMISTRY 415386 VIDAS HIGH SENSITIVE TROPONIN I 60T</t>
  </si>
  <si>
    <t>VALVE AORTIC REGENT 19AGN-751 MECHANICAL STANDARD CUFF OD19 MM TISSUE ANNULUS</t>
  </si>
  <si>
    <t>TRFN.ACS5.050</t>
  </si>
  <si>
    <t>EPPENDORF</t>
  </si>
  <si>
    <t>N.ETDZ</t>
  </si>
  <si>
    <t>23729</t>
  </si>
  <si>
    <t>23728</t>
  </si>
  <si>
    <t>23727</t>
  </si>
  <si>
    <t>23726</t>
  </si>
  <si>
    <t>23725</t>
  </si>
  <si>
    <t>23724</t>
  </si>
  <si>
    <t>23723</t>
  </si>
  <si>
    <t>23722</t>
  </si>
  <si>
    <t>31996</t>
  </si>
  <si>
    <t>31998</t>
  </si>
  <si>
    <t>PACK SURGICAL PROCEDURE 88511 LITHOTOMY PACK I 10's</t>
  </si>
  <si>
    <t>16432</t>
  </si>
  <si>
    <t>Medsand Sample Collection Kit, Cytobrush / spatula</t>
  </si>
  <si>
    <t>SHEATH URETERAL AMS28/ 24 AMPLATZ OD28 FR X L17 CM HYDROPHILIC COATED ASTER MEDISPRO</t>
  </si>
  <si>
    <t>23626</t>
  </si>
  <si>
    <t>NZ4253BENT</t>
  </si>
  <si>
    <t>TAPE SUTURE HT7150 HI-FI WHITE-BLACK COBRAID 2MM EACH</t>
  </si>
  <si>
    <t>23625</t>
  </si>
  <si>
    <t>3183LF</t>
  </si>
  <si>
    <t>AR-3651</t>
  </si>
  <si>
    <t>ELECTRODE EXTENSION 530-070 HEXAGON CODING L102MM 2.4MM SHAFT</t>
  </si>
  <si>
    <t>BUR DENTAL 859G 016 314 FG TAPERED POINT NEEDLE COARSE L10 MM HIGH SPEED GREEN 5's</t>
  </si>
  <si>
    <t>GOWN SURGICAL KD-20104A XX-LARGE REINFORCED STERILE DISPOSABLE</t>
  </si>
  <si>
    <t>SAFE DRESS</t>
  </si>
  <si>
    <t>Surgical dilators or accessories</t>
  </si>
  <si>
    <t>Ultrastik Urine Reagent Testing Strips, 100 Strips/ Box</t>
  </si>
  <si>
    <t>SERASCAN DIANA Dia, 1x10 ml</t>
  </si>
  <si>
    <t>INSERT TIBIAL EIS2S10R EVOLUTION MP CS SIZE 2 X 10MM RIGHT EACH</t>
  </si>
  <si>
    <t>DRESSING TRANSPARENT 1680 TEGADERM L4.5 CM X W3.8 CM SECUREMENT LATEX FREE 100's</t>
  </si>
  <si>
    <t>PCBA, SSMB HVL II-G</t>
  </si>
  <si>
    <t>Tube Assy</t>
  </si>
  <si>
    <t>C00052 VALVE</t>
  </si>
  <si>
    <t>Surgical drapes</t>
  </si>
  <si>
    <t>MENICON</t>
  </si>
  <si>
    <t>Anti-c Mono-Type® (1), Monoclonal human IgM, MS-33, 1x10 ml</t>
  </si>
  <si>
    <t>16097</t>
  </si>
  <si>
    <t>Others.</t>
  </si>
  <si>
    <t>4597</t>
  </si>
  <si>
    <t>STEM FEMORAL 01.12.122 QUADRA-P STANDARD CEMENTLESS COLLARLESS SIZE 2 EACH</t>
  </si>
  <si>
    <t>10444878/S620</t>
  </si>
  <si>
    <t>Spatula, 150mm</t>
  </si>
  <si>
    <t>31575</t>
  </si>
  <si>
    <t>S53156</t>
  </si>
  <si>
    <t>4886 ( duplicated ??HI7010L)</t>
  </si>
  <si>
    <t>30224</t>
  </si>
  <si>
    <t>DRESSING FOAM HXS075075F LUOFUCON SILICONE 7.5 CM X 7.5 CM AG WITH OPTISIL PAIN REMOVAL TECHNOLOGY</t>
  </si>
  <si>
    <t>SURGICAL PROCEDURE NMCR-LUIH LAPAROSCOPIC UNILATERAL INGUINAL HERNIA MESH IMPLANT 1's WITH PPL1510X3 PARIETENE LIGHT 1's, RELTACK3X10 MESH 1's, ONB11STF TROCAR 1's, NONB5STF BLADE 2's, 176643 ENDO SHEARS 1's, 172015 SURGINEEDLE 1's</t>
  </si>
  <si>
    <t>23189</t>
  </si>
  <si>
    <t>23188</t>
  </si>
  <si>
    <t>23181</t>
  </si>
  <si>
    <t>23180</t>
  </si>
  <si>
    <t>23183</t>
  </si>
  <si>
    <t>23182</t>
  </si>
  <si>
    <t>23185</t>
  </si>
  <si>
    <t>23184</t>
  </si>
  <si>
    <t>23187</t>
  </si>
  <si>
    <t>23186</t>
  </si>
  <si>
    <t>FORCEP MICRO EAR CF396700 STRAIGHT SHAFT L110 MM, CUP L0.9 MM X W1.0 MM EACH</t>
  </si>
  <si>
    <t>ELECTRODE ELECTROSURGICAL GK407A18-3H SUPER TURBOVAC 90 DEG MECHAN PLA407 PLASMA PROBE FOR JOINT ORTHO.</t>
  </si>
  <si>
    <t>CALIBRATOR HEMATOLOGY 213532 XN-CAL PF 3ML FOR SYSMEX XN-2000</t>
  </si>
  <si>
    <t>Cuvette 5 x 5 mm (pkg of 10)</t>
  </si>
  <si>
    <t>ROUND BUR, HIP CANNULA AND DISSECTOR</t>
  </si>
  <si>
    <t>ARKAK MIDDLE EAST</t>
  </si>
  <si>
    <t>KD-55210</t>
  </si>
  <si>
    <t>0030089685</t>
  </si>
  <si>
    <t>SHEATH INTRODUCER PSI-4F-7-018 PRELUDE 0.018 IN OD4 FR X L7 CM WITH NEEDLE STAINLESS STEEL CORE AND TIP</t>
  </si>
  <si>
    <t>FORMALDEHYDE Soution 35-37%, 2.5L, Manufacturer : VWR OR Surechem - UK</t>
  </si>
  <si>
    <t>CRP LATEX CONTROL SERA</t>
  </si>
  <si>
    <t>23519</t>
  </si>
  <si>
    <t>PLASTIC REAGENT I BUFFER RESERVOIR, (PP) POLYPROPYLENE, VOL 75 ML</t>
  </si>
  <si>
    <t>BLADE SURGICAL SIZE 15 DMC 100'S</t>
  </si>
  <si>
    <t>23085</t>
  </si>
  <si>
    <t>10153</t>
  </si>
  <si>
    <t>GADA, 2 x 50 T/Kit</t>
  </si>
  <si>
    <t>8132</t>
  </si>
  <si>
    <t>C04152</t>
  </si>
  <si>
    <t>Teflon Membrane Brush_x000D__x000D_
_x000D__x000D_
</t>
  </si>
  <si>
    <t>0234004 (Obsolete)</t>
  </si>
  <si>
    <t xml:space="preserve">SPCS.32R.200 </t>
  </si>
  <si>
    <t>SAFETY TRIMMING 260MM, 10/PACK_x000D__x000D_
(Manufacturer – Feather Safety Razor Co., Ltd)</t>
  </si>
  <si>
    <t>741</t>
  </si>
  <si>
    <t>740</t>
  </si>
  <si>
    <t>Asset Category</t>
  </si>
  <si>
    <t>0030108051</t>
  </si>
  <si>
    <t>TAPE NECK TRACHEOSTOMY LOCAL ADULT</t>
  </si>
  <si>
    <t>MEDIA CULTURE 112002 TRYPTICASE SOY AGAR 10's</t>
  </si>
  <si>
    <t>707350V</t>
  </si>
  <si>
    <t>23288</t>
  </si>
  <si>
    <t>THERMOMETER INFRARED 303013 GENIUS 3 THERMOSCAN WITH BASE</t>
  </si>
  <si>
    <t>BUR SURGICAL 1847B40SCT ENT MR8 CUT STANDARD 4MM HIGH SPEED DRILL</t>
  </si>
  <si>
    <t>Centrifuge Unicen 21, 230-220 V / 50-60 Hz</t>
  </si>
  <si>
    <t>303099.</t>
  </si>
  <si>
    <t>20474</t>
  </si>
  <si>
    <t>CATHETER NEPHROSTOMY PCNN1030PU OD10 FR X L30 CM WITH NEEDLE</t>
  </si>
  <si>
    <t>FO-11</t>
  </si>
  <si>
    <t>591-4</t>
  </si>
  <si>
    <t>591-2</t>
  </si>
  <si>
    <t>Intravenous or arterial tubing needleless injection ports or stopcocks or manifolds</t>
  </si>
  <si>
    <t>799-3603</t>
  </si>
  <si>
    <t>FIRST GLOBAL MEDICAL EQUIPMENT  CO. LLC</t>
  </si>
  <si>
    <t>SOLUTION HEMOSTATIC 6410 VISCOSTAT CLEAR ECONO 1.2ML REFILL</t>
  </si>
  <si>
    <t>GSP-010-005</t>
  </si>
  <si>
    <t>Shiley DCT size  8 (Covidien - DCT8)</t>
  </si>
  <si>
    <t>DRESSING WOUND 66000043 ALLEVYN L7.5 CM X W7.5 CM POLYURETHANE ADHESIVE HIGHLY ABSORBENT STERILE 10's</t>
  </si>
  <si>
    <t xml:space="preserve"> MC10855</t>
  </si>
  <si>
    <t>23580</t>
  </si>
  <si>
    <t>STAIN HISTOLOGY 05277965001 HEMATOXYLIN II 250T</t>
  </si>
  <si>
    <t>RM*RS6F10PQ</t>
  </si>
  <si>
    <t>12998</t>
  </si>
  <si>
    <t>50248-001</t>
  </si>
  <si>
    <t>DRAPE SURGICAL 1252 PLAVUS L90 CM X W75 CM PLAIN SMALL WITH ADHESIVE</t>
  </si>
  <si>
    <t>01-03-0040</t>
  </si>
  <si>
    <t>VETSCRUB CHX (4% Chlorhexidine) Soap Scrub Solution 500ml, 1 box= 6 pcs</t>
  </si>
  <si>
    <t>01-03-0020</t>
  </si>
  <si>
    <t>31198</t>
  </si>
  <si>
    <t>31199</t>
  </si>
  <si>
    <t>11009</t>
  </si>
  <si>
    <t>23489</t>
  </si>
  <si>
    <t>SCREW SPINAL 36-2645 ORTHOFIX 6.5 MM X 45 MM JANUS CORTICAL EACH</t>
  </si>
  <si>
    <t>AllType NGS 11-Loci Amplification Kit (96 tests)_x000D__x000D_
Use: High resolution genotyping by sequencing of Class I and Class II loci._x000D__x000D_
Target: _x000D__x000D_
A (Full gene) _x000D__x000D_
B (Full gene) _x000D__x000D_
C (Full gene) _x000D__x000D_
DRB1 (Exon 2 - 3' UTR) _x000D__x000D_
DRB345 (Exon 2 - 3' UTR) _x000D__x000D_
DQB1 (Exon 2 - 3' UTR) _x000D__x000D_
DQA1 (Full gene) _x000D__x000D_
DPB1 (Exon 2 - 3’UTR) _x000D__x000D_
DPA1 (Full gene)_x000D__x000D_
</t>
  </si>
  <si>
    <t>23484</t>
  </si>
  <si>
    <t>Bath and body</t>
  </si>
  <si>
    <t>31190</t>
  </si>
  <si>
    <t>31191</t>
  </si>
  <si>
    <t>31192</t>
  </si>
  <si>
    <t>31193</t>
  </si>
  <si>
    <t>31194</t>
  </si>
  <si>
    <t>FORCEPS SURGICAL 15-766-19 ALLIS INTESTINAL L19 CM 5:6 EACH</t>
  </si>
  <si>
    <t>Immuclone Anti-D Rapid IgM, 1x10 ml</t>
  </si>
  <si>
    <t>31197</t>
  </si>
  <si>
    <t>TUBE TEST 352001 FALCON 14 ML POLYSTYRENE ROUND BOTTOM WITH SNAP CAP STERILE 500's</t>
  </si>
  <si>
    <t>CD, SW 7.1.4 XP Install / Upgrade</t>
  </si>
  <si>
    <t>Model MPR721-PE</t>
  </si>
  <si>
    <t>ANIGENE HLD4ND - Disinfectant for Animal Welfare - Dill, 5 Litre. 1 box= 4 pcs</t>
  </si>
  <si>
    <t>3190.1000B</t>
  </si>
  <si>
    <t>INSERT ARTICULAR SURFACE 42-5114-004-10 PERSONA 3-5 CD H10 MM LEFT POSTERIOR STABILIZED</t>
  </si>
  <si>
    <t>MEDIA CULTURE 110315 CHROMOGENIC MRSA AGAR</t>
  </si>
  <si>
    <t>Allergy detecting or testing instruments or accessories</t>
  </si>
  <si>
    <t>23784</t>
  </si>
  <si>
    <t>VD-PRD11B-50</t>
  </si>
  <si>
    <t>JAE50023</t>
  </si>
  <si>
    <t>23780</t>
  </si>
  <si>
    <t>TONTARRA</t>
  </si>
  <si>
    <t>CABLE, DRV ASSY With Connector</t>
  </si>
  <si>
    <t>34118PRO</t>
  </si>
  <si>
    <t>15977</t>
  </si>
  <si>
    <t>591-D</t>
  </si>
  <si>
    <t>SCREW BONE TVAL.15TA.014 VAL OD1.5 MM X L14 MM LOCKING TITANIUM</t>
  </si>
  <si>
    <t>591-C</t>
  </si>
  <si>
    <t>CATHETER DRAINAGE 756608025 SKATER ALL-PURPOSE AND NEPHROSTOMY LOCKING OD8 FR X L25 CM EACH</t>
  </si>
  <si>
    <t>23688</t>
  </si>
  <si>
    <t>23689</t>
  </si>
  <si>
    <t>23686</t>
  </si>
  <si>
    <t>23687</t>
  </si>
  <si>
    <t>23684</t>
  </si>
  <si>
    <t>23685</t>
  </si>
  <si>
    <t>23682</t>
  </si>
  <si>
    <t>23683</t>
  </si>
  <si>
    <t>23680</t>
  </si>
  <si>
    <t>23681</t>
  </si>
  <si>
    <t>20560</t>
  </si>
  <si>
    <t>Griha Comments</t>
  </si>
  <si>
    <t>EAGLE VISION</t>
  </si>
  <si>
    <t>SCREW BONE 04.614.016 TITANIUM OD3.5 MM X L16 MM CANCELLOUS SYNAPSE</t>
  </si>
  <si>
    <t>41051-01</t>
  </si>
  <si>
    <t>FORCEPS SURGICAL AC101613 BACKHAUS TOWEL L13 CM X L5 IN EACH</t>
  </si>
  <si>
    <t>8112</t>
  </si>
  <si>
    <t>7803</t>
  </si>
  <si>
    <t>SHARP CONTAINER 5.0Ltr (Desk)</t>
  </si>
  <si>
    <t>31091</t>
  </si>
  <si>
    <t>31090</t>
  </si>
  <si>
    <t>Endoscopic instrument sets</t>
  </si>
  <si>
    <t>31092</t>
  </si>
  <si>
    <t>31095</t>
  </si>
  <si>
    <t xml:space="preserve"> MC10888</t>
  </si>
  <si>
    <t>Na</t>
  </si>
  <si>
    <t>REAGENT CHEMISTRY 51406001 GLUCOSE S.L AGAPPE 5 X 100ML</t>
  </si>
  <si>
    <t>2IN0005662</t>
  </si>
  <si>
    <t>41050-01</t>
  </si>
  <si>
    <t>Supplemental T3 Abbott Architect  i series</t>
  </si>
  <si>
    <t>35199</t>
  </si>
  <si>
    <t>SOLUTION FERTILITY 10-548E ACK LYSING BUFFER LONZA 100ML</t>
  </si>
  <si>
    <t>HP-II</t>
  </si>
  <si>
    <t>IMPLANT BREAST ERSM-160Q MOTIVA MATRIX 160 ML MINI ERGONOMIX QID SILK SURFACE ROUND 2's</t>
  </si>
  <si>
    <t>4-09-016 + 4-09-061</t>
  </si>
  <si>
    <t>Erlenmeyer flask,100ml wide neck, Borosilicate glass 3.3</t>
  </si>
  <si>
    <t>31597</t>
  </si>
  <si>
    <t>31590</t>
  </si>
  <si>
    <t>31591</t>
  </si>
  <si>
    <t>31592</t>
  </si>
  <si>
    <t>31593</t>
  </si>
  <si>
    <t>N3-735</t>
  </si>
  <si>
    <t>PANTHER WASTE BIN COVER Part (BOX OF 10), (Part 5 of 16 of kit 303099 and also part of kit 303096)_x000D__x000D_
(Part of the Panther Start up kit and Panther RUN KIT)</t>
  </si>
  <si>
    <t>22968</t>
  </si>
  <si>
    <t>NAIL INTRAMEDULLARY TPFN.S310.L20 TITANIUM PROXIMAL APFN 130 DEG OD10 MM X L200 MM FEMORAL LEFT</t>
  </si>
  <si>
    <t>34281</t>
  </si>
  <si>
    <t>AZMT195</t>
  </si>
  <si>
    <t>SCREW BONE SPCS.45OC.010 TITANIUM OCCIPITAL CORTEX OD4.5 MM X L10 MM</t>
  </si>
  <si>
    <t>31293</t>
  </si>
  <si>
    <t>31292</t>
  </si>
  <si>
    <t>31291</t>
  </si>
  <si>
    <t>31290</t>
  </si>
  <si>
    <t>31297</t>
  </si>
  <si>
    <t>31296</t>
  </si>
  <si>
    <t>213193</t>
  </si>
  <si>
    <t>SHEATH INTRODUCER KSAW-7.0-38-90-RB-SHTL-HC FLEXOR ANSEL STRAIGHT TIP SHUTTLE SELECT MODIFICATION OD7 FR, 90 CM EACH</t>
  </si>
  <si>
    <t>SCREW BONE 25-872-07-91 MAXDRIVE MINI OD2.0 X 7 MM</t>
  </si>
  <si>
    <t>ELARP001</t>
  </si>
  <si>
    <t>BANDAGE WOUND BAND-AID 75 X 19 MM PROTECT 100's</t>
  </si>
  <si>
    <t>5107</t>
  </si>
  <si>
    <t>STOCKING COMPRESSION H5IN AG THIGH LENGTH ANTI EMBOLISM XX-LARGE..</t>
  </si>
  <si>
    <t>CHAER BROS INTERNATIONAL (C B C I)</t>
  </si>
  <si>
    <t>L1900</t>
  </si>
  <si>
    <t>8162</t>
  </si>
  <si>
    <t>31798</t>
  </si>
  <si>
    <t>31799</t>
  </si>
  <si>
    <t>ASY-14027</t>
  </si>
  <si>
    <t>31797</t>
  </si>
  <si>
    <t>34208</t>
  </si>
  <si>
    <t>STRIP URINALYSIS TEST U034-111 DIPSTICKS 11 PARA 100's</t>
  </si>
  <si>
    <t>2nd Generation Borderless BSRM spare</t>
  </si>
  <si>
    <t>SPACER SPINAL 89-7012SP ORTHOFIX W9 MM X H12 MM X L23 MM 8 DEG STERILE</t>
  </si>
  <si>
    <t>SOLUTION DISINFECTANT 3318156 DENTOSEPT P 1LTR</t>
  </si>
  <si>
    <t>65-0001</t>
  </si>
  <si>
    <t>16095</t>
  </si>
  <si>
    <t>MU7614</t>
  </si>
  <si>
    <t>MU7624</t>
  </si>
  <si>
    <t>MU7634</t>
  </si>
  <si>
    <t>N3622730/G-240-3545S</t>
  </si>
  <si>
    <t>LP-NMS-TX-CBC 5 DMR N</t>
  </si>
  <si>
    <t>ENERGY NUTRITIONAL NUTRICIA NUTRISON MULTI-FIBER R/H 1000ML</t>
  </si>
  <si>
    <t xml:space="preserve">SPM Ramp Assembly Alignment Tool </t>
  </si>
  <si>
    <t>Prime Pro 48 Real Time PCR System, including Pro Dock and software (Control and Study). PC not supplied_x000D__x000D_
(Main code for the Prime Pro 48 Real-time qPCR machine, include : Squeegee, Power supply, Ethernet cable, Software (Pro and ProControl, •240 V, 50 - 60 Hz)</t>
  </si>
  <si>
    <t>2IN0002399</t>
  </si>
  <si>
    <t>34123</t>
  </si>
  <si>
    <t>ZIMMER/BIOMET</t>
  </si>
  <si>
    <t>Shiley Tracheostomy Tube 5.5PED</t>
  </si>
  <si>
    <t>VFD - Supply Only</t>
  </si>
  <si>
    <t>10789</t>
  </si>
  <si>
    <t>23170</t>
  </si>
  <si>
    <t>Selectable Lasers Module(Requires CFlow Plus or CFlow Sampler Software</t>
  </si>
  <si>
    <t>SPLINT NASAL 2030110 INTERNAL WITHOUT AIRWAY SILICON STERILE 5's PRS</t>
  </si>
  <si>
    <t>2IN0005309</t>
  </si>
  <si>
    <t>DISC SENSITIVITY CT0906 AZITHROMYCIN 15 MC 5X50</t>
  </si>
  <si>
    <t>2IN0005359</t>
  </si>
  <si>
    <t>STRIP IDENTIFICATION 191040ST OXIDASE TEST BIOLIFE 30's</t>
  </si>
  <si>
    <t>SCREW BONE TLHS.35TD.014 TITANIUM OD3.5 MM X L14 MM TORX DRIVE LOCKING SELF-TAPPING</t>
  </si>
  <si>
    <t>2IN0005389</t>
  </si>
  <si>
    <t>IMPLANT BREAST LSM RF-390 SEBBIN INTEGRITY NANO MICROTEXTURED FULL PROJECTION PROFILE 390CC</t>
  </si>
  <si>
    <t>MIC* Gastrostomy Feeding Tube 12F ref: 0100-12</t>
  </si>
  <si>
    <t>Uni- Gold Control Syphilis Treponemal (kit)</t>
  </si>
  <si>
    <t>Shiley Tracheostomy Tube 4CFS</t>
  </si>
  <si>
    <t>SHAFT, HORIZ., ELEVATOR</t>
  </si>
  <si>
    <t>TUBE ENDOTRACHEAL 18880 TAPERGUARD ID8 MM X OD9.5 MM ORAL/NASAL CUFFED MURPHY EYE MAGILL CURVE INFLATION VALVE STERILE LATEX FREE</t>
  </si>
  <si>
    <t>VCM028</t>
  </si>
  <si>
    <t>FORCEPS SURGICAL FAF36XS ATRAUMAIR APICAL LOWER PREMOLARS, INCISORS AND CANINES SIZE 36 EACH</t>
  </si>
  <si>
    <t>SCREW BONE 414.858 TITANIUM OD4.5 MM X L58 MM CORTEX SELF TAPPING NON STERILE FOR LARGE FRAGMNET SET</t>
  </si>
  <si>
    <t>21688</t>
  </si>
  <si>
    <t>SCREW BONE TLHS.35ST.046 TITANIUM OD3.5 MM X L46 MM LOCKING SELF-TAPPING</t>
  </si>
  <si>
    <t>ANCHOR SUTURE 210813 GRYPHON PEEK BR WITH DS ORTHOCORD</t>
  </si>
  <si>
    <t>33911</t>
  </si>
  <si>
    <t>CHEMGENE HLD4H - Class IIa High Level Surface Disinfectant T/Spray, 750ml</t>
  </si>
  <si>
    <t>KR000924</t>
  </si>
  <si>
    <t>Bivona® Mid-Range Aire-Cuf® Adjustable Neck Flange Hyperflex™ Tracheostomy Tubes, I.D 8.0mm, O.D 11.7mm, Tube Length 130.0mm - Cat # 75HA80</t>
  </si>
  <si>
    <t>CM-9145SP</t>
  </si>
  <si>
    <t>CLR-24242</t>
  </si>
  <si>
    <t>CLR-24240</t>
  </si>
  <si>
    <t>31698</t>
  </si>
  <si>
    <t>Rapid test kits</t>
  </si>
  <si>
    <t>31696</t>
  </si>
  <si>
    <t>71366-001</t>
  </si>
  <si>
    <t>31694</t>
  </si>
  <si>
    <t>ADVANCED HEALTHCARE MEDICAL EQUIPTMENT TRADING LLC</t>
  </si>
  <si>
    <t>31692</t>
  </si>
  <si>
    <t>903300</t>
  </si>
  <si>
    <t>IgM Control for crossmatch 1ml</t>
  </si>
  <si>
    <t xml:space="preserve">Genesys 2, (3.8 L) </t>
  </si>
  <si>
    <t>KIT MICROBIOLOGY TEST 96017 LIOFILCHEM STAPH  LATEX 50T</t>
  </si>
  <si>
    <t>Rotary Shaker 230V ETL</t>
  </si>
  <si>
    <t>KIT VIROLOGY TEST INFLUENZA ANTIGEN A &amp; B  20T</t>
  </si>
  <si>
    <t>SCREW SPINAL 75446540 CD HORIZON LEGACY TITANIUM OD6.5 MM X L40 MM MULTI AXIAL</t>
  </si>
  <si>
    <t>ADAPTER, DB25 NULL MODEM_x000D__x000D_
</t>
  </si>
  <si>
    <t xml:space="preserve"> 01.12.213</t>
  </si>
  <si>
    <t>21651</t>
  </si>
  <si>
    <t>4527</t>
  </si>
  <si>
    <t>REAGENT IMMUNOLOGY ORG 301 ALEGRIA ANTI CCP HS HIGH SENSITIVE 24T</t>
  </si>
  <si>
    <t>SLING ARM FLAMINGO KIDS LARGE</t>
  </si>
  <si>
    <t>QTN 152-1/13</t>
  </si>
  <si>
    <t>GS-3028 OD16</t>
  </si>
  <si>
    <t>Leica Mold 24*24*12</t>
  </si>
  <si>
    <t>NAIL PROXIMAL FEMORAL BIONIC TPFBN.S311.L20 TITANIUM OD11 X 200 MM LEFT</t>
  </si>
  <si>
    <t>INOC,H2O W/PLUR,DRY (60). Inoculum Water Pluronic-D (for dried panels) (60)</t>
  </si>
  <si>
    <t>TLHS.24PA.030</t>
  </si>
  <si>
    <t>Shiley Tracheostomy Tube 10CFN</t>
  </si>
  <si>
    <t>RSOX1BT</t>
  </si>
  <si>
    <t>BULEVB1515</t>
  </si>
  <si>
    <t>BT-PDS-0830-W-NK1</t>
  </si>
  <si>
    <t>SSPABDR</t>
  </si>
  <si>
    <t>100/800/070</t>
  </si>
  <si>
    <t>MU7651</t>
  </si>
  <si>
    <t>100/800/075</t>
  </si>
  <si>
    <t>STRIP INDICATOR CD29 TYPE 4 MULTI-VARIABLE CHEMICAL WITH INDICATOR INK 500's</t>
  </si>
  <si>
    <t>HSF185240FH</t>
  </si>
  <si>
    <t>13920</t>
  </si>
  <si>
    <t>13921</t>
  </si>
  <si>
    <t>13926</t>
  </si>
  <si>
    <t>13927</t>
  </si>
  <si>
    <t>13924</t>
  </si>
  <si>
    <t>GUIDEWIRE SURGICAL 20-0123 NITINOL 21IN BLUNT</t>
  </si>
  <si>
    <t>Teflon Membrane Brush</t>
  </si>
  <si>
    <t>13928</t>
  </si>
  <si>
    <t>13929</t>
  </si>
  <si>
    <t>14005</t>
  </si>
  <si>
    <t>A27211</t>
  </si>
  <si>
    <t>10154</t>
  </si>
  <si>
    <t>13454</t>
  </si>
  <si>
    <t>REAGENT IMMUNOLOGY VCM039 HERPES SIMPLEX 1 VIRCLIA IGM MONOTEST 24T</t>
  </si>
  <si>
    <t>BLADE SURGICAL SIZE 10 BROMED 100's</t>
  </si>
  <si>
    <t>1776</t>
  </si>
  <si>
    <t>8142</t>
  </si>
  <si>
    <t>7833</t>
  </si>
  <si>
    <t>KIT PLASMA EXTRACTION PLATERICH ACTIVATOR CLOSED SYSTEM PLATELET RICH SETS OF PRP AND ACTIVATOR TUBES 2's</t>
  </si>
  <si>
    <t>BODITECH MED</t>
  </si>
  <si>
    <t>LABEL DRUG IDENTIFICATION ARL-14 MORPHINE MG/ML BLUE 500's</t>
  </si>
  <si>
    <t>Tubing Fitting, Peristaltic, male (bag of 2)</t>
  </si>
  <si>
    <t>CM-9265BGS</t>
  </si>
  <si>
    <t>KIT VIROLOGY TEST 10511 BIOTRACER H PYLORI AG STOOL RAPID CARD 20T</t>
  </si>
  <si>
    <t>TUBING TYGON R-3603</t>
  </si>
  <si>
    <t>ELECTRODE BALL D8D ELLMAN 2.3 MM STERILE 25's</t>
  </si>
  <si>
    <t>F150A</t>
  </si>
  <si>
    <t>SYSTEM DRAINAGE ENDS-AC-010 EXTERNAL ANTI CATHETER</t>
  </si>
  <si>
    <t>Vision protection and accessories</t>
  </si>
  <si>
    <t>SBDC-10</t>
  </si>
  <si>
    <t>BLADE SAW 54780086 EZ SYNTHES AO 90 X 19.05 X 1.37 MM EACH</t>
  </si>
  <si>
    <t>TUBE TEST PLASTIC RIA 5ML GLOBTECH 500's</t>
  </si>
  <si>
    <t>TAPE SURGICAL W275 NYLON L70 CM X W3 MM WHITE 12's</t>
  </si>
  <si>
    <t>DRESSING POST OPERATIVE OP100200 LUOFUCON SILICONE 10 CM X 20 CM WITH OPTISIL PAIN REMOVAL TECHNOLOGY..</t>
  </si>
  <si>
    <t>4894138N</t>
  </si>
  <si>
    <t>CONTROL HEMATOLOGY LP-NMS-TX-CBC 5 DMR N CBC-5 NORMAL BC700 ANALYZER 3ML</t>
  </si>
  <si>
    <t>REAGENT VIROLOGY HSM7455010 VITASSAY ROTA + ADENOVIRUS 25T WITH POSITIVE AND NEGATIVE CONTROL</t>
  </si>
  <si>
    <t>KIT, HPV Panel B</t>
  </si>
  <si>
    <t>2100-0000</t>
  </si>
  <si>
    <t>02.07.1202R</t>
  </si>
  <si>
    <t>BUR DENTAL MAC-RA-6 CARBIDE OPERATIVE RA 6 STERILE 5's</t>
  </si>
  <si>
    <t>26365</t>
  </si>
  <si>
    <t>100/199/070</t>
  </si>
  <si>
    <t>SET ADMINISTRATION 1057 MRIDIUM WITH NEEDLE FREE INJECTION VENTED SYRINGE ADAPTER SET 50's</t>
  </si>
  <si>
    <t>5694</t>
  </si>
  <si>
    <t>KIT DENTAL BCM-T.ST BIOLIGHT ST POST AND DRILL SYSTEM</t>
  </si>
  <si>
    <t>10PCT10B</t>
  </si>
  <si>
    <t>NC-F863A</t>
  </si>
  <si>
    <t>HORIZON MEDICAL SUPPLIES</t>
  </si>
  <si>
    <t>23517</t>
  </si>
  <si>
    <t>Audit Micro Linearity FD General Chemistry for Roche Systems</t>
  </si>
  <si>
    <t>COIL EMBOLIZATION APB-5-10-3D-SS AXIUM PRIME 3D DETACHABLE 5 MM X 10 CM SUPER SOFT EACH</t>
  </si>
  <si>
    <t>030089740</t>
  </si>
  <si>
    <t>IMP-425</t>
  </si>
  <si>
    <t>ADAPTER, ORANGE, 15MM DIA.</t>
  </si>
  <si>
    <t>IMPLANT BREAST LSC 73-540 SEBBIN MICRO TEXURED HIGH PROFILE 540CC</t>
  </si>
  <si>
    <t>15986</t>
  </si>
  <si>
    <t>C 17 314 010</t>
  </si>
  <si>
    <t>4539</t>
  </si>
  <si>
    <t>Laboratory Furniture, Project no. V10058500- Document no.20100631 for Presidential palace order with Arabian</t>
  </si>
  <si>
    <t>Nitric acid 65% for analysis EMSURE® Reag. Ph Eur,ISO 2.5liter, Brand: Merck</t>
  </si>
  <si>
    <t>PROSTHESIS OSSICULAR 1112363 SHEEHY TOTAL HYDROXYLAPATITE COATED POLYCEL SD0.8 X 1MM HD3 MM L7 MM</t>
  </si>
  <si>
    <t>21164</t>
  </si>
  <si>
    <t>DIROS UNIVERSAL OWL RF DHC-022/100/10-SC OWL STERILE SINGLE USE DISPOSABLE HYBRID RF INSULATED CANNULA OD 22G X L100 MM 10MM BARE TIP 3's SHARP CURVED, OWL GROUNDING PAD PATIENT RETURN ELECTRODE 1's</t>
  </si>
  <si>
    <t>Surgical perforators</t>
  </si>
  <si>
    <t>BUR DENTAL CR-12F DIA-BURS 450000 RPM ISO 196/015 RED 5's</t>
  </si>
  <si>
    <t>5601-1020</t>
  </si>
  <si>
    <t>Vaccutainer Tube Plain 5ml W/Gel/Clot Activator, 100/pk_x000D__x000D_
Brand : LDP, Code: LDP050SGC_x000D__x000D_
Vaccutainer Plain SST 5ml W/gel Yellow Cap</t>
  </si>
  <si>
    <t>Dow Diagnostics FZ-LLC/ Local</t>
  </si>
  <si>
    <t>700-7700</t>
  </si>
  <si>
    <t>Hologic Riser Assembly (10mm)</t>
  </si>
  <si>
    <t>CURETTE SUCTION 29826 PIPELLA 1 HOLE OD3.1 MM X L23.5 CM ENDOMETRIAL CYTOLOGIC SAMPLING STERILE DISPOSABLE</t>
  </si>
  <si>
    <t>RF*PA35183M</t>
  </si>
  <si>
    <t>MEDIA CULTURE 110329 CHROMAGAR KPC 10's</t>
  </si>
  <si>
    <t>661-3020</t>
  </si>
  <si>
    <t>SPLINT WRIST ELASTIC TYNOR L20-23.8 CM LARGE</t>
  </si>
  <si>
    <t>16143</t>
  </si>
  <si>
    <t>SPLINT FINGER OC2025 SPICA THUMB MEDIUM</t>
  </si>
  <si>
    <t>T-CCC2520</t>
  </si>
  <si>
    <t>Reticle for 13613532 eyepiece-100 Divis</t>
  </si>
  <si>
    <t>B94856</t>
  </si>
  <si>
    <t>SLING ARM DYNA ASSORTED</t>
  </si>
  <si>
    <t>9223</t>
  </si>
  <si>
    <t>13325</t>
  </si>
  <si>
    <t>SOLUTION CHEMISTRY 11099309 ATELLICA CH RPC4 4 x 47ML</t>
  </si>
  <si>
    <t>4575</t>
  </si>
  <si>
    <t>FG11150-0615-2S</t>
  </si>
  <si>
    <t>Tubing,peek,orange 1/16x020</t>
  </si>
  <si>
    <t>HSRIATB</t>
  </si>
  <si>
    <t>LSAUT-NC</t>
  </si>
  <si>
    <t>SAGITTAL SAW BLADE #ZS-038 MFR:MICROAIRE-USA</t>
  </si>
  <si>
    <t>REAGENT CHEMISTRY 8097990 VITROS MICROSLIDES CRP 5 CARTRIDGES X 18 SLIDES</t>
  </si>
  <si>
    <t>33914</t>
  </si>
  <si>
    <t>TEST RAPID PMRT-0100 AMNICATOR SWAB PMR PREMATURE RUPTURE OF MEMBRANE AMNIOTIC FLUID 100's</t>
  </si>
  <si>
    <t>ARL524</t>
  </si>
  <si>
    <t>Surgical shave kits or prep razors or clippers</t>
  </si>
  <si>
    <t>ELECTRODE ELECTROSURGICAL 7-100-12BX HYFRECATOR ELECTROLASE SHARP TIPS NON STERILE DISPOSABLE  100's</t>
  </si>
  <si>
    <t>SEMKIN DRESSING FORCEPS 5</t>
  </si>
  <si>
    <t>BIOMERIEUX</t>
  </si>
  <si>
    <t>K936M-5</t>
  </si>
  <si>
    <t>SET110</t>
  </si>
  <si>
    <t>02.07.1205R</t>
  </si>
  <si>
    <t>ELEVATOR SURGICAL 285-360 HOEN PERIOSTEAL 7MM WIDE BLADE L18 CM</t>
  </si>
  <si>
    <t>NAIL INTRAMEDULLARY TRFN.A209.380 TITANIUM ADVANCED RETROGRADE OD9MM X 380MM</t>
  </si>
  <si>
    <t>PROSTHESIS STAPES 10760450M NITINOL/ PTFE PISTON COLUMELLA OD0.6 MM AL 4.50 MM TL 5.50 MM STANDARD HOOK WIRE EACH</t>
  </si>
  <si>
    <t>13128</t>
  </si>
  <si>
    <t>FORCEPS SURGICAL 40-213-40 OMBREDANNE MALLET OD40 MM, 560G, 25 CM EACH</t>
  </si>
  <si>
    <t>IONCHEF-EXT</t>
  </si>
  <si>
    <t>TUD® Plain Mini Tube, Gel &amp; Clot Activator (Silica), 0.5ML, 46x10.25mm</t>
  </si>
  <si>
    <t>13124</t>
  </si>
  <si>
    <t>13125</t>
  </si>
  <si>
    <t>BUR SURGICAL PDS-1D155-30 NSK DIAMOND OD3.0 MM EXTRA LONG</t>
  </si>
  <si>
    <t>SPRAY WOUND 66004979 OPSITE TRANSPARENT FILM DRESSING AEROSOL 100ML</t>
  </si>
  <si>
    <t>Grifols - Marketing Materials</t>
  </si>
  <si>
    <t>34987</t>
  </si>
  <si>
    <t>BRACE KNEE OC2011 SHORT IMMOBILIZER XTRA-LARGE</t>
  </si>
  <si>
    <t>UNSPSC Segment Description</t>
  </si>
  <si>
    <t>Reagent Manifold Assembly, Filter, Port Plugged_x000D__x000D_
_x000D__x000D_
(Item C37028 has been discontinued since Jan 2023, please use instead code “C83777")</t>
  </si>
  <si>
    <t>SCREW BONE 414.854 TITANIUM OD4.5 MM X L54 MM CORTEX SELF TAPPING NON STERILE FOR LARGE FRAGMNET SET</t>
  </si>
  <si>
    <t>TUBE GASTRIC CALIBRATION TUBE 36 SIZE OD36 FR</t>
  </si>
  <si>
    <t>6216</t>
  </si>
  <si>
    <t>302820-000-100</t>
  </si>
  <si>
    <t>ENERGY NUTRITIONAL PEPTAMEN ADULT POWDER 430GM</t>
  </si>
  <si>
    <t>13983</t>
  </si>
  <si>
    <t>15979</t>
  </si>
  <si>
    <t>13224</t>
  </si>
  <si>
    <t>13984</t>
  </si>
  <si>
    <t>Certoclav</t>
  </si>
  <si>
    <t>LA6EBU40</t>
  </si>
  <si>
    <t>W9981</t>
  </si>
  <si>
    <t>NAIL INTRAMEDULLARY TPFN.L211.R34 TITANIUM PROXIMAL APFN 125 DEG OD11 MM X L340 MM FEMORAL RIGHT LONG</t>
  </si>
  <si>
    <t>CATHETER CENTRAL VENOUS 332016 CVC DUOCATH 5FR X 15 CM DOUBLE LUMEN</t>
  </si>
  <si>
    <t>DRAPE SURGICAL 227-4 C ARM WITH CLIPS LARGE EACH</t>
  </si>
  <si>
    <t>33915</t>
  </si>
  <si>
    <t>ELECTRODE 5 MM LAPAROSCOPIC PS3882  SPATULA  5's</t>
  </si>
  <si>
    <t>9205</t>
  </si>
  <si>
    <t>TPFN.LS2G.110</t>
  </si>
  <si>
    <t>11506226</t>
  </si>
  <si>
    <t>ELECTRODE LOOP DLP-L11 ROUND SIZE W20 MM X D15 MM 10/BOX</t>
  </si>
  <si>
    <t>TIP PIPETTE PROTECT EPPENDORF 1000UL BLUE TIP 500's</t>
  </si>
  <si>
    <t>OSR6107</t>
  </si>
  <si>
    <t>Calibration of HIBOK PT100 Thermometer</t>
  </si>
  <si>
    <t>SCREW BONE TLHS.35TD.065 TITANIUM OD3.5 MM X L65 MM TORX DRIVE LOCKING SELF-TAPPING</t>
  </si>
  <si>
    <t>KCH OP PHARMACY</t>
  </si>
  <si>
    <t>SYRINGE CONTRAST AGENT 317627 CT2/ MRT SET ELS 200 ML DUAL KIT TUBING SYSTEM PATIENT LINE 20's</t>
  </si>
  <si>
    <t>SF-41</t>
  </si>
  <si>
    <t>B94853</t>
  </si>
  <si>
    <t>41-4002</t>
  </si>
  <si>
    <t>TCSS.65FT.080</t>
  </si>
  <si>
    <t>BR-S46</t>
  </si>
  <si>
    <t>Dust cover for DM IL, ILM</t>
  </si>
  <si>
    <t>13021</t>
  </si>
  <si>
    <t>13020</t>
  </si>
  <si>
    <t>13027</t>
  </si>
  <si>
    <t>iQ200- Elite Automated Urine Microscopy Based Analyzer, includes:_x000D__x000D_
_x000D__x000D_
• One Microscopy Module_x000D__x000D_
• One Results &amp; Analysis Processor_x000D__x000D_
• One screen, keyboard and Mouse_x000D__x000D_
• One Accessory Kit_x000D__x000D_
• One Printer</t>
  </si>
  <si>
    <t>13025</t>
  </si>
  <si>
    <t>13024</t>
  </si>
  <si>
    <t>Fan PP M-200 1500 rpm. Motor power 0,37 kw, three-phase with protection IP-55. Casing and impeller manufactured in PPH. Motor support is steel painted in Epoxi. Brand : Quimipol - Spain Catalog No. : FAN PP M-200</t>
  </si>
  <si>
    <t>AMYLASE (IFCC), 4 x 40mL R1, 4 x 10mL R2</t>
  </si>
  <si>
    <t>Laboratory Solutions FZC</t>
  </si>
  <si>
    <t>4' Purifier Logic+ Class II A2 Biological Safety Cabinet with 8" sash opening, UV Light, Service Fixture, Vacu-Pass Portal and Base Stand. Dimensions: 54.3"w x 31.2"d x 89.2-95.2"h. Mfr.: LABCONCO</t>
  </si>
  <si>
    <t>DRAPE SURGICAL 60SDRAPE/ 306028-0000-000 SMARTDRAPE FOR ZEISS MICROSCOPE 5's</t>
  </si>
  <si>
    <t>REAGENT IMMUNOLOGY EA1211-9601-G PANCA MYELOPEROXIDASE MPO IGG 96T</t>
  </si>
  <si>
    <t>13881</t>
  </si>
  <si>
    <t>13880</t>
  </si>
  <si>
    <t>13522</t>
  </si>
  <si>
    <t>13523</t>
  </si>
  <si>
    <t>REEL STERILIZATION KMNHR-250200 250 MM X 200 M WITH STEAM INDICATOR</t>
  </si>
  <si>
    <t>CATHETER BALLOON DILATATION 20012VLSC VALISTA PTCA SIZE 2.00 MM  X 12 MM SEMI COMPLIANT DOLPHINS</t>
  </si>
  <si>
    <t>ORG-914MX</t>
  </si>
  <si>
    <t>DLR3</t>
  </si>
  <si>
    <t>MEDIA CULTURE 15115001 SYNVITRO HYADASE 5 X 1ML</t>
  </si>
  <si>
    <t>ZB Fine Replacement Blade</t>
  </si>
  <si>
    <t>DRESSING TRANSPARENT 24708 OCTAMED IV FIXATION L8.5 CM X W7 CM TRANSPARENT STERILE 100's</t>
  </si>
  <si>
    <t>NESTLE NUTRITION</t>
  </si>
  <si>
    <t>23510</t>
  </si>
  <si>
    <t>STOCKING COMPRESSION 3183LF TED ANTI EMBOLISM EXTRA EXTRA LARGE SHORT THIGH LENGTH LATEX FREE 6's</t>
  </si>
  <si>
    <t>33916</t>
  </si>
  <si>
    <t>T-CMG27521PC</t>
  </si>
  <si>
    <t>SCREW BONE TLHS.24PA.026 TITANIUM OD2.4 MM X L26 MM LOCKING POLYAXIAL TORX SELF-TAPPING</t>
  </si>
  <si>
    <t>2770-2</t>
  </si>
  <si>
    <t>BUR SURGICAL 3101.104.085 FRAISE RUBYNIT STRAWBERRY</t>
  </si>
  <si>
    <t>20777</t>
  </si>
  <si>
    <t>527-7008</t>
  </si>
  <si>
    <t>CATHETER BALLOON DILATATION MNC25008 MOZEC PTCA NON COMPLIANT OD2.50 MM X L8 MM RAPID EXCHANGE.</t>
  </si>
  <si>
    <t>SCREW BONE TLHS.50ST.024 TITANIUM OD5.0 MM X L24 MM LOCKING SELF-TAPPING</t>
  </si>
  <si>
    <t>PAPER ARTICULATING AA001145 EHROS 12's</t>
  </si>
  <si>
    <t>32065</t>
  </si>
  <si>
    <t>Crucible - porcelain - high form - 46 mm dia. - 6 - Pack</t>
  </si>
  <si>
    <t>5144A</t>
  </si>
  <si>
    <t>REAGENT IMMUNOLOGY EA2650-9601-G VAROCELLA ZOSTER VIRUS IGG 96T</t>
  </si>
  <si>
    <t>Semi Annul PM KIT</t>
  </si>
  <si>
    <t>Scleral buckling components</t>
  </si>
  <si>
    <t>PACK SURGICAL PROCEDURE ARTHROSCOPY INCLUDING 375544000 PLUS CUTTERS, 279351100 ENERGY SUCTION PROBE, 375941012 BARREL BUR AND 450000300 INTEGRATED CASSETTE</t>
  </si>
  <si>
    <t>BANDAGE TUBULAR CLR-24252 NET TG FIX L25 M FOLDED C FOR LARGE EXTREMITIES SMALL HEAD ARM LEG</t>
  </si>
  <si>
    <t>21995</t>
  </si>
  <si>
    <t>21994</t>
  </si>
  <si>
    <t>21997</t>
  </si>
  <si>
    <t>27495</t>
  </si>
  <si>
    <t>TIP PIPETTE 0030089618 COMBITIPS ADVANCED 0.1 ML WHITE BIOPUR EPPENDORF 100's</t>
  </si>
  <si>
    <t>AA073111</t>
  </si>
  <si>
    <t>EYE DRESSING FORCEPS CVD.4"</t>
  </si>
  <si>
    <t>Tumor Marker Multi Control. Level 1 - 2×3mL，Level 2 - 2×3mL</t>
  </si>
  <si>
    <t>Pipette Volumetric Bulb 25ml</t>
  </si>
  <si>
    <t>Cardiolipin IgA Control. Positive 2×1mL,Negative 2×1mL</t>
  </si>
  <si>
    <t>Sample loop, 5ul_x000D__x000D_
Sample loop, 5ul. PN</t>
  </si>
  <si>
    <t>Deactivation Buffer Bottle Straw W/fittings (set of 2)_x000D__x000D_
PANTHER, DEACTIVATION BUFFER BOTTLE STRAW W/ FITTINGS SET OF 2</t>
  </si>
  <si>
    <t>13422</t>
  </si>
  <si>
    <t>13421</t>
  </si>
  <si>
    <t>DRESSING WOUND MSC94812EP L12 IN X W8 IN MAXORB EXTRA SILVER ALIGNATE</t>
  </si>
  <si>
    <t>B94848</t>
  </si>
  <si>
    <t>B94858</t>
  </si>
  <si>
    <t>REAGENT CHEMISTRY 11097534 ATELLICA CH REAGENT EMPTY EACH</t>
  </si>
  <si>
    <t>CALIBRATOR IMMUNOLOGY 10995542 ATELLICA IM C-PEPTIDE</t>
  </si>
  <si>
    <t>Head Liver Assy</t>
  </si>
  <si>
    <t>REAGENT CHEMISTRY 10444979/DF73 DIMENSION TP TOTAL PROTEIN FLEX 480T</t>
  </si>
  <si>
    <t>18754</t>
  </si>
  <si>
    <t>Conical Centrifuge Tube 50ml with Screw Cap, 25 pcs/pack,  250's units/ Case. Brand: LDP</t>
  </si>
  <si>
    <t>01.32.146DH</t>
  </si>
  <si>
    <t>CANNULA PERFUSION 72222 SELECT SERIES 3/8 IN OD22 FR X L12 IN ARTERIAL STRAIGHT TIP NON VENTED CONNECTOR 20's</t>
  </si>
  <si>
    <t>PLIER SURGICAL DG075112 ANGLE WIRE BENDING ARCH AND CLAPSP L12 CM</t>
  </si>
  <si>
    <t>CATHETER BALLOON DILATATION VM-VT-300-10 PTCA VAS TRACK OD3.0 MM X L10 MM</t>
  </si>
  <si>
    <t>Lamp housing LH 111 LED_x000D__x000D_
_x000D__x000D_
Metal lamp housing LH111 LED, with fixed, pre-centered LED, with_x000D__x000D_
focusable collector , for DM4000 LED stands.</t>
  </si>
  <si>
    <t>23513</t>
  </si>
  <si>
    <t>33917</t>
  </si>
  <si>
    <t>TPFN.ECST.000</t>
  </si>
  <si>
    <t>2035</t>
  </si>
  <si>
    <t>DRESSING POST OPERATIVE 35058 NASAL 60CM X 10 CM X 10CM FOAM WITH LATEX COVERING 25's</t>
  </si>
  <si>
    <t>31993</t>
  </si>
  <si>
    <t>8192</t>
  </si>
  <si>
    <t>Scissors, Dissection, Blunt/Blunt, Curved CVD 4-1/2" B/B</t>
  </si>
  <si>
    <t>LJFA-S1</t>
  </si>
  <si>
    <t>NUOVA FARMEC</t>
  </si>
  <si>
    <t>16214</t>
  </si>
  <si>
    <t>ANA Control Negative: 2×1.0 mL Positive: 2×1.0 mL</t>
  </si>
  <si>
    <t>Tracheostomy Cannula 5.5mm cuffed</t>
  </si>
  <si>
    <t>33938</t>
  </si>
  <si>
    <t>KOB MEDICAL TEXTILE</t>
  </si>
  <si>
    <t>9PM_CM_CLASS_F</t>
  </si>
  <si>
    <t>FB78106</t>
  </si>
  <si>
    <t>BLADE SCALPEL SIZE 10 WITH HANDLE BROMED</t>
  </si>
  <si>
    <t>16060</t>
  </si>
  <si>
    <t>.Dill Machine, Column drilling machine standard duty_x000D__x000D_
.Sturdy construction to ensure proper stability_x000D__x000D_
.Belt drive that assures the vibration absence_x000D__x000D_
.Work table</t>
  </si>
  <si>
    <t>CGM ASSEMBLY, GEN 3_x000D__x000D_
(Replacement code for 700-7611S since 2017)</t>
  </si>
  <si>
    <t>SRM Module_x000D__x000D_
(Replace the code: 700-7701)_x000D__x000D_
_x000D__x000D_
</t>
  </si>
  <si>
    <t>2IN0005024</t>
  </si>
  <si>
    <t>ROTG5000ST</t>
  </si>
  <si>
    <t>R0092C</t>
  </si>
  <si>
    <t>S2P-MF25P</t>
  </si>
  <si>
    <t>13289</t>
  </si>
  <si>
    <t>13288</t>
  </si>
  <si>
    <t>Leica DMS300 outfit</t>
  </si>
  <si>
    <t>PACK SURGICAL PROCEDURE ANGIOGRAPHY NMC-DXB STANDARD</t>
  </si>
  <si>
    <t>CALIBRATOR CHEMISTRY HB1105CALAR EXTENDSURE</t>
  </si>
  <si>
    <t>STRIP INDICATOR PCC056/ PCC062 VERIFY GASEOUS VH2O2 PROCESS 200's</t>
  </si>
  <si>
    <t>13283</t>
  </si>
  <si>
    <t>13282</t>
  </si>
  <si>
    <t>13285</t>
  </si>
  <si>
    <t>13284</t>
  </si>
  <si>
    <t>13287</t>
  </si>
  <si>
    <t>13286</t>
  </si>
  <si>
    <t>M07 S0001</t>
  </si>
  <si>
    <t>NAIL INTRAMEDULLARY 475.920 TITANIUM OD2.0 MM X L440 MM ELASTIC GREEN</t>
  </si>
  <si>
    <t>CATHETER ANGIOPLASTY 017788 KODAMA OD3.2 FR X L142 CM HD IVUS CORONARY IMAGING</t>
  </si>
  <si>
    <t>TUD® Plain Serum Tube, with Gel &amp; Clot Activator (Silica), 5ML, 13x100mm</t>
  </si>
  <si>
    <t>Ion S5™ Sequencer</t>
  </si>
  <si>
    <t>Calibration of Digital Thermometer Hibok - 15 MiniDIN 4v with probe - DAC</t>
  </si>
  <si>
    <t>ELECTRODE ELECTROSURGICAL CU-101020U-P UNITIZED TC INJECT 10CM 10MM TIP</t>
  </si>
  <si>
    <t>Condenser BF</t>
  </si>
  <si>
    <t>ADPN Control. Control L 2×2mL, kit,Control H 2×2mL</t>
  </si>
  <si>
    <t>11888145</t>
  </si>
  <si>
    <t>102325</t>
  </si>
  <si>
    <t>REAGENT VIROLOGY HSM7355008-67 VITASSAY ROTAVIRUS CARD 25T WITH POSITIVE AND NEGATIVE CONTROL</t>
  </si>
  <si>
    <t>MNC25015</t>
  </si>
  <si>
    <t>5636</t>
  </si>
  <si>
    <t>EB NA IgG Control. Positive 2×2mL，Negative 2×2mL</t>
  </si>
  <si>
    <t>IMPLANT ORTHOPAEDIC PSI-0420231 TITANIUM MANDIBLE FRAME WORK PATIENT SPECIFIC EACH</t>
  </si>
  <si>
    <t>PIPETTE PASTEUR V-DEN-175 V-DENUPET DENUDING 175UM 50's</t>
  </si>
  <si>
    <t>16756</t>
  </si>
  <si>
    <t>PAPER RECORDING 2020314-001 PREMIUM THERMAL Z FOLD A4 RED GRID 150 SHEETS 10's</t>
  </si>
  <si>
    <t>33939</t>
  </si>
  <si>
    <t>APPLICATOR MEDICATED ORAL SWABSTICK PINK MICROTECH</t>
  </si>
  <si>
    <t>5144G</t>
  </si>
  <si>
    <t>13083</t>
  </si>
  <si>
    <t>13081</t>
  </si>
  <si>
    <t>K M HEALTHCARE TRADING LLC</t>
  </si>
  <si>
    <t>13085</t>
  </si>
  <si>
    <t>13084</t>
  </si>
  <si>
    <t>PROSTHESIS STAPES 10740475M NITINOL/ PTFE OD2.0 MM TOTAL LENGTH 5.575 MM MIDDLE FLAT BAND STANDARD STERILE</t>
  </si>
  <si>
    <t xml:space="preserve">COLLAR CERVICAL VISSCO SOFT ASSORTED </t>
  </si>
  <si>
    <t>ION PGM TEMP IA SOLUTIONS</t>
  </si>
  <si>
    <t>PKT</t>
  </si>
  <si>
    <t>Obj. HI PLAN 20x/0.40 PH1</t>
  </si>
  <si>
    <t>R0191C</t>
  </si>
  <si>
    <t>BOHUS BIOTECH</t>
  </si>
  <si>
    <t>R0192C</t>
  </si>
  <si>
    <t>34300</t>
  </si>
  <si>
    <t>R0194C</t>
  </si>
  <si>
    <t>5046-02</t>
  </si>
  <si>
    <t>SSPPADTN</t>
  </si>
  <si>
    <t>ERSF-295Q</t>
  </si>
  <si>
    <t>LABType™ SSO Primer Set - C Locus</t>
  </si>
  <si>
    <t>ERSM-160Q</t>
  </si>
  <si>
    <t>STOCKING COMPRESSION H5IN AG THIGH LENGTH ANTI EMBOLISM MEDIUM..</t>
  </si>
  <si>
    <t>01.32.144DH</t>
  </si>
  <si>
    <t>DOFORT GENERAL TRADING LLC</t>
  </si>
  <si>
    <t>ImmuClone Anit-s IgM</t>
  </si>
  <si>
    <t>CE Comments</t>
  </si>
  <si>
    <t>Cannula Nasal Adult</t>
  </si>
  <si>
    <t>2IN0001094</t>
  </si>
  <si>
    <t>Dental burnishers</t>
  </si>
  <si>
    <t>BROMED</t>
  </si>
  <si>
    <t>21193</t>
  </si>
  <si>
    <t>Surgical clamps and forceps and surgical ligators and related instruments</t>
  </si>
  <si>
    <t>ALSM</t>
  </si>
  <si>
    <t>ELECTRODE SURFACE 62.100.07 20MM X 90CM DISPOSABLE 3's</t>
  </si>
  <si>
    <t>UNION, WEBBED, 1/16" ID, 0.030" THRU</t>
  </si>
  <si>
    <t>STENT CORONARY T-CMG2018PC YUKON CHROME PC DRUG ELUTING OD2.0 MM X L18 MM EACH</t>
  </si>
  <si>
    <t>Charcoal Filter, Compass</t>
  </si>
  <si>
    <t>21098</t>
  </si>
  <si>
    <t>21099</t>
  </si>
  <si>
    <t>MPO IgG Control. Positive 2×1mL,Negative 2×1mL</t>
  </si>
  <si>
    <t>21090</t>
  </si>
  <si>
    <t>21091</t>
  </si>
  <si>
    <t>LIFETECH SCIENTIFIC</t>
  </si>
  <si>
    <t>21093</t>
  </si>
  <si>
    <t>21094</t>
  </si>
  <si>
    <t>21095</t>
  </si>
  <si>
    <t>131045012</t>
  </si>
  <si>
    <t>21097</t>
  </si>
  <si>
    <t>Bougie Coude Tip 15Fr</t>
  </si>
  <si>
    <t>CM-9265</t>
  </si>
  <si>
    <t>UFD, AD2 BOTTLE CAP ASSY. (Module: Universal Fluid Drawer)</t>
  </si>
  <si>
    <t>SPRING, TORSION LTL023D-07-S</t>
  </si>
  <si>
    <t>3797</t>
  </si>
  <si>
    <t>BLADE SCALPEL 02851 RAZORMED SIZE 22 CARBON STEEL STERILE 100's</t>
  </si>
  <si>
    <t>ISE Low/High Urine Standard 2 x 100 mL Low, 2x 100 ml Hi</t>
  </si>
  <si>
    <t>1255102</t>
  </si>
  <si>
    <t>PLATE BONE TVAF.25LH.T26 TITANIUM VAF 2.5MM LOCKING T10 L26 MM EACH</t>
  </si>
  <si>
    <t>CALIBRATOR CHEMISTRY K804M-5 LQ CARDIAC MARKER 1 ML 5 LEVEL LINEARITY KIT</t>
  </si>
  <si>
    <t>800-3103</t>
  </si>
  <si>
    <t>24679</t>
  </si>
  <si>
    <t>34301</t>
  </si>
  <si>
    <t>10447476</t>
  </si>
  <si>
    <t>INPUT QUEUE RAIL ALIGNMENT TOOL</t>
  </si>
  <si>
    <t>BLADE SURGICAL 1884012 RAD12 OD4.0 MM X L11 CM CURVED SHAFT NON-ROTATABLE</t>
  </si>
  <si>
    <t>Thermoblock for PCR plates,96- well, for use with 96 x 0,2 ml tubes or a PCR plate 96</t>
  </si>
  <si>
    <t>21396</t>
  </si>
  <si>
    <t>21395</t>
  </si>
  <si>
    <t>21394</t>
  </si>
  <si>
    <t>DRILLS REFIL ASSORTED STRAUMANN</t>
  </si>
  <si>
    <t>AL MUNA MEDICAL EQUIPMENT TRADING</t>
  </si>
  <si>
    <t>18755</t>
  </si>
  <si>
    <t>65SP035</t>
  </si>
  <si>
    <t xml:space="preserve"> MC10088</t>
  </si>
  <si>
    <t>SCREW BONE TSTS.R4SS.008 TITANIUM R4 SUBTALAR OD8 MM EACH</t>
  </si>
  <si>
    <t>Genprobe - Consumables</t>
  </si>
  <si>
    <t xml:space="preserve"> MC10008</t>
  </si>
  <si>
    <t xml:space="preserve"> MC10038</t>
  </si>
  <si>
    <t>RFIT-ASY-0125</t>
  </si>
  <si>
    <t>RFIT-ASY-0124</t>
  </si>
  <si>
    <t xml:space="preserve"> MC10048</t>
  </si>
  <si>
    <t>21295</t>
  </si>
  <si>
    <t>SPLINT FINGER L50 CM X W1 IN BROMED</t>
  </si>
  <si>
    <t>KIT MICROBIOLOGY TEST 8.00.13.0.0300 STREPTOCOCCUS GROUPING A-G LATEX KIT 300T</t>
  </si>
  <si>
    <t>Leica DFC290 HD Camera and SW kit</t>
  </si>
  <si>
    <t>700-3935</t>
  </si>
  <si>
    <t>HARVAY INTERNATIONAL MEDICAL SUPPLIES L.L.C</t>
  </si>
  <si>
    <t>INSERT TIBIAL ETRKN4SL EVOLUTION REVISION SIZE 4 L NON POROUS</t>
  </si>
  <si>
    <t>52061-001</t>
  </si>
  <si>
    <t>WASTE TUBING HARNESS ASSY.TS PART ASSY.For Thinprep 2000</t>
  </si>
  <si>
    <t>ZEISS(ALPHAMED)</t>
  </si>
  <si>
    <t>700-7928</t>
  </si>
  <si>
    <t>UNIVERSAL PANEL A, include ASY-09277 Kit, Universal Panel A</t>
  </si>
  <si>
    <t>PARAMED International FZ Co.</t>
  </si>
  <si>
    <t>6468</t>
  </si>
  <si>
    <t>Y FITTING, 1/8", POLY</t>
  </si>
  <si>
    <t>BRACE KNEE D 11 TYNOR IMMOBILIZER LONG TYPE LARGE</t>
  </si>
  <si>
    <t>Orthodontic brackets</t>
  </si>
  <si>
    <t>Aptima Combo2 250 test-Panther</t>
  </si>
  <si>
    <t>CITY LIGHT PRINTING PRESS LLC</t>
  </si>
  <si>
    <t>TAPE LABELLING 817-1533 TEMPERATURE RESISTANT L12.7 MM X W19 MM LAVENDER SELF ADHESIVE</t>
  </si>
  <si>
    <t>Leap - Documentation and Instalation</t>
  </si>
  <si>
    <t>PSI-5F-7-018</t>
  </si>
  <si>
    <t>GUIDEWIRE VASCULAR AGP140002 ASAHI PTCA FIELDER XT OD0.014 IN X L190 CM RADIOPAQUE 16 SPRING COIL 16CM</t>
  </si>
  <si>
    <t>16058</t>
  </si>
  <si>
    <t>URINARY / CSF PROTEIN</t>
  </si>
  <si>
    <t>SUNNY MEDICAL</t>
  </si>
  <si>
    <t>40493E</t>
  </si>
  <si>
    <t>CN-0010-01</t>
  </si>
  <si>
    <t>MU7647</t>
  </si>
  <si>
    <t>Glucose-6-Phospated Dehydro - CE_x000D__x000D_
G-6-PDH Quantitative Ultra Violet (50) tests</t>
  </si>
  <si>
    <t>CONTROL IMMUNOLOGY 06709966190 COBAS ELECSYS AMH PC PRECICONTROL</t>
  </si>
  <si>
    <t>Side RH Bridged</t>
  </si>
  <si>
    <t>G6623515</t>
  </si>
  <si>
    <t>34306</t>
  </si>
  <si>
    <t>21496</t>
  </si>
  <si>
    <t>21497</t>
  </si>
  <si>
    <t>CMP-01640S</t>
  </si>
  <si>
    <t>1 (PACK OF 9) SAMPLE RACKS</t>
  </si>
  <si>
    <t>34374</t>
  </si>
  <si>
    <t>MF0199 LOWER JOINT PART</t>
  </si>
  <si>
    <t>0727-1</t>
  </si>
  <si>
    <t>LS SCIENCE</t>
  </si>
  <si>
    <t>GOUGE BLADE N-2 FIRST BLADES LAMES GOUGE</t>
  </si>
  <si>
    <t>Touch control unit KOE-ABZ-M3-K1.605</t>
  </si>
  <si>
    <t>REAGENT CHEMISTRY HSMASOA ATLAS ASO LATEX SLIDE TEST 100T</t>
  </si>
  <si>
    <t>800-7103</t>
  </si>
  <si>
    <t>Blood bank test kits or supplies</t>
  </si>
  <si>
    <t>51697-009</t>
  </si>
  <si>
    <t>CATHETER FOLEY SILICONE 100% 18FR 2 WAY</t>
  </si>
  <si>
    <t>IMPLANT ORTHOPAEDIC PSI-04-2023-1 PSI MANDIBLE FRAME WORK PATIENT SPECIFIC EACH</t>
  </si>
  <si>
    <t>19001</t>
  </si>
  <si>
    <t>LITNG12HTORQ115</t>
  </si>
  <si>
    <t>C88046</t>
  </si>
  <si>
    <t>11500333</t>
  </si>
  <si>
    <t>MU826700</t>
  </si>
  <si>
    <t>11566067</t>
  </si>
  <si>
    <t>D0484</t>
  </si>
  <si>
    <t>RSOW2B1T</t>
  </si>
  <si>
    <t>TUTN.208U.315</t>
  </si>
  <si>
    <t>GOWN OT MEDIUM LOCAL</t>
  </si>
  <si>
    <t>4954</t>
  </si>
  <si>
    <t>INFAB</t>
  </si>
  <si>
    <t>TGW.18ST.200</t>
  </si>
  <si>
    <t>770-9028</t>
  </si>
  <si>
    <t>V-HOLD-30</t>
  </si>
  <si>
    <t>INFAI</t>
  </si>
  <si>
    <t>21699</t>
  </si>
  <si>
    <t>DISINFECTANT SURFACE XP00318 HYGEA BEDBATH WASH CLOTHS 2% CHG WIPES 8?s</t>
  </si>
  <si>
    <t>71395-001</t>
  </si>
  <si>
    <t>INSERT TIBIAL G33 IFP310 FIXED PS SIZE 3 H10 MM EVOLUTIS</t>
  </si>
  <si>
    <t>Trinity-Clinical Chemistry- Consumables</t>
  </si>
  <si>
    <t>Reconditioning Compound, includes 25 swabs (used with all instruments)</t>
  </si>
  <si>
    <t>36210-75F Hirsch Funnel_x000D__x000D_
Brand: Pyrex</t>
  </si>
  <si>
    <t>0066814</t>
  </si>
  <si>
    <t>REAGENT HISTOPATHOLOGY 05266769001 BLUING 1 X 250T</t>
  </si>
  <si>
    <t>POULTEN &amp; GRAF GMBH</t>
  </si>
  <si>
    <t>16992</t>
  </si>
  <si>
    <t>Status</t>
  </si>
  <si>
    <t>Distilled Water wash bottle blue 250ml_x000D__x000D_
Brand: Vitlab Germany</t>
  </si>
  <si>
    <t>CLEANING SOLUTION 500ML (CLEAN A) 9831700</t>
  </si>
  <si>
    <t>PROMOITALIA</t>
  </si>
  <si>
    <t>ER058R</t>
  </si>
  <si>
    <t>CATHETER BALLOON DILATATION T-CCC2515 CATHY N.4 OD2.50 MM X L15 MM PTCA</t>
  </si>
  <si>
    <t>Diffusor for LED3000 RL</t>
  </si>
  <si>
    <t>10-0502</t>
  </si>
  <si>
    <t>General Consumables.PPE.Miscellaneous</t>
  </si>
  <si>
    <t>DARCO CO</t>
  </si>
  <si>
    <t>IQ USER DEFINED PERITONEAL FLUID BARCODE LABEL, 500 tubes/Pack</t>
  </si>
  <si>
    <t>ALL IONX</t>
  </si>
  <si>
    <t>KNIFE HANDLE #4</t>
  </si>
  <si>
    <t>17-4221/ 3104 7011</t>
  </si>
  <si>
    <t>CAST SHOE OC2146 LIGHT-WEIGHT LARGE</t>
  </si>
  <si>
    <t>Signage and accessories</t>
  </si>
  <si>
    <t>TNLS.AIM5.085</t>
  </si>
  <si>
    <t>Panther, Instrument System - AE</t>
  </si>
  <si>
    <t>FluoroBeads T Lymphocyte - 100 isolations</t>
  </si>
  <si>
    <t>23629</t>
  </si>
  <si>
    <t>SHOE MEDICAL 26D TERESA ASSORTED</t>
  </si>
  <si>
    <t>33821</t>
  </si>
  <si>
    <t>HM5 Reagent Pack</t>
  </si>
  <si>
    <t xml:space="preserve">Extended IV Control, 4 x 6 ml                        </t>
  </si>
  <si>
    <t>EBLG12</t>
  </si>
  <si>
    <t>OPTEC INTERNATIONAL FZE</t>
  </si>
  <si>
    <t>RF RHIZOTOMY PROCEDURE CONSUMABLES INCLUDES TCD-10 ELECTRODE, CC101020 CANNULA, DGP-PMC GROUND PAD</t>
  </si>
  <si>
    <t>SHEATH ACCESS NPAS-100-RH-NT NEFF PERCUTANEOUS ID4 FR OD6 FR L20 CM, CHIBA TIP NEEDLE 22G, 15 CM NITINOL GUIDE OD 0.018/ 60 CM</t>
  </si>
  <si>
    <t>20771</t>
  </si>
  <si>
    <t>12730228</t>
  </si>
  <si>
    <t>33952</t>
  </si>
  <si>
    <t>01-03-0093</t>
  </si>
  <si>
    <t>CFK-40D</t>
  </si>
  <si>
    <t>LUX CONTROL BEAD SETS(5 EACH)</t>
  </si>
  <si>
    <t>NAIL INTRAMEDULLARY TPFN.S311.R24 TITANIUM PROXIMAL APFN 130 DEG OD11 MM X L240 MM FEMORAL RIGHT</t>
  </si>
  <si>
    <t>Charges for Dismantling and Re-installation - Fume Hood</t>
  </si>
  <si>
    <t>Artificial airway accessories</t>
  </si>
  <si>
    <t>SET EXTENSION MF 1824 SELF VENTING L9CM WITH 1.2UM MICROFILTER 50's</t>
  </si>
  <si>
    <t>PCB-00851</t>
  </si>
  <si>
    <t>SCREW BONE TLHS.20ST.010 TITANIUM OD2.0 MM X L10 MM TORX LOCKING SELF-TAPPING</t>
  </si>
  <si>
    <t>BARDEX 2WAY PTFE TIEMANN FOLEY CATH COUDE TIP 1EYE BAL 10ML 14CH REF# 0102V14 BOX/10 USA</t>
  </si>
  <si>
    <t xml:space="preserve">DYNA </t>
  </si>
  <si>
    <t>ELIXIR MEDICAL EQUIPMENT CO. LLC</t>
  </si>
  <si>
    <t>IQ PRECISION KIT</t>
  </si>
  <si>
    <t>Electrocardiography EKG adapters or cables or leads</t>
  </si>
  <si>
    <t>01.32.148DH</t>
  </si>
  <si>
    <t>Dental equipment and supplies</t>
  </si>
  <si>
    <t>02.07.2212R</t>
  </si>
  <si>
    <t>Uninterruptible Power Supply 1500VA (international)</t>
  </si>
  <si>
    <t>CONTROL CHEMISTRY 10445016/DC19 DIMENSION ENZYME VERIFIER 6 X 2ML</t>
  </si>
  <si>
    <t>Thermo Fisher Scientific</t>
  </si>
  <si>
    <t>STM AXLE BRACKET ASSEMBLY</t>
  </si>
  <si>
    <t>Final ASSEMBLY, THINPREP 2000 Processor, Package including: 50081-001 POWER CORD EUROPE #PA1 PLUG, MAN-01408-001 MANUAL T2 OPERATOR'S OUS, 70094-001 ACCESSORY KIT, SUB ASSY</t>
  </si>
  <si>
    <t>DISINFECTANT AND STERILANT (SURFACES),POWDER,VIRKON 500GM  BOX/6PCS</t>
  </si>
  <si>
    <t>33801</t>
  </si>
  <si>
    <t>02.07.2212L</t>
  </si>
  <si>
    <t>BLADE SHAVER 41204KKB SUCTION 40 DEG OD4.0 MM X L12 CM CURVED DOUBLE SERRATED BLUE-YELLOW</t>
  </si>
  <si>
    <t>Spinal interbody cage</t>
  </si>
  <si>
    <t>IMPLANT BREAST LSC 72-240 SEBBIN MICROTEXURED MODERATE PROFILE 240CC</t>
  </si>
  <si>
    <t>02.07.2202R</t>
  </si>
  <si>
    <t>STEM FEMORAL 01.12.121 QUADRA-P COLLARLESS SIZE 1 STANDARD CEMENTLESS</t>
  </si>
  <si>
    <t>2IN0005138</t>
  </si>
  <si>
    <t>2IN0005118</t>
  </si>
  <si>
    <t>Surgical gloves</t>
  </si>
  <si>
    <t>CANNULA PERFUSION 68128 DLP 3/8 IN OD28 FR X L12-15 IN VENOUS SINGLE STAGE MALLEABLE TAPERED CONNECTOR 10's</t>
  </si>
  <si>
    <t>2IN0005168</t>
  </si>
  <si>
    <t>33820</t>
  </si>
  <si>
    <t>TERUMO</t>
  </si>
  <si>
    <t>SCREW SPINAL 83-3814 RESCUE 4.0MM X 14MM SELF-DRILLING ACDF PROCEDURE</t>
  </si>
  <si>
    <t>C01653</t>
  </si>
  <si>
    <t>RSV AG FIA WITH CONTROLS REF# 10RSV10B ( 25/KIT) MFR: SD-KOREA</t>
  </si>
  <si>
    <t>02.07.2202L</t>
  </si>
  <si>
    <t>03-06-0011</t>
  </si>
  <si>
    <t>Eppendorf Middle East FZLLC</t>
  </si>
  <si>
    <t>10450500</t>
  </si>
  <si>
    <t>VISTAR</t>
  </si>
  <si>
    <t>SPLINT DENTAL 5970 FIBER L200 CM X W4 MM WITH 5 CLIPS AND SPLINT APPLICATION STARTER KIT</t>
  </si>
  <si>
    <t xml:space="preserve">Adapter sleeve for DM IL and DM1000 </t>
  </si>
  <si>
    <t>One Lambda International Workshop NGS study, NGS reagents. Including: ALL-11LX Qty 3, ALL-LIBX Qty 3, ALL-IONX Qty 3</t>
  </si>
  <si>
    <t>OOPW-OT10</t>
  </si>
  <si>
    <t>CATHETER SUPPORT RFXA058-115-08 NAVIAN STRAIGHT 115CM X 8CM INTRACRANIAL</t>
  </si>
  <si>
    <t>Milli-Q Direct 8 Laboratory Water Purification System with 60L Tank, 8 L/hr UK</t>
  </si>
  <si>
    <t>TLHS.35TD.012</t>
  </si>
  <si>
    <t>SHEATH INTRODUCER SFA10F-F DELIVERY 45 FOR ATRIAL SEPTAL DEFECT OD10F STEEREASE-F</t>
  </si>
  <si>
    <t>CATHETER FOLEY SAFECARE SILICONE 22FR 3 WAY</t>
  </si>
  <si>
    <t>GLHP-60</t>
  </si>
  <si>
    <t>TUBE FITTING ASSY, PBV COM TO FLOW CELL REV 2. 1G SYSTEMS</t>
  </si>
  <si>
    <t>Clld Contact, Pipettor, Upgrade Kit (SET OF 12)</t>
  </si>
  <si>
    <t>EB VCA IgM, 2 x 50 T/Kit</t>
  </si>
  <si>
    <t>BUR SURGICAL C10-04051 ZETHON 2.38MM FINE DIAMOND BALL 100MM X 4MM EACH</t>
  </si>
  <si>
    <t>6598</t>
  </si>
  <si>
    <t>AC042112</t>
  </si>
  <si>
    <t>03.000.303S</t>
  </si>
  <si>
    <t xml:space="preserve">HOLDER NEEDLE 123-145 MAYO-HEGAR L20 CM </t>
  </si>
  <si>
    <t xml:space="preserve">Anti-JK a  , Blood Grouping reagent </t>
  </si>
  <si>
    <t>Leica DM IL LED (11521266).</t>
  </si>
  <si>
    <t xml:space="preserve"> B1D</t>
  </si>
  <si>
    <t>28197</t>
  </si>
  <si>
    <t>SM.MJP.KLTL.028</t>
  </si>
  <si>
    <t>ß2-Glycoprotein I IgM Control. Positive 2×1mL,Negative 2×1mL</t>
  </si>
  <si>
    <t>3.5NEO</t>
  </si>
  <si>
    <t>IVF</t>
  </si>
  <si>
    <t>RUSSIA</t>
  </si>
  <si>
    <t>23627</t>
  </si>
  <si>
    <t>Reflector cube DF_x000D__x000D_
DMi8 accessory part</t>
  </si>
  <si>
    <t>02.07.2215R</t>
  </si>
  <si>
    <t>30037</t>
  </si>
  <si>
    <t>09MAL10D</t>
  </si>
  <si>
    <t>34233</t>
  </si>
  <si>
    <t>ACA-0000002</t>
  </si>
  <si>
    <t>1070440</t>
  </si>
  <si>
    <t>16621</t>
  </si>
  <si>
    <t>33953</t>
  </si>
  <si>
    <t>DG Pipette, Manual dispenser for the precise pipetting of liquids in repeat series</t>
  </si>
  <si>
    <t>4202</t>
  </si>
  <si>
    <t>BLADE SHAVER 1600570-001 CURVED 15 4MM DOUBLE SERRATED CONCAVE STERILE MFG: BLEN AIR SWITZERLAND</t>
  </si>
  <si>
    <t>Primary Dimensions</t>
  </si>
  <si>
    <t>NEEDLE HYPODERMIC OD30 GA X L1/2 IN EUROMED DISPOSABLE 100's</t>
  </si>
  <si>
    <t>K926M-5</t>
  </si>
  <si>
    <t>SOLTA MEDICAL</t>
  </si>
  <si>
    <t>WASTE DWR, VACUUM FILTER ASSY , T8, part 4 of 6 of kit 303606</t>
  </si>
  <si>
    <t>03.000.323S</t>
  </si>
</sst>
</file>

<file path=xl/styles.xml><?xml version="1.0" encoding="utf-8"?>
<styleSheet xmlns="http://schemas.openxmlformats.org/spreadsheetml/2006/main">
  <numFmts count="2">
    <numFmt numFmtId="164" formatCode="[$-409]d\-mmm\-yy;@"/>
    <numFmt numFmtId="165" formatCode="[$-14009]dd\-mm\-yyyy;@"/>
  </numFmts>
  <fonts count="10">
    <font>
      <sz val="11"/>
      <color theme="1"/>
      <name val="Calibri"/>
      <family val="2"/>
      <scheme val="minor"/>
    </font>
    <font>
      <sz val="10"/>
      <name val="Arial"/>
      <family val="0"/>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s>
  <fills count="11">
    <fill>
      <patternFill/>
    </fill>
    <fill>
      <patternFill patternType="gray125"/>
    </fill>
    <fill>
      <patternFill patternType="solid">
        <fgColor indexed="47"/>
        <bgColor indexed="64"/>
      </patternFill>
    </fill>
    <fill>
      <patternFill patternType="solid">
        <fgColor theme="5" tint="0.599993896298105"/>
        <bgColor indexed="64"/>
      </patternFill>
    </fill>
    <fill>
      <patternFill patternType="solid">
        <fgColor rgb="FFFFFF00"/>
        <bgColor indexed="64"/>
      </patternFill>
    </fill>
    <fill>
      <patternFill patternType="solid">
        <fgColor theme="7" tint="0.599993896298105"/>
        <bgColor indexed="64"/>
      </patternFill>
    </fill>
    <fill>
      <patternFill patternType="solid">
        <fgColor theme="0" tint="-0.249977111117893"/>
        <bgColor indexed="64"/>
      </patternFill>
    </fill>
    <fill>
      <patternFill patternType="solid">
        <fgColor theme="8" tint="0.59999389629810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5"/>
        <bgColor indexed="64"/>
      </patternFill>
    </fill>
  </fills>
  <borders count="3">
    <border>
      <left/>
      <right/>
      <top/>
      <bottom/>
      <diagonal/>
    </border>
    <border>
      <left/>
      <right/>
      <top/>
      <bottom/>
      <diagonal/>
    </border>
    <border>
      <left style="thin"/>
      <right style="thin"/>
      <top style="thin"/>
      <bottom style="thin"/>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0" fillId="0" borderId="1"/>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23">
    <xf numFmtId="0" fontId="0" fillId="0" borderId="1" xfId="0"/>
    <xf numFmtId="0" fontId="3" fillId="2" borderId="1" xfId="0" applyFont="1" applyFill="1" applyBorder="1" applyAlignment="1">
      <alignment horizontal="left" vertical="center"/>
    </xf>
    <xf numFmtId="49" fontId="3" fillId="2" borderId="1" xfId="0" applyNumberFormat="1" applyFont="1" applyFill="1" applyBorder="1" applyAlignment="1">
      <alignment horizontal="left" vertical="center"/>
    </xf>
    <xf numFmtId="0" fontId="4" fillId="3" borderId="1" xfId="0" applyFont="1" applyFill="1" applyAlignment="1">
      <alignment horizontal="left" vertical="center"/>
    </xf>
    <xf numFmtId="9" fontId="3" fillId="2" borderId="1" xfId="15" applyFont="1" applyFill="1" applyBorder="1" applyAlignment="1">
      <alignment horizontal="left" vertical="center"/>
    </xf>
    <xf numFmtId="164" fontId="3" fillId="2" borderId="1" xfId="0" applyNumberFormat="1" applyFont="1" applyFill="1" applyBorder="1" applyAlignment="1">
      <alignment horizontal="left" vertical="center"/>
    </xf>
    <xf numFmtId="0" fontId="2" fillId="4" borderId="2" xfId="0" applyFont="1" applyFill="1" applyBorder="1" applyAlignment="1">
      <alignment horizontal="left" vertical="center"/>
    </xf>
    <xf numFmtId="0" fontId="5" fillId="4" borderId="2" xfId="0" applyFont="1" applyFill="1" applyBorder="1" applyAlignment="1">
      <alignment horizontal="left" vertical="center"/>
    </xf>
    <xf numFmtId="0" fontId="2" fillId="5" borderId="2" xfId="0" applyFont="1" applyFill="1" applyBorder="1" applyAlignment="1">
      <alignment horizontal="left"/>
    </xf>
    <xf numFmtId="0" fontId="6" fillId="5" borderId="2" xfId="0" applyFont="1" applyFill="1" applyBorder="1" applyAlignment="1">
      <alignment horizontal="left"/>
    </xf>
    <xf numFmtId="0" fontId="2" fillId="6" borderId="2" xfId="0" applyFont="1" applyFill="1" applyBorder="1" applyAlignment="1">
      <alignment horizontal="left"/>
    </xf>
    <xf numFmtId="0" fontId="6" fillId="6" borderId="2" xfId="0" applyFont="1" applyFill="1" applyBorder="1" applyAlignment="1">
      <alignment horizontal="left"/>
    </xf>
    <xf numFmtId="0" fontId="0" fillId="7" borderId="1" xfId="0" applyFill="1" applyAlignment="1">
      <alignment horizontal="left"/>
    </xf>
    <xf numFmtId="165" fontId="0" fillId="7" borderId="1" xfId="0" applyNumberFormat="1" applyFill="1" applyAlignment="1">
      <alignment horizontal="left"/>
    </xf>
    <xf numFmtId="0" fontId="7" fillId="8" borderId="1" xfId="0" applyFont="1" applyFill="1" applyAlignment="1">
      <alignment horizontal="left" vertical="center"/>
    </xf>
    <xf numFmtId="0" fontId="8" fillId="9" borderId="1" xfId="0" applyFont="1" applyFill="1" applyAlignment="1">
      <alignment horizontal="left" vertical="center"/>
    </xf>
    <xf numFmtId="49" fontId="7" fillId="8" borderId="1" xfId="0" applyNumberFormat="1" applyFont="1" applyFill="1" applyAlignment="1">
      <alignment horizontal="left" vertical="center"/>
    </xf>
    <xf numFmtId="0" fontId="3" fillId="9" borderId="1" xfId="0" applyFont="1" applyFill="1" applyAlignment="1">
      <alignment horizontal="left" vertical="center"/>
    </xf>
    <xf numFmtId="0" fontId="7" fillId="10" borderId="1" xfId="0" applyFont="1" applyFill="1" applyAlignment="1">
      <alignment horizontal="left" vertical="center"/>
    </xf>
    <xf numFmtId="0" fontId="7" fillId="3" borderId="1" xfId="0" applyFont="1" applyFill="1" applyAlignment="1">
      <alignment horizontal="left" vertical="center"/>
    </xf>
    <xf numFmtId="0" fontId="9" fillId="4" borderId="1" xfId="0" applyFont="1" applyFill="1" applyAlignment="1">
      <alignment horizontal="left"/>
    </xf>
    <xf numFmtId="0" fontId="9" fillId="0" borderId="1" xfId="0" applyFont="1" applyAlignment="1">
      <alignment horizontal="left"/>
    </xf>
    <xf numFmtId="0" fontId="0" fillId="0" borderId="1" xfId="0" applyAlignment="1">
      <alignment horizontal="left"/>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E284"/>
  <sheetViews>
    <sheetView tabSelected="1" workbookViewId="0" topLeftCell="A1">
      <pane ySplit="1" topLeftCell="A2" activePane="bottomLeft" state="frozen"/>
      <selection pane="bottomLeft" activeCell="A1" sqref="A1"/>
    </sheetView>
  </sheetViews>
  <sheetFormatPr defaultColWidth="9.14285714285714" defaultRowHeight="15"/>
  <cols>
    <col min="1" max="1" width="15.5714285714286" customWidth="1"/>
    <col min="2" max="2" width="8.57142857142857" customWidth="1"/>
    <col min="3" max="3" width="12.2857142857143" customWidth="1"/>
    <col min="4" max="4" width="9.42857142857143" customWidth="1"/>
    <col min="5" max="5" width="14" customWidth="1"/>
    <col min="6" max="6" width="9.57142857142857" customWidth="1"/>
    <col min="7" max="7" width="14.1428571428571" customWidth="1"/>
    <col min="8" max="8" width="16" customWidth="1"/>
    <col min="9" max="9" width="15.7142857142857" customWidth="1"/>
    <col min="10" max="10" width="11" customWidth="1"/>
    <col min="11" max="11" width="14.8571428571429" customWidth="1"/>
    <col min="12" max="12" width="9.85714285714286" customWidth="1"/>
    <col min="13" max="13" width="14.4285714285714" customWidth="1"/>
    <col min="14" max="14" width="10.1428571428571" customWidth="1"/>
    <col min="15" max="15" width="14.7142857142857" customWidth="1"/>
    <col min="16" max="16" width="9.71428571428571" customWidth="1"/>
    <col min="17" max="17" width="13.4285714285714" customWidth="1"/>
    <col min="18" max="18" width="11.2857142857143" customWidth="1"/>
    <col min="19" max="19" width="14.7142857142857" customWidth="1"/>
    <col min="20" max="20" width="26.4285714285714" customWidth="1"/>
    <col min="21" max="21" width="12.2857142857143" customWidth="1"/>
    <col min="22" max="22" width="27.1428571428571" customWidth="1"/>
    <col min="23" max="23" width="8.57142857142857" customWidth="1"/>
    <col min="24" max="24" width="7.14285714285714" customWidth="1"/>
    <col min="25" max="25" width="57.5714285714286" customWidth="1"/>
    <col min="26" max="26" width="76.8571428571429" customWidth="1"/>
    <col min="27" max="28" width="255.714285714286" customWidth="1"/>
    <col min="29" max="29" width="54.5714285714286" customWidth="1"/>
    <col min="30" max="30" width="48.2857142857143" customWidth="1"/>
    <col min="31" max="31" width="98.8571428571429" customWidth="1"/>
    <col min="32" max="32" width="17" customWidth="1"/>
    <col min="33" max="33" width="14.8571428571429" customWidth="1"/>
    <col min="34" max="34" width="11.7142857142857" customWidth="1"/>
    <col min="35" max="35" width="12.5714285714286" customWidth="1"/>
    <col min="36" max="36" width="11" customWidth="1"/>
    <col min="37" max="37" width="23.1428571428571" customWidth="1"/>
    <col min="38" max="38" width="56.8571428571429" customWidth="1"/>
    <col min="39" max="39" width="12.1428571428571" customWidth="1"/>
    <col min="40" max="40" width="7.71428571428571" customWidth="1"/>
    <col min="41" max="41" width="10.5714285714286" customWidth="1"/>
    <col min="42" max="42" width="21.4285714285714" customWidth="1"/>
    <col min="43" max="43" width="32.1428571428571" customWidth="1"/>
    <col min="44" max="44" width="6.57142857142857" customWidth="1"/>
    <col min="45" max="45" width="121.142857142857" customWidth="1"/>
    <col min="46" max="46" width="82.4285714285714" customWidth="1"/>
    <col min="47" max="47" width="89.4285714285714" customWidth="1"/>
    <col min="48" max="48" width="107" customWidth="1"/>
    <col min="49" max="49" width="18.8571428571429" customWidth="1"/>
    <col min="50" max="50" width="16.5714285714286" customWidth="1"/>
    <col min="51" max="51" width="17.5714285714286" customWidth="1"/>
    <col min="52" max="52" width="23" customWidth="1"/>
    <col min="53" max="53" width="10.2857142857143" customWidth="1"/>
    <col min="54" max="54" width="28.1428571428571" customWidth="1"/>
    <col min="55" max="55" width="28.5714285714286" customWidth="1"/>
    <col min="56" max="56" width="10.1428571428571" customWidth="1"/>
    <col min="57" max="57" width="29.2857142857143" customWidth="1"/>
    <col min="58" max="58" width="29.5714285714286" customWidth="1"/>
    <col min="59" max="59" width="12.4285714285714" customWidth="1"/>
    <col min="60" max="60" width="12" customWidth="1"/>
    <col min="61" max="61" width="25.7142857142857" customWidth="1"/>
    <col min="62" max="62" width="16.8571428571429" customWidth="1"/>
    <col min="63" max="63" width="13.2857142857143" customWidth="1"/>
    <col min="64" max="64" width="17.5714285714286" customWidth="1"/>
    <col min="65" max="65" width="16.8571428571429" customWidth="1"/>
    <col min="66" max="66" width="13" customWidth="1"/>
    <col min="67" max="67" width="18.2857142857143" customWidth="1"/>
    <col min="68" max="68" width="23.2857142857143" customWidth="1"/>
    <col min="69" max="69" width="13.5714285714286" customWidth="1"/>
    <col min="70" max="70" width="19.1428571428571" customWidth="1"/>
    <col min="71" max="71" width="21.2857142857143" customWidth="1"/>
    <col min="72" max="72" width="23.2857142857143" customWidth="1"/>
    <col min="73" max="73" width="21.5714285714286" customWidth="1"/>
    <col min="74" max="74" width="23.7142857142857" customWidth="1"/>
    <col min="75" max="75" width="21.5714285714286" customWidth="1"/>
    <col min="76" max="76" width="26.8571428571429" customWidth="1"/>
    <col min="77" max="77" width="16.5714285714286" customWidth="1"/>
    <col min="78" max="78" width="25.4285714285714" customWidth="1"/>
    <col min="79" max="79" width="13.4285714285714" customWidth="1"/>
    <col min="80" max="80" width="12.1428571428571" customWidth="1"/>
    <col min="81" max="81" width="20.2857142857143" customWidth="1"/>
    <col min="82" max="82" width="16.4285714285714" customWidth="1"/>
    <col min="83" max="83" width="22.2857142857143" customWidth="1"/>
    <col min="84" max="84" width="12.8571428571429" customWidth="1"/>
    <col min="85" max="85" width="16.4285714285714" customWidth="1"/>
    <col min="86" max="86" width="22.2857142857143" customWidth="1"/>
    <col min="87" max="87" width="12.8571428571429" customWidth="1"/>
    <col min="88" max="88" width="11" customWidth="1"/>
    <col min="89" max="89" width="12" customWidth="1"/>
    <col min="90" max="90" width="7.14285714285714" customWidth="1"/>
    <col min="91" max="91" width="8.28571428571429" customWidth="1"/>
    <col min="92" max="92" width="7.14285714285714" customWidth="1"/>
    <col min="93" max="93" width="8.28571428571429" customWidth="1"/>
    <col min="94" max="94" width="7.14285714285714" customWidth="1"/>
    <col min="95" max="95" width="8.28571428571429" customWidth="1"/>
    <col min="96" max="96" width="7.14285714285714" customWidth="1"/>
    <col min="97" max="97" width="21.5714285714286" customWidth="1"/>
    <col min="98" max="98" width="26.5714285714286" customWidth="1"/>
    <col min="99" max="99" width="19.5714285714286" customWidth="1"/>
    <col min="100" max="100" width="24.5714285714286" customWidth="1"/>
    <col min="101" max="101" width="18.1428571428571" customWidth="1"/>
    <col min="102" max="102" width="23.1428571428571" customWidth="1"/>
    <col min="103" max="103" width="23.8571428571429" customWidth="1"/>
    <col min="104" max="104" width="28.8571428571429" customWidth="1"/>
    <col min="105" max="105" width="17.5714285714286" customWidth="1"/>
    <col min="106" max="106" width="16.4285714285714" customWidth="1"/>
    <col min="107" max="107" width="16.1428571428571" customWidth="1"/>
    <col min="108" max="108" width="19.5714285714286" customWidth="1"/>
    <col min="109" max="109" width="6.14285714285714" customWidth="1"/>
    <col min="110" max="110" width="8" customWidth="1"/>
    <col min="111" max="111" width="7" customWidth="1"/>
    <col min="112" max="112" width="12.2857142857143" customWidth="1"/>
    <col min="113" max="113" width="13.1428571428571" customWidth="1"/>
    <col min="114" max="114" width="6.28571428571429" customWidth="1"/>
    <col min="116" max="116" width="6.28571428571429" customWidth="1"/>
    <col min="117" max="117" width="19" customWidth="1"/>
    <col min="118" max="118" width="21" customWidth="1"/>
    <col min="119" max="119" width="9.42857142857143" customWidth="1"/>
    <col min="120" max="120" width="9" customWidth="1"/>
    <col min="121" max="121" width="9.85714285714286" customWidth="1"/>
    <col min="122" max="122" width="11.5714285714286" customWidth="1"/>
    <col min="123" max="123" width="17.8571428571429" customWidth="1"/>
    <col min="124" max="124" width="16.4285714285714" customWidth="1"/>
    <col min="125" max="125" width="19.7142857142857" customWidth="1"/>
    <col min="126" max="126" width="7.42857142857143" customWidth="1"/>
    <col min="127" max="127" width="14.1428571428571" customWidth="1"/>
    <col min="128" max="128" width="6.28571428571429" customWidth="1"/>
    <col min="129" max="129" width="20.4285714285714" customWidth="1"/>
    <col min="130" max="130" width="20" customWidth="1"/>
    <col min="131" max="131" width="21.7142857142857" customWidth="1"/>
    <col min="132" max="132" width="16.5714285714286" customWidth="1"/>
    <col min="133" max="133" width="18.2857142857143" customWidth="1"/>
    <col min="134" max="134" width="20.7142857142857" customWidth="1"/>
    <col min="135" max="135" width="10" customWidth="1"/>
  </cols>
  <sheetData>
    <row r="1" s="22" customFormat="1" spans="1:256" ht="15">
      <c r="A1" s="1" t="s">
        <v>31381</v>
      </c>
      <c r="B1" s="2" t="s">
        <v>5388</v>
      </c>
      <c r="C1" s="1" t="s">
        <v>26038</v>
      </c>
      <c r="D1" s="1" t="s">
        <v>4121</v>
      </c>
      <c r="E1" s="1" t="s">
        <v>30418</v>
      </c>
      <c r="F1" s="1" t="s">
        <v>26959</v>
      </c>
      <c r="G1" s="1" t="s">
        <v>36883</v>
      </c>
      <c r="H1" s="3" t="s">
        <v>29961</v>
      </c>
      <c r="I1" s="3" t="s">
        <v>13812</v>
      </c>
      <c r="J1" s="1" t="s">
        <v>4353</v>
      </c>
      <c r="K1" s="1" t="s">
        <v>26396</v>
      </c>
      <c r="L1" s="1" t="s">
        <v>6579</v>
      </c>
      <c r="M1" s="1" t="s">
        <v>26332</v>
      </c>
      <c r="N1" s="1" t="s">
        <v>23166</v>
      </c>
      <c r="O1" s="1" t="s">
        <v>35877</v>
      </c>
      <c r="P1" s="4" t="s">
        <v>9372</v>
      </c>
      <c r="Q1" s="1" t="s">
        <v>15952</v>
      </c>
      <c r="R1" s="1" t="s">
        <v>10342</v>
      </c>
      <c r="S1" s="5" t="s">
        <v>12865</v>
      </c>
      <c r="T1" s="5" t="s">
        <v>28806</v>
      </c>
      <c r="U1" s="1" t="s">
        <v>30301</v>
      </c>
      <c r="V1" s="6" t="s">
        <v>4363</v>
      </c>
      <c r="W1" s="6" t="s">
        <v>9016</v>
      </c>
      <c r="X1" s="7" t="s">
        <v>32643</v>
      </c>
      <c r="Y1" s="8" t="s">
        <v>22695</v>
      </c>
      <c r="Z1" s="8" t="s">
        <v>33442</v>
      </c>
      <c r="AA1" s="8" t="s">
        <v>25494</v>
      </c>
      <c r="AB1" s="8" t="s">
        <v>20811</v>
      </c>
      <c r="AC1" s="8" t="s">
        <v>23032</v>
      </c>
      <c r="AD1" s="8" t="s">
        <v>8102</v>
      </c>
      <c r="AE1" s="8" t="s">
        <v>9648</v>
      </c>
      <c r="AF1" s="9" t="s">
        <v>20421</v>
      </c>
      <c r="AG1" s="8" t="s">
        <v>10163</v>
      </c>
      <c r="AH1" s="8" t="s">
        <v>27658</v>
      </c>
      <c r="AI1" s="8" t="s">
        <v>27343</v>
      </c>
      <c r="AJ1" s="8" t="s">
        <v>26104</v>
      </c>
      <c r="AK1" s="8" t="s">
        <v>10011</v>
      </c>
      <c r="AL1" s="9" t="s">
        <v>33154</v>
      </c>
      <c r="AM1" s="8" t="s">
        <v>37015</v>
      </c>
      <c r="AN1" s="8" t="s">
        <v>18138</v>
      </c>
      <c r="AO1" s="8" t="s">
        <v>19555</v>
      </c>
      <c r="AP1" s="8" t="s">
        <v>15985</v>
      </c>
      <c r="AQ1" s="10" t="s">
        <v>32872</v>
      </c>
      <c r="AR1" s="10" t="s">
        <v>19085</v>
      </c>
      <c r="AS1" s="10" t="s">
        <v>11445</v>
      </c>
      <c r="AT1" s="10" t="s">
        <v>2841</v>
      </c>
      <c r="AU1" s="10" t="s">
        <v>34448</v>
      </c>
      <c r="AV1" s="10" t="s">
        <v>2889</v>
      </c>
      <c r="AW1" s="10" t="s">
        <v>33773</v>
      </c>
      <c r="AX1" s="10" t="s">
        <v>34004</v>
      </c>
      <c r="AY1" s="10" t="s">
        <v>4787</v>
      </c>
      <c r="AZ1" s="10" t="s">
        <v>10680</v>
      </c>
      <c r="BA1" s="10" t="s">
        <v>2293</v>
      </c>
      <c r="BB1" s="11" t="s">
        <v>3900</v>
      </c>
      <c r="BC1" s="10" t="s">
        <v>31035</v>
      </c>
      <c r="BD1" s="10" t="s">
        <v>29172</v>
      </c>
      <c r="BE1" s="10" t="s">
        <v>11857</v>
      </c>
      <c r="BF1" s="10" t="s">
        <v>5023</v>
      </c>
      <c r="BG1" s="10" t="s">
        <v>3136</v>
      </c>
      <c r="BH1" s="10" t="s">
        <v>17984</v>
      </c>
      <c r="BI1" s="11" t="s">
        <v>3661</v>
      </c>
      <c r="BJ1" s="10" t="s">
        <v>22162</v>
      </c>
      <c r="BK1" s="10" t="s">
        <v>27954</v>
      </c>
      <c r="BL1" s="10" t="s">
        <v>3096</v>
      </c>
      <c r="BM1" s="10" t="s">
        <v>25342</v>
      </c>
      <c r="BN1" s="11" t="s">
        <v>636</v>
      </c>
      <c r="BO1" s="11" t="s">
        <v>10074</v>
      </c>
      <c r="BP1" s="11" t="s">
        <v>22175</v>
      </c>
      <c r="BQ1" s="11" t="s">
        <v>17359</v>
      </c>
      <c r="BR1" s="10" t="s">
        <v>11118</v>
      </c>
      <c r="BS1" s="10" t="s">
        <v>28416</v>
      </c>
      <c r="BT1" s="10" t="s">
        <v>6746</v>
      </c>
      <c r="BU1" s="10" t="s">
        <v>19008</v>
      </c>
      <c r="BV1" s="10" t="s">
        <v>10608</v>
      </c>
      <c r="BW1" s="11" t="s">
        <v>10952</v>
      </c>
      <c r="BX1" s="10" t="s">
        <v>9588</v>
      </c>
      <c r="BY1" s="10" t="s">
        <v>36355</v>
      </c>
      <c r="BZ1" s="10" t="s">
        <v>6674</v>
      </c>
      <c r="CA1" s="12" t="s">
        <v>12847</v>
      </c>
      <c r="CB1" s="12" t="s">
        <v>25215</v>
      </c>
      <c r="CC1" s="13" t="s">
        <v>158</v>
      </c>
      <c r="CD1" s="14" t="s">
        <v>27911</v>
      </c>
      <c r="CE1" s="15" t="s">
        <v>33449</v>
      </c>
      <c r="CF1" s="14" t="s">
        <v>27682</v>
      </c>
      <c r="CG1" s="14" t="s">
        <v>18239</v>
      </c>
      <c r="CH1" s="15" t="s">
        <v>17510</v>
      </c>
      <c r="CI1" s="14" t="s">
        <v>5311</v>
      </c>
      <c r="CJ1" s="14" t="s">
        <v>9737</v>
      </c>
      <c r="CK1" s="14" t="s">
        <v>28625</v>
      </c>
      <c r="CL1" s="16" t="s">
        <v>33005</v>
      </c>
      <c r="CM1" s="14" t="s">
        <v>29910</v>
      </c>
      <c r="CN1" s="14" t="s">
        <v>29731</v>
      </c>
      <c r="CO1" s="14" t="s">
        <v>25767</v>
      </c>
      <c r="CP1" s="14" t="s">
        <v>14609</v>
      </c>
      <c r="CQ1" s="14" t="s">
        <v>14713</v>
      </c>
      <c r="CR1" s="14" t="s">
        <v>13088</v>
      </c>
      <c r="CS1" s="14" t="s">
        <v>17098</v>
      </c>
      <c r="CT1" s="14" t="s">
        <v>36692</v>
      </c>
      <c r="CU1" s="14" t="s">
        <v>24128</v>
      </c>
      <c r="CV1" s="14" t="s">
        <v>8057</v>
      </c>
      <c r="CW1" s="14" t="s">
        <v>27374</v>
      </c>
      <c r="CX1" s="14" t="s">
        <v>29667</v>
      </c>
      <c r="CY1" s="14" t="s">
        <v>32917</v>
      </c>
      <c r="CZ1" s="14" t="s">
        <v>14848</v>
      </c>
      <c r="DA1" s="14" t="s">
        <v>27786</v>
      </c>
      <c r="DB1" s="14" t="s">
        <v>21074</v>
      </c>
      <c r="DC1" s="17" t="s">
        <v>9131</v>
      </c>
      <c r="DD1" s="14" t="s">
        <v>3507</v>
      </c>
      <c r="DE1" s="14" t="s">
        <v>11694</v>
      </c>
      <c r="DF1" s="18" t="s">
        <v>35426</v>
      </c>
      <c r="DG1" s="18" t="s">
        <v>20887</v>
      </c>
      <c r="DH1" s="17" t="s">
        <v>8101</v>
      </c>
      <c r="DI1" s="19" t="s">
        <v>18074</v>
      </c>
      <c r="DJ1" s="17" t="s">
        <v>8220</v>
      </c>
      <c r="DK1" s="19" t="s">
        <v>17532</v>
      </c>
      <c r="DL1" s="17" t="s">
        <v>24085</v>
      </c>
      <c r="DM1" s="19" t="s">
        <v>37131</v>
      </c>
      <c r="DN1" s="17" t="s">
        <v>22427</v>
      </c>
      <c r="DO1" s="19" t="s">
        <v>32133</v>
      </c>
      <c r="DP1" s="17" t="s">
        <v>21469</v>
      </c>
      <c r="DQ1" s="19" t="s">
        <v>36123</v>
      </c>
      <c r="DR1" s="17" t="s">
        <v>18976</v>
      </c>
      <c r="DS1" s="19" t="s">
        <v>35531</v>
      </c>
      <c r="DT1" s="17" t="s">
        <v>16051</v>
      </c>
      <c r="DU1" s="19" t="s">
        <v>29984</v>
      </c>
      <c r="DV1" s="17" t="s">
        <v>28516</v>
      </c>
      <c r="DW1" s="17" t="s">
        <v>35769</v>
      </c>
      <c r="DX1" s="14" t="s">
        <v>10930</v>
      </c>
      <c r="DY1" s="14" t="s">
        <v>22154</v>
      </c>
      <c r="DZ1" s="14" t="s">
        <v>3269</v>
      </c>
      <c r="EA1" s="14" t="s">
        <v>8048</v>
      </c>
      <c r="EB1" s="14" t="s">
        <v>36434</v>
      </c>
      <c r="EC1" s="14" t="s">
        <v>10890</v>
      </c>
      <c r="ED1" s="20" t="s">
        <v>16918</v>
      </c>
      <c r="EE1" s="21" t="s">
        <v>32488</v>
      </c>
    </row>
    <row r="2" s="22" customFormat="1" spans="1:256" ht="15">
      <c r="A2" s="22" t="s">
        <v>22176</v>
      </c>
      <c r="B2" s="22" t="s">
        <v>10279</v>
      </c>
      <c r="D2" s="22" t="s">
        <v>33113</v>
      </c>
      <c r="H2" s="22" t="s">
        <v>33113</v>
      </c>
      <c r="I2" s="22" t="s">
        <v>19927</v>
      </c>
      <c r="V2" s="22" t="s">
        <v>17928</v>
      </c>
      <c r="W2" s="22" t="s">
        <v>25471</v>
      </c>
      <c r="X2" s="22">
        <v>507281</v>
      </c>
      <c r="Y2" s="22" t="s">
        <v>21733</v>
      </c>
      <c r="Z2" s="22" t="s">
        <v>34444</v>
      </c>
      <c r="AA2" s="22" t="s">
        <v>11434</v>
      </c>
      <c r="AB2" s="22" t="s">
        <v>11434</v>
      </c>
      <c r="AC2" s="22" t="s">
        <v>8854</v>
      </c>
      <c r="AD2" s="22" t="s">
        <v>4570</v>
      </c>
      <c r="AE2" s="22" t="s">
        <v>23428</v>
      </c>
      <c r="AF2" s="22" t="s">
        <v>4570</v>
      </c>
      <c r="AG2" s="22" t="s">
        <v>4570</v>
      </c>
      <c r="AH2" s="22" t="s">
        <v>5850</v>
      </c>
      <c r="AI2" s="22" t="s">
        <v>4570</v>
      </c>
      <c r="AJ2" s="22" t="s">
        <v>4570</v>
      </c>
      <c r="AK2" s="22" t="s">
        <v>28579</v>
      </c>
      <c r="AL2" s="22" t="s">
        <v>14430</v>
      </c>
      <c r="AM2" s="22" t="s">
        <v>32822</v>
      </c>
      <c r="AN2" s="22" t="s">
        <v>4570</v>
      </c>
      <c r="AO2" s="22" t="s">
        <v>4570</v>
      </c>
      <c r="AP2" s="22" t="s">
        <v>4570</v>
      </c>
      <c r="AQ2" s="22" t="s">
        <v>16906</v>
      </c>
      <c r="AR2" s="22" t="s">
        <v>4570</v>
      </c>
      <c r="AS2" s="22" t="s">
        <v>18680</v>
      </c>
      <c r="AT2" s="22" t="s">
        <v>17288</v>
      </c>
      <c r="AU2" s="22" t="s">
        <v>27526</v>
      </c>
      <c r="AV2" s="22" t="s">
        <v>11512</v>
      </c>
      <c r="AW2" s="22" t="s">
        <v>4570</v>
      </c>
      <c r="AX2" s="22" t="s">
        <v>20471</v>
      </c>
      <c r="AY2" s="22" t="s">
        <v>20471</v>
      </c>
      <c r="AZ2" s="22" t="s">
        <v>20471</v>
      </c>
      <c r="BA2" s="22" t="s">
        <v>20471</v>
      </c>
      <c r="BB2" s="22" t="s">
        <v>4570</v>
      </c>
      <c r="BC2" s="22" t="s">
        <v>4570</v>
      </c>
      <c r="BD2" s="22" t="s">
        <v>4570</v>
      </c>
      <c r="BE2" s="22" t="s">
        <v>4570</v>
      </c>
      <c r="BF2" s="22" t="s">
        <v>4570</v>
      </c>
      <c r="BG2" s="22" t="s">
        <v>20471</v>
      </c>
      <c r="BH2" s="22">
        <v>2125</v>
      </c>
      <c r="BI2" s="22" t="s">
        <v>4570</v>
      </c>
      <c r="BJ2" s="22" t="s">
        <v>4570</v>
      </c>
      <c r="BK2" s="22" t="s">
        <v>32822</v>
      </c>
      <c r="BL2" s="22" t="s">
        <v>4570</v>
      </c>
      <c r="BM2" s="22" t="s">
        <v>4570</v>
      </c>
      <c r="BN2" s="22" t="s">
        <v>35383</v>
      </c>
      <c r="BO2" s="22" t="s">
        <v>35383</v>
      </c>
      <c r="BP2" s="22" t="s">
        <v>4570</v>
      </c>
      <c r="BQ2" s="22" t="s">
        <v>4570</v>
      </c>
      <c r="BR2" s="22" t="s">
        <v>4570</v>
      </c>
      <c r="BS2" s="22" t="s">
        <v>4570</v>
      </c>
      <c r="BT2" s="22" t="s">
        <v>4570</v>
      </c>
      <c r="BU2" s="22" t="s">
        <v>4570</v>
      </c>
      <c r="BV2" s="22" t="s">
        <v>4570</v>
      </c>
      <c r="BW2" s="22" t="s">
        <v>4570</v>
      </c>
      <c r="BX2" s="22" t="s">
        <v>4570</v>
      </c>
      <c r="BY2" s="22" t="s">
        <v>4570</v>
      </c>
      <c r="BZ2" s="22" t="s">
        <v>4570</v>
      </c>
      <c r="CA2" s="22" t="s">
        <v>24139</v>
      </c>
      <c r="CB2" s="22" t="s">
        <v>24139</v>
      </c>
      <c r="CC2" s="22">
        <v>44880.6162847222</v>
      </c>
    </row>
    <row r="3" s="22" customFormat="1" spans="1:256" ht="15">
      <c r="A3" s="22" t="s">
        <v>22176</v>
      </c>
      <c r="B3" s="22" t="s">
        <v>10279</v>
      </c>
      <c r="D3" s="22" t="s">
        <v>33113</v>
      </c>
      <c r="H3" s="22" t="s">
        <v>33113</v>
      </c>
      <c r="I3" s="22" t="s">
        <v>19927</v>
      </c>
      <c r="V3" s="22" t="s">
        <v>17928</v>
      </c>
      <c r="W3" s="22" t="s">
        <v>18326</v>
      </c>
      <c r="X3" s="22">
        <v>507282</v>
      </c>
      <c r="Y3" s="22" t="s">
        <v>31312</v>
      </c>
      <c r="Z3" s="22" t="s">
        <v>34444</v>
      </c>
      <c r="AA3" s="22" t="s">
        <v>30158</v>
      </c>
      <c r="AB3" s="22" t="s">
        <v>30158</v>
      </c>
      <c r="AC3" s="22" t="s">
        <v>8854</v>
      </c>
      <c r="AD3" s="22" t="s">
        <v>4570</v>
      </c>
      <c r="AE3" s="22" t="s">
        <v>23428</v>
      </c>
      <c r="AF3" s="22" t="s">
        <v>4570</v>
      </c>
      <c r="AG3" s="22" t="s">
        <v>4570</v>
      </c>
      <c r="AH3" s="22" t="s">
        <v>5850</v>
      </c>
      <c r="AI3" s="22" t="s">
        <v>4570</v>
      </c>
      <c r="AJ3" s="22" t="s">
        <v>4570</v>
      </c>
      <c r="AK3" s="22" t="s">
        <v>28579</v>
      </c>
      <c r="AL3" s="22" t="s">
        <v>14430</v>
      </c>
      <c r="AM3" s="22" t="s">
        <v>32822</v>
      </c>
      <c r="AN3" s="22" t="s">
        <v>4570</v>
      </c>
      <c r="AO3" s="22" t="s">
        <v>4570</v>
      </c>
      <c r="AP3" s="22" t="s">
        <v>4570</v>
      </c>
      <c r="AQ3" s="22" t="s">
        <v>4511</v>
      </c>
      <c r="AR3" s="22" t="s">
        <v>4570</v>
      </c>
      <c r="AS3" s="22" t="s">
        <v>18680</v>
      </c>
      <c r="AT3" s="22" t="s">
        <v>17021</v>
      </c>
      <c r="AU3" s="22" t="s">
        <v>28470</v>
      </c>
      <c r="AV3" s="22" t="s">
        <v>23169</v>
      </c>
      <c r="AW3" s="22" t="s">
        <v>4570</v>
      </c>
      <c r="AX3" s="22" t="s">
        <v>20471</v>
      </c>
      <c r="AY3" s="22" t="s">
        <v>20471</v>
      </c>
      <c r="AZ3" s="22" t="s">
        <v>20471</v>
      </c>
      <c r="BA3" s="22" t="s">
        <v>20471</v>
      </c>
      <c r="BB3" s="22" t="s">
        <v>4570</v>
      </c>
      <c r="BC3" s="22" t="s">
        <v>4570</v>
      </c>
      <c r="BD3" s="22" t="s">
        <v>4570</v>
      </c>
      <c r="BE3" s="22" t="s">
        <v>4570</v>
      </c>
      <c r="BF3" s="22" t="s">
        <v>4570</v>
      </c>
      <c r="BG3" s="22" t="s">
        <v>20471</v>
      </c>
      <c r="BH3" s="22">
        <v>1920</v>
      </c>
      <c r="BI3" s="22" t="s">
        <v>4570</v>
      </c>
      <c r="BJ3" s="22" t="s">
        <v>4570</v>
      </c>
      <c r="BK3" s="22" t="s">
        <v>32822</v>
      </c>
      <c r="BL3" s="22" t="s">
        <v>4570</v>
      </c>
      <c r="BM3" s="22" t="s">
        <v>4570</v>
      </c>
      <c r="BN3" s="22" t="s">
        <v>35383</v>
      </c>
      <c r="BO3" s="22" t="s">
        <v>35383</v>
      </c>
      <c r="BP3" s="22" t="s">
        <v>4570</v>
      </c>
      <c r="BQ3" s="22" t="s">
        <v>4570</v>
      </c>
      <c r="BR3" s="22" t="s">
        <v>4570</v>
      </c>
      <c r="BS3" s="22" t="s">
        <v>4570</v>
      </c>
      <c r="BT3" s="22" t="s">
        <v>4570</v>
      </c>
      <c r="BU3" s="22" t="s">
        <v>4570</v>
      </c>
      <c r="BV3" s="22" t="s">
        <v>4570</v>
      </c>
      <c r="BW3" s="22" t="s">
        <v>4570</v>
      </c>
      <c r="BX3" s="22" t="s">
        <v>4570</v>
      </c>
      <c r="BY3" s="22" t="s">
        <v>4570</v>
      </c>
      <c r="BZ3" s="22" t="s">
        <v>4570</v>
      </c>
      <c r="CA3" s="22" t="s">
        <v>9181</v>
      </c>
      <c r="CB3" s="22" t="s">
        <v>9181</v>
      </c>
      <c r="CC3" s="22">
        <v>44880.7006018519</v>
      </c>
    </row>
    <row r="4" s="22" customFormat="1" spans="1:256" ht="15">
      <c r="A4" s="22" t="s">
        <v>22176</v>
      </c>
      <c r="B4" s="22" t="s">
        <v>10279</v>
      </c>
      <c r="D4" s="22" t="s">
        <v>33113</v>
      </c>
      <c r="H4" s="22" t="s">
        <v>33113</v>
      </c>
      <c r="I4" s="22" t="s">
        <v>19927</v>
      </c>
      <c r="V4" s="22" t="s">
        <v>17928</v>
      </c>
      <c r="W4" s="22" t="s">
        <v>29512</v>
      </c>
      <c r="X4" s="22">
        <v>507283</v>
      </c>
      <c r="Y4" s="22" t="s">
        <v>12428</v>
      </c>
      <c r="Z4" s="22" t="s">
        <v>34444</v>
      </c>
      <c r="AA4" s="22" t="s">
        <v>9927</v>
      </c>
      <c r="AB4" s="22" t="s">
        <v>9927</v>
      </c>
      <c r="AC4" s="22" t="s">
        <v>8854</v>
      </c>
      <c r="AD4" s="22" t="s">
        <v>4570</v>
      </c>
      <c r="AE4" s="22" t="s">
        <v>23428</v>
      </c>
      <c r="AF4" s="22" t="s">
        <v>4570</v>
      </c>
      <c r="AG4" s="22" t="s">
        <v>4570</v>
      </c>
      <c r="AH4" s="22" t="s">
        <v>5850</v>
      </c>
      <c r="AI4" s="22" t="s">
        <v>4570</v>
      </c>
      <c r="AJ4" s="22" t="s">
        <v>4570</v>
      </c>
      <c r="AK4" s="22" t="s">
        <v>28579</v>
      </c>
      <c r="AL4" s="22" t="s">
        <v>28579</v>
      </c>
      <c r="AM4" s="22" t="s">
        <v>32822</v>
      </c>
      <c r="AN4" s="22" t="s">
        <v>4570</v>
      </c>
      <c r="AO4" s="22" t="s">
        <v>4570</v>
      </c>
      <c r="AP4" s="22" t="s">
        <v>4570</v>
      </c>
      <c r="AQ4" s="22" t="s">
        <v>4511</v>
      </c>
      <c r="AR4" s="22" t="s">
        <v>4570</v>
      </c>
      <c r="AS4" s="22" t="s">
        <v>18680</v>
      </c>
      <c r="AT4" s="22" t="s">
        <v>18515</v>
      </c>
      <c r="AU4" s="22" t="s">
        <v>11422</v>
      </c>
      <c r="AV4" s="22" t="s">
        <v>234</v>
      </c>
      <c r="AW4" s="22" t="s">
        <v>4570</v>
      </c>
      <c r="AX4" s="22" t="s">
        <v>20471</v>
      </c>
      <c r="AY4" s="22" t="s">
        <v>20471</v>
      </c>
      <c r="AZ4" s="22" t="s">
        <v>20471</v>
      </c>
      <c r="BA4" s="22" t="s">
        <v>20471</v>
      </c>
      <c r="BB4" s="22" t="s">
        <v>4570</v>
      </c>
      <c r="BC4" s="22" t="s">
        <v>4570</v>
      </c>
      <c r="BD4" s="22" t="s">
        <v>4570</v>
      </c>
      <c r="BE4" s="22" t="s">
        <v>4570</v>
      </c>
      <c r="BF4" s="22" t="s">
        <v>4570</v>
      </c>
      <c r="BG4" s="22" t="s">
        <v>20471</v>
      </c>
      <c r="BH4" s="22">
        <v>500</v>
      </c>
      <c r="BI4" s="22" t="s">
        <v>4570</v>
      </c>
      <c r="BJ4" s="22" t="s">
        <v>4570</v>
      </c>
      <c r="BK4" s="22" t="s">
        <v>32822</v>
      </c>
      <c r="BL4" s="22" t="s">
        <v>4570</v>
      </c>
      <c r="BM4" s="22" t="s">
        <v>4570</v>
      </c>
      <c r="BN4" s="22" t="s">
        <v>35383</v>
      </c>
      <c r="BO4" s="22" t="s">
        <v>35383</v>
      </c>
      <c r="BP4" s="22" t="s">
        <v>4570</v>
      </c>
      <c r="BQ4" s="22" t="s">
        <v>4570</v>
      </c>
      <c r="BR4" s="22" t="s">
        <v>4570</v>
      </c>
      <c r="BS4" s="22" t="s">
        <v>4570</v>
      </c>
      <c r="BT4" s="22" t="s">
        <v>4570</v>
      </c>
      <c r="BU4" s="22" t="s">
        <v>4570</v>
      </c>
      <c r="BV4" s="22" t="s">
        <v>4570</v>
      </c>
      <c r="BW4" s="22" t="s">
        <v>4570</v>
      </c>
      <c r="BX4" s="22" t="s">
        <v>4570</v>
      </c>
      <c r="BY4" s="22" t="s">
        <v>4570</v>
      </c>
      <c r="BZ4" s="22" t="s">
        <v>4570</v>
      </c>
      <c r="CA4" s="22" t="s">
        <v>12230</v>
      </c>
      <c r="CB4" s="22" t="s">
        <v>12230</v>
      </c>
      <c r="CC4" s="22">
        <v>44881.4218055556</v>
      </c>
    </row>
    <row r="5" s="22" customFormat="1" spans="1:256" ht="15">
      <c r="A5" s="22" t="s">
        <v>22176</v>
      </c>
      <c r="B5" s="22" t="s">
        <v>10279</v>
      </c>
      <c r="D5" s="22" t="s">
        <v>33113</v>
      </c>
      <c r="H5" s="22" t="s">
        <v>33113</v>
      </c>
      <c r="I5" s="22" t="s">
        <v>19927</v>
      </c>
      <c r="V5" s="22" t="s">
        <v>17928</v>
      </c>
      <c r="W5" s="22" t="s">
        <v>29513</v>
      </c>
      <c r="X5" s="22">
        <v>507284</v>
      </c>
      <c r="Y5" s="22" t="s">
        <v>6602</v>
      </c>
      <c r="Z5" s="22" t="s">
        <v>34444</v>
      </c>
      <c r="AA5" s="22" t="s">
        <v>9750</v>
      </c>
      <c r="AB5" s="22" t="s">
        <v>30509</v>
      </c>
      <c r="AC5" s="22" t="s">
        <v>8854</v>
      </c>
      <c r="AD5" s="22" t="s">
        <v>4570</v>
      </c>
      <c r="AE5" s="22" t="s">
        <v>23428</v>
      </c>
      <c r="AF5" s="22" t="s">
        <v>4570</v>
      </c>
      <c r="AG5" s="22" t="s">
        <v>4570</v>
      </c>
      <c r="AH5" s="22" t="s">
        <v>5850</v>
      </c>
      <c r="AI5" s="22" t="s">
        <v>4570</v>
      </c>
      <c r="AJ5" s="22" t="s">
        <v>4570</v>
      </c>
      <c r="AK5" s="22" t="s">
        <v>28579</v>
      </c>
      <c r="AL5" s="22" t="s">
        <v>28579</v>
      </c>
      <c r="AM5" s="22" t="s">
        <v>32822</v>
      </c>
      <c r="AN5" s="22" t="s">
        <v>4570</v>
      </c>
      <c r="AO5" s="22" t="s">
        <v>4570</v>
      </c>
      <c r="AP5" s="22" t="s">
        <v>4570</v>
      </c>
      <c r="AQ5" s="22" t="s">
        <v>28117</v>
      </c>
      <c r="AR5" s="22" t="s">
        <v>4570</v>
      </c>
      <c r="AS5" s="22" t="s">
        <v>18680</v>
      </c>
      <c r="AT5" s="22" t="s">
        <v>17021</v>
      </c>
      <c r="AU5" s="22" t="s">
        <v>10887</v>
      </c>
      <c r="AV5" s="22" t="s">
        <v>2102</v>
      </c>
      <c r="AW5" s="22" t="s">
        <v>4570</v>
      </c>
      <c r="AX5" s="22" t="s">
        <v>20471</v>
      </c>
      <c r="AY5" s="22" t="s">
        <v>20471</v>
      </c>
      <c r="AZ5" s="22" t="s">
        <v>20471</v>
      </c>
      <c r="BA5" s="22" t="s">
        <v>20471</v>
      </c>
      <c r="BB5" s="22" t="s">
        <v>4570</v>
      </c>
      <c r="BC5" s="22" t="s">
        <v>4570</v>
      </c>
      <c r="BD5" s="22" t="s">
        <v>4570</v>
      </c>
      <c r="BE5" s="22" t="s">
        <v>4570</v>
      </c>
      <c r="BF5" s="22" t="s">
        <v>4570</v>
      </c>
      <c r="BG5" s="22" t="s">
        <v>20471</v>
      </c>
      <c r="BH5" s="22">
        <v>2453.1</v>
      </c>
      <c r="BI5" s="22" t="s">
        <v>4570</v>
      </c>
      <c r="BJ5" s="22" t="s">
        <v>4570</v>
      </c>
      <c r="BK5" s="22" t="s">
        <v>32822</v>
      </c>
      <c r="BL5" s="22" t="s">
        <v>4570</v>
      </c>
      <c r="BM5" s="22" t="s">
        <v>4570</v>
      </c>
      <c r="BN5" s="22" t="s">
        <v>35383</v>
      </c>
      <c r="BO5" s="22" t="s">
        <v>35383</v>
      </c>
      <c r="BP5" s="22" t="s">
        <v>4570</v>
      </c>
      <c r="BQ5" s="22" t="s">
        <v>4570</v>
      </c>
      <c r="BR5" s="22" t="s">
        <v>4570</v>
      </c>
      <c r="BS5" s="22" t="s">
        <v>4570</v>
      </c>
      <c r="BT5" s="22" t="s">
        <v>4570</v>
      </c>
      <c r="BU5" s="22" t="s">
        <v>4570</v>
      </c>
      <c r="BV5" s="22" t="s">
        <v>4570</v>
      </c>
      <c r="BW5" s="22" t="s">
        <v>4570</v>
      </c>
      <c r="BX5" s="22" t="s">
        <v>4570</v>
      </c>
      <c r="BY5" s="22" t="s">
        <v>4570</v>
      </c>
      <c r="BZ5" s="22" t="s">
        <v>4570</v>
      </c>
      <c r="CA5" s="22" t="s">
        <v>9181</v>
      </c>
      <c r="CB5" s="22" t="s">
        <v>9181</v>
      </c>
      <c r="CC5" s="22">
        <v>44881.4729976852</v>
      </c>
    </row>
    <row r="6" s="22" customFormat="1" spans="1:256" ht="15">
      <c r="A6" s="22" t="s">
        <v>22176</v>
      </c>
      <c r="B6" s="22" t="s">
        <v>10279</v>
      </c>
      <c r="D6" s="22" t="s">
        <v>33113</v>
      </c>
      <c r="H6" s="22" t="s">
        <v>33113</v>
      </c>
      <c r="I6" s="22" t="s">
        <v>19927</v>
      </c>
      <c r="V6" s="22" t="s">
        <v>17928</v>
      </c>
      <c r="W6" s="22" t="s">
        <v>29510</v>
      </c>
      <c r="X6" s="22">
        <v>507285</v>
      </c>
      <c r="Y6" s="22" t="s">
        <v>3532</v>
      </c>
      <c r="Z6" s="22" t="s">
        <v>34444</v>
      </c>
      <c r="AA6" s="22" t="s">
        <v>36717</v>
      </c>
      <c r="AB6" s="22" t="s">
        <v>36717</v>
      </c>
      <c r="AC6" s="22" t="s">
        <v>8854</v>
      </c>
      <c r="AD6" s="22" t="s">
        <v>4570</v>
      </c>
      <c r="AE6" s="22" t="s">
        <v>23428</v>
      </c>
      <c r="AF6" s="22" t="s">
        <v>4570</v>
      </c>
      <c r="AG6" s="22" t="s">
        <v>4570</v>
      </c>
      <c r="AH6" s="22" t="s">
        <v>5850</v>
      </c>
      <c r="AI6" s="22" t="s">
        <v>4570</v>
      </c>
      <c r="AJ6" s="22" t="s">
        <v>4570</v>
      </c>
      <c r="AK6" s="22" t="s">
        <v>28579</v>
      </c>
      <c r="AL6" s="22" t="s">
        <v>28579</v>
      </c>
      <c r="AM6" s="22" t="s">
        <v>32822</v>
      </c>
      <c r="AN6" s="22" t="s">
        <v>4570</v>
      </c>
      <c r="AO6" s="22" t="s">
        <v>4570</v>
      </c>
      <c r="AP6" s="22" t="s">
        <v>4570</v>
      </c>
      <c r="AQ6" s="22" t="s">
        <v>4511</v>
      </c>
      <c r="AR6" s="22" t="s">
        <v>4570</v>
      </c>
      <c r="AS6" s="22" t="s">
        <v>18680</v>
      </c>
      <c r="AT6" s="22" t="s">
        <v>17021</v>
      </c>
      <c r="AU6" s="22" t="s">
        <v>10887</v>
      </c>
      <c r="AV6" s="22" t="s">
        <v>2102</v>
      </c>
      <c r="AW6" s="22" t="s">
        <v>4570</v>
      </c>
      <c r="AX6" s="22" t="s">
        <v>20471</v>
      </c>
      <c r="AY6" s="22" t="s">
        <v>20471</v>
      </c>
      <c r="AZ6" s="22" t="s">
        <v>20471</v>
      </c>
      <c r="BA6" s="22" t="s">
        <v>20471</v>
      </c>
      <c r="BB6" s="22" t="s">
        <v>4570</v>
      </c>
      <c r="BC6" s="22" t="s">
        <v>4570</v>
      </c>
      <c r="BD6" s="22" t="s">
        <v>4570</v>
      </c>
      <c r="BE6" s="22" t="s">
        <v>4570</v>
      </c>
      <c r="BF6" s="22" t="s">
        <v>4570</v>
      </c>
      <c r="BG6" s="22" t="s">
        <v>20471</v>
      </c>
      <c r="BH6" s="22">
        <v>2413.35</v>
      </c>
      <c r="BI6" s="22" t="s">
        <v>4570</v>
      </c>
      <c r="BJ6" s="22" t="s">
        <v>4570</v>
      </c>
      <c r="BK6" s="22" t="s">
        <v>32822</v>
      </c>
      <c r="BL6" s="22" t="s">
        <v>4570</v>
      </c>
      <c r="BM6" s="22" t="s">
        <v>4570</v>
      </c>
      <c r="BN6" s="22" t="s">
        <v>35383</v>
      </c>
      <c r="BO6" s="22" t="s">
        <v>35383</v>
      </c>
      <c r="BP6" s="22" t="s">
        <v>4570</v>
      </c>
      <c r="BQ6" s="22" t="s">
        <v>4570</v>
      </c>
      <c r="BR6" s="22" t="s">
        <v>4570</v>
      </c>
      <c r="BS6" s="22" t="s">
        <v>4570</v>
      </c>
      <c r="BT6" s="22" t="s">
        <v>4570</v>
      </c>
      <c r="BU6" s="22" t="s">
        <v>4570</v>
      </c>
      <c r="BV6" s="22" t="s">
        <v>4570</v>
      </c>
      <c r="BW6" s="22" t="s">
        <v>4570</v>
      </c>
      <c r="BX6" s="22" t="s">
        <v>4570</v>
      </c>
      <c r="BY6" s="22" t="s">
        <v>4570</v>
      </c>
      <c r="BZ6" s="22" t="s">
        <v>4570</v>
      </c>
      <c r="CA6" s="22" t="s">
        <v>9181</v>
      </c>
      <c r="CB6" s="22" t="s">
        <v>9181</v>
      </c>
      <c r="CC6" s="22">
        <v>44881.618287037</v>
      </c>
    </row>
    <row r="7" s="22" customFormat="1" spans="1:256" ht="15">
      <c r="A7" s="22" t="s">
        <v>22176</v>
      </c>
      <c r="B7" s="22" t="s">
        <v>10279</v>
      </c>
      <c r="D7" s="22" t="s">
        <v>33113</v>
      </c>
      <c r="H7" s="22" t="s">
        <v>33113</v>
      </c>
      <c r="I7" s="22" t="s">
        <v>19927</v>
      </c>
      <c r="V7" s="22" t="s">
        <v>17928</v>
      </c>
      <c r="W7" s="22" t="s">
        <v>29511</v>
      </c>
      <c r="X7" s="22">
        <v>507286</v>
      </c>
      <c r="Y7" s="22" t="s">
        <v>13018</v>
      </c>
      <c r="Z7" s="22" t="s">
        <v>34444</v>
      </c>
      <c r="AA7" s="22" t="s">
        <v>14671</v>
      </c>
      <c r="AB7" s="22" t="s">
        <v>14671</v>
      </c>
      <c r="AC7" s="22" t="s">
        <v>8854</v>
      </c>
      <c r="AD7" s="22" t="s">
        <v>4570</v>
      </c>
      <c r="AE7" s="22" t="s">
        <v>23428</v>
      </c>
      <c r="AF7" s="22" t="s">
        <v>4570</v>
      </c>
      <c r="AG7" s="22" t="s">
        <v>4570</v>
      </c>
      <c r="AH7" s="22" t="s">
        <v>5850</v>
      </c>
      <c r="AI7" s="22" t="s">
        <v>4570</v>
      </c>
      <c r="AJ7" s="22" t="s">
        <v>4570</v>
      </c>
      <c r="AK7" s="22" t="s">
        <v>28579</v>
      </c>
      <c r="AL7" s="22" t="s">
        <v>28579</v>
      </c>
      <c r="AM7" s="22" t="s">
        <v>32822</v>
      </c>
      <c r="AN7" s="22" t="s">
        <v>4570</v>
      </c>
      <c r="AO7" s="22" t="s">
        <v>4570</v>
      </c>
      <c r="AP7" s="22" t="s">
        <v>4570</v>
      </c>
      <c r="AQ7" s="22" t="s">
        <v>4511</v>
      </c>
      <c r="AR7" s="22" t="s">
        <v>4570</v>
      </c>
      <c r="AS7" s="22" t="s">
        <v>18680</v>
      </c>
      <c r="AT7" s="22" t="s">
        <v>17021</v>
      </c>
      <c r="AU7" s="22" t="s">
        <v>10887</v>
      </c>
      <c r="AV7" s="22" t="s">
        <v>8311</v>
      </c>
      <c r="AW7" s="22" t="s">
        <v>4570</v>
      </c>
      <c r="AX7" s="22" t="s">
        <v>20471</v>
      </c>
      <c r="AY7" s="22" t="s">
        <v>20471</v>
      </c>
      <c r="AZ7" s="22" t="s">
        <v>20471</v>
      </c>
      <c r="BA7" s="22" t="s">
        <v>20471</v>
      </c>
      <c r="BB7" s="22" t="s">
        <v>4570</v>
      </c>
      <c r="BC7" s="22" t="s">
        <v>4570</v>
      </c>
      <c r="BD7" s="22" t="s">
        <v>4570</v>
      </c>
      <c r="BE7" s="22" t="s">
        <v>4570</v>
      </c>
      <c r="BF7" s="22" t="s">
        <v>4570</v>
      </c>
      <c r="BG7" s="22" t="s">
        <v>20471</v>
      </c>
      <c r="BH7" s="22">
        <v>131.13</v>
      </c>
      <c r="BI7" s="22" t="s">
        <v>4570</v>
      </c>
      <c r="BJ7" s="22" t="s">
        <v>4570</v>
      </c>
      <c r="BK7" s="22" t="s">
        <v>32822</v>
      </c>
      <c r="BL7" s="22" t="s">
        <v>4570</v>
      </c>
      <c r="BM7" s="22" t="s">
        <v>4570</v>
      </c>
      <c r="BN7" s="22" t="s">
        <v>35383</v>
      </c>
      <c r="BO7" s="22" t="s">
        <v>35383</v>
      </c>
      <c r="BP7" s="22" t="s">
        <v>4570</v>
      </c>
      <c r="BQ7" s="22" t="s">
        <v>4570</v>
      </c>
      <c r="BR7" s="22" t="s">
        <v>4570</v>
      </c>
      <c r="BS7" s="22" t="s">
        <v>4570</v>
      </c>
      <c r="BT7" s="22" t="s">
        <v>4570</v>
      </c>
      <c r="BU7" s="22" t="s">
        <v>4570</v>
      </c>
      <c r="BV7" s="22" t="s">
        <v>4570</v>
      </c>
      <c r="BW7" s="22" t="s">
        <v>4570</v>
      </c>
      <c r="BX7" s="22" t="s">
        <v>4570</v>
      </c>
      <c r="BY7" s="22" t="s">
        <v>4570</v>
      </c>
      <c r="BZ7" s="22" t="s">
        <v>4570</v>
      </c>
      <c r="CA7" s="22" t="s">
        <v>12874</v>
      </c>
      <c r="CB7" s="22" t="s">
        <v>12874</v>
      </c>
      <c r="CC7" s="22">
        <v>44881.6199652778</v>
      </c>
    </row>
    <row r="8" s="22" customFormat="1" spans="1:256" ht="15">
      <c r="A8" s="22" t="s">
        <v>22176</v>
      </c>
      <c r="B8" s="22" t="s">
        <v>10279</v>
      </c>
      <c r="D8" s="22" t="s">
        <v>33113</v>
      </c>
      <c r="H8" s="22" t="s">
        <v>33113</v>
      </c>
      <c r="I8" s="22" t="s">
        <v>19927</v>
      </c>
      <c r="V8" s="22" t="s">
        <v>17928</v>
      </c>
      <c r="W8" s="22" t="s">
        <v>29515</v>
      </c>
      <c r="X8" s="22">
        <v>507287</v>
      </c>
      <c r="Y8" s="22" t="s">
        <v>1442</v>
      </c>
      <c r="Z8" s="22" t="s">
        <v>34444</v>
      </c>
      <c r="AA8" s="22" t="s">
        <v>12351</v>
      </c>
      <c r="AB8" s="22" t="s">
        <v>12351</v>
      </c>
      <c r="AC8" s="22" t="s">
        <v>8854</v>
      </c>
      <c r="AD8" s="22" t="s">
        <v>4570</v>
      </c>
      <c r="AE8" s="22" t="s">
        <v>23428</v>
      </c>
      <c r="AF8" s="22" t="s">
        <v>4570</v>
      </c>
      <c r="AG8" s="22" t="s">
        <v>4570</v>
      </c>
      <c r="AH8" s="22" t="s">
        <v>5850</v>
      </c>
      <c r="AI8" s="22" t="s">
        <v>4570</v>
      </c>
      <c r="AJ8" s="22" t="s">
        <v>4570</v>
      </c>
      <c r="AK8" s="22" t="s">
        <v>28579</v>
      </c>
      <c r="AL8" s="22" t="s">
        <v>28579</v>
      </c>
      <c r="AM8" s="22" t="s">
        <v>32822</v>
      </c>
      <c r="AN8" s="22" t="s">
        <v>4570</v>
      </c>
      <c r="AO8" s="22" t="s">
        <v>4570</v>
      </c>
      <c r="AP8" s="22" t="s">
        <v>4570</v>
      </c>
      <c r="AQ8" s="22" t="s">
        <v>4511</v>
      </c>
      <c r="AR8" s="22" t="s">
        <v>4570</v>
      </c>
      <c r="AS8" s="22" t="s">
        <v>18680</v>
      </c>
      <c r="AT8" s="22" t="s">
        <v>17021</v>
      </c>
      <c r="AU8" s="22" t="s">
        <v>1826</v>
      </c>
      <c r="AV8" s="22" t="s">
        <v>6595</v>
      </c>
      <c r="AW8" s="22" t="s">
        <v>4570</v>
      </c>
      <c r="AX8" s="22" t="s">
        <v>20471</v>
      </c>
      <c r="AY8" s="22" t="s">
        <v>20471</v>
      </c>
      <c r="AZ8" s="22" t="s">
        <v>20471</v>
      </c>
      <c r="BA8" s="22" t="s">
        <v>20471</v>
      </c>
      <c r="BB8" s="22" t="s">
        <v>4570</v>
      </c>
      <c r="BC8" s="22" t="s">
        <v>4570</v>
      </c>
      <c r="BD8" s="22" t="s">
        <v>4570</v>
      </c>
      <c r="BE8" s="22" t="s">
        <v>4570</v>
      </c>
      <c r="BF8" s="22" t="s">
        <v>4570</v>
      </c>
      <c r="BG8" s="22" t="s">
        <v>20471</v>
      </c>
      <c r="BH8" s="22">
        <v>1250</v>
      </c>
      <c r="BI8" s="22" t="s">
        <v>4570</v>
      </c>
      <c r="BJ8" s="22" t="s">
        <v>4570</v>
      </c>
      <c r="BK8" s="22" t="s">
        <v>32822</v>
      </c>
      <c r="BL8" s="22" t="s">
        <v>4570</v>
      </c>
      <c r="BM8" s="22" t="s">
        <v>4570</v>
      </c>
      <c r="BN8" s="22" t="s">
        <v>35383</v>
      </c>
      <c r="BO8" s="22" t="s">
        <v>35383</v>
      </c>
      <c r="BP8" s="22" t="s">
        <v>4570</v>
      </c>
      <c r="BQ8" s="22" t="s">
        <v>4570</v>
      </c>
      <c r="BR8" s="22" t="s">
        <v>4570</v>
      </c>
      <c r="BS8" s="22" t="s">
        <v>4570</v>
      </c>
      <c r="BT8" s="22" t="s">
        <v>4570</v>
      </c>
      <c r="BU8" s="22" t="s">
        <v>4570</v>
      </c>
      <c r="BV8" s="22" t="s">
        <v>4570</v>
      </c>
      <c r="BW8" s="22" t="s">
        <v>4570</v>
      </c>
      <c r="BX8" s="22" t="s">
        <v>4570</v>
      </c>
      <c r="BY8" s="22" t="s">
        <v>4570</v>
      </c>
      <c r="BZ8" s="22" t="s">
        <v>4570</v>
      </c>
      <c r="CA8" s="22" t="s">
        <v>12874</v>
      </c>
      <c r="CB8" s="22" t="s">
        <v>12874</v>
      </c>
      <c r="CC8" s="22">
        <v>44881.6379282407</v>
      </c>
    </row>
    <row r="9" s="22" customFormat="1" spans="1:256" ht="15">
      <c r="A9" s="22" t="s">
        <v>22176</v>
      </c>
      <c r="B9" s="22" t="s">
        <v>10279</v>
      </c>
      <c r="D9" s="22" t="s">
        <v>33113</v>
      </c>
      <c r="H9" s="22" t="s">
        <v>33113</v>
      </c>
      <c r="I9" s="22" t="s">
        <v>19927</v>
      </c>
      <c r="V9" s="22" t="s">
        <v>17928</v>
      </c>
      <c r="W9" s="22" t="s">
        <v>14138</v>
      </c>
      <c r="X9" s="22">
        <v>509772</v>
      </c>
      <c r="Y9" s="22" t="s">
        <v>19969</v>
      </c>
      <c r="Z9" s="22" t="s">
        <v>7866</v>
      </c>
      <c r="AA9" s="22" t="s">
        <v>31424</v>
      </c>
      <c r="AB9" s="22" t="s">
        <v>31424</v>
      </c>
      <c r="AC9" s="22" t="s">
        <v>137</v>
      </c>
      <c r="AD9" s="22" t="s">
        <v>4570</v>
      </c>
      <c r="AE9" s="22" t="s">
        <v>984</v>
      </c>
      <c r="AF9" s="22" t="s">
        <v>4570</v>
      </c>
      <c r="AG9" s="22" t="s">
        <v>4570</v>
      </c>
      <c r="AH9" s="22" t="s">
        <v>30397</v>
      </c>
      <c r="AI9" s="22" t="s">
        <v>4570</v>
      </c>
      <c r="AJ9" s="22" t="s">
        <v>4570</v>
      </c>
      <c r="AK9" s="22" t="s">
        <v>21423</v>
      </c>
      <c r="AL9" s="22" t="s">
        <v>14430</v>
      </c>
      <c r="AM9" s="22" t="s">
        <v>32822</v>
      </c>
      <c r="AN9" s="22" t="s">
        <v>4570</v>
      </c>
      <c r="AO9" s="22" t="s">
        <v>4570</v>
      </c>
      <c r="AP9" s="22" t="s">
        <v>4570</v>
      </c>
      <c r="AQ9" s="22" t="s">
        <v>4570</v>
      </c>
      <c r="AR9" s="22" t="s">
        <v>4570</v>
      </c>
      <c r="AS9" s="22" t="s">
        <v>4570</v>
      </c>
      <c r="AT9" s="22" t="s">
        <v>4570</v>
      </c>
      <c r="AU9" s="22" t="s">
        <v>4570</v>
      </c>
      <c r="AV9" s="22" t="s">
        <v>4570</v>
      </c>
      <c r="AW9" s="22" t="s">
        <v>4570</v>
      </c>
      <c r="AX9" s="22" t="s">
        <v>4570</v>
      </c>
      <c r="AY9" s="22" t="s">
        <v>4570</v>
      </c>
      <c r="AZ9" s="22" t="s">
        <v>4570</v>
      </c>
      <c r="BA9" s="22" t="s">
        <v>4570</v>
      </c>
      <c r="BB9" s="22" t="s">
        <v>4570</v>
      </c>
      <c r="BC9" s="22" t="s">
        <v>4570</v>
      </c>
      <c r="BD9" s="22" t="s">
        <v>4570</v>
      </c>
      <c r="BE9" s="22" t="s">
        <v>4570</v>
      </c>
      <c r="BF9" s="22" t="s">
        <v>4570</v>
      </c>
      <c r="BG9" s="22" t="s">
        <v>4570</v>
      </c>
      <c r="BH9" s="22" t="s">
        <v>4570</v>
      </c>
      <c r="BI9" s="22" t="s">
        <v>4570</v>
      </c>
      <c r="BJ9" s="22" t="s">
        <v>4570</v>
      </c>
      <c r="BK9" s="22" t="s">
        <v>4570</v>
      </c>
      <c r="BL9" s="22" t="s">
        <v>4570</v>
      </c>
      <c r="BM9" s="22" t="s">
        <v>4570</v>
      </c>
      <c r="BN9" s="22" t="s">
        <v>4570</v>
      </c>
      <c r="BO9" s="22" t="s">
        <v>4570</v>
      </c>
      <c r="BP9" s="22" t="s">
        <v>4570</v>
      </c>
      <c r="BQ9" s="22" t="s">
        <v>4570</v>
      </c>
      <c r="BR9" s="22" t="s">
        <v>4570</v>
      </c>
      <c r="BS9" s="22" t="s">
        <v>4570</v>
      </c>
      <c r="BT9" s="22" t="s">
        <v>4570</v>
      </c>
      <c r="BU9" s="22" t="s">
        <v>4570</v>
      </c>
      <c r="BV9" s="22" t="s">
        <v>4570</v>
      </c>
      <c r="BW9" s="22" t="s">
        <v>4570</v>
      </c>
      <c r="BX9" s="22" t="s">
        <v>4570</v>
      </c>
      <c r="BY9" s="22" t="s">
        <v>4570</v>
      </c>
      <c r="BZ9" s="22" t="s">
        <v>4570</v>
      </c>
      <c r="CA9" s="22" t="s">
        <v>4570</v>
      </c>
      <c r="CB9" s="22" t="s">
        <v>4570</v>
      </c>
      <c r="CC9" s="22" t="s">
        <v>4570</v>
      </c>
    </row>
    <row r="10" s="22" customFormat="1" spans="1:256" ht="15">
      <c r="A10" s="22" t="s">
        <v>22176</v>
      </c>
      <c r="B10" s="22" t="s">
        <v>10279</v>
      </c>
      <c r="D10" s="22" t="s">
        <v>33113</v>
      </c>
      <c r="H10" s="22" t="s">
        <v>33113</v>
      </c>
      <c r="I10" s="22" t="s">
        <v>19927</v>
      </c>
      <c r="V10" s="22" t="s">
        <v>17928</v>
      </c>
      <c r="W10" s="22" t="s">
        <v>36476</v>
      </c>
      <c r="X10" s="22">
        <v>509864</v>
      </c>
      <c r="Y10" s="22" t="s">
        <v>27442</v>
      </c>
      <c r="Z10" s="22" t="s">
        <v>7866</v>
      </c>
      <c r="AA10" s="22" t="s">
        <v>32353</v>
      </c>
      <c r="AB10" s="22" t="s">
        <v>32353</v>
      </c>
      <c r="AC10" s="22" t="s">
        <v>137</v>
      </c>
      <c r="AD10" s="22" t="s">
        <v>4570</v>
      </c>
      <c r="AE10" s="22" t="s">
        <v>7906</v>
      </c>
      <c r="AF10" s="22" t="s">
        <v>4570</v>
      </c>
      <c r="AG10" s="22" t="s">
        <v>4570</v>
      </c>
      <c r="AH10" s="22" t="s">
        <v>30397</v>
      </c>
      <c r="AI10" s="22" t="s">
        <v>4570</v>
      </c>
      <c r="AJ10" s="22" t="s">
        <v>4570</v>
      </c>
      <c r="AK10" s="22" t="s">
        <v>22595</v>
      </c>
      <c r="AL10" s="22" t="s">
        <v>14430</v>
      </c>
      <c r="AM10" s="22" t="s">
        <v>32822</v>
      </c>
      <c r="AN10" s="22" t="s">
        <v>4570</v>
      </c>
      <c r="AO10" s="22" t="s">
        <v>4570</v>
      </c>
      <c r="AP10" s="22" t="s">
        <v>4570</v>
      </c>
      <c r="AQ10" s="22" t="s">
        <v>4570</v>
      </c>
      <c r="AR10" s="22" t="s">
        <v>4570</v>
      </c>
      <c r="AS10" s="22" t="s">
        <v>4570</v>
      </c>
      <c r="AT10" s="22" t="s">
        <v>4570</v>
      </c>
      <c r="AU10" s="22" t="s">
        <v>4570</v>
      </c>
      <c r="AV10" s="22" t="s">
        <v>4570</v>
      </c>
      <c r="AW10" s="22" t="s">
        <v>4570</v>
      </c>
      <c r="AX10" s="22" t="s">
        <v>4570</v>
      </c>
      <c r="AY10" s="22" t="s">
        <v>4570</v>
      </c>
      <c r="AZ10" s="22" t="s">
        <v>4570</v>
      </c>
      <c r="BA10" s="22" t="s">
        <v>4570</v>
      </c>
      <c r="BB10" s="22" t="s">
        <v>4570</v>
      </c>
      <c r="BC10" s="22" t="s">
        <v>4570</v>
      </c>
      <c r="BD10" s="22" t="s">
        <v>4570</v>
      </c>
      <c r="BE10" s="22" t="s">
        <v>4570</v>
      </c>
      <c r="BF10" s="22" t="s">
        <v>4570</v>
      </c>
      <c r="BG10" s="22" t="s">
        <v>4570</v>
      </c>
      <c r="BH10" s="22" t="s">
        <v>4570</v>
      </c>
      <c r="BI10" s="22" t="s">
        <v>4570</v>
      </c>
      <c r="BJ10" s="22" t="s">
        <v>4570</v>
      </c>
      <c r="BK10" s="22" t="s">
        <v>4570</v>
      </c>
      <c r="BL10" s="22" t="s">
        <v>4570</v>
      </c>
      <c r="BM10" s="22" t="s">
        <v>4570</v>
      </c>
      <c r="BN10" s="22" t="s">
        <v>4570</v>
      </c>
      <c r="BO10" s="22" t="s">
        <v>4570</v>
      </c>
      <c r="BP10" s="22" t="s">
        <v>4570</v>
      </c>
      <c r="BQ10" s="22" t="s">
        <v>4570</v>
      </c>
      <c r="BR10" s="22" t="s">
        <v>4570</v>
      </c>
      <c r="BS10" s="22" t="s">
        <v>4570</v>
      </c>
      <c r="BT10" s="22" t="s">
        <v>4570</v>
      </c>
      <c r="BU10" s="22" t="s">
        <v>4570</v>
      </c>
      <c r="BV10" s="22" t="s">
        <v>4570</v>
      </c>
      <c r="BW10" s="22" t="s">
        <v>4570</v>
      </c>
      <c r="BX10" s="22" t="s">
        <v>4570</v>
      </c>
      <c r="BY10" s="22" t="s">
        <v>4570</v>
      </c>
      <c r="BZ10" s="22" t="s">
        <v>4570</v>
      </c>
      <c r="CA10" s="22" t="s">
        <v>4570</v>
      </c>
      <c r="CB10" s="22" t="s">
        <v>4570</v>
      </c>
      <c r="CC10" s="22" t="s">
        <v>4570</v>
      </c>
    </row>
    <row r="11" s="22" customFormat="1" spans="1:256" ht="15">
      <c r="A11" s="22" t="s">
        <v>22176</v>
      </c>
      <c r="B11" s="22" t="s">
        <v>10279</v>
      </c>
      <c r="D11" s="22" t="s">
        <v>33113</v>
      </c>
      <c r="H11" s="22" t="s">
        <v>33113</v>
      </c>
      <c r="I11" s="22" t="s">
        <v>19927</v>
      </c>
      <c r="V11" s="22" t="s">
        <v>17928</v>
      </c>
      <c r="W11" s="22" t="s">
        <v>36475</v>
      </c>
      <c r="X11" s="22">
        <v>509865</v>
      </c>
      <c r="Y11" s="22" t="s">
        <v>22509</v>
      </c>
      <c r="Z11" s="22" t="s">
        <v>7866</v>
      </c>
      <c r="AA11" s="22" t="s">
        <v>9638</v>
      </c>
      <c r="AB11" s="22" t="s">
        <v>9638</v>
      </c>
      <c r="AC11" s="22" t="s">
        <v>137</v>
      </c>
      <c r="AD11" s="22" t="s">
        <v>4570</v>
      </c>
      <c r="AE11" s="22" t="s">
        <v>7906</v>
      </c>
      <c r="AF11" s="22" t="s">
        <v>4570</v>
      </c>
      <c r="AG11" s="22" t="s">
        <v>4570</v>
      </c>
      <c r="AH11" s="22" t="s">
        <v>30397</v>
      </c>
      <c r="AI11" s="22" t="s">
        <v>4570</v>
      </c>
      <c r="AJ11" s="22" t="s">
        <v>4570</v>
      </c>
      <c r="AK11" s="22" t="s">
        <v>21423</v>
      </c>
      <c r="AL11" s="22" t="s">
        <v>14430</v>
      </c>
      <c r="AM11" s="22" t="s">
        <v>32822</v>
      </c>
      <c r="AN11" s="22" t="s">
        <v>4570</v>
      </c>
      <c r="AO11" s="22" t="s">
        <v>4570</v>
      </c>
      <c r="AP11" s="22" t="s">
        <v>4570</v>
      </c>
      <c r="AQ11" s="22" t="s">
        <v>4570</v>
      </c>
      <c r="AR11" s="22" t="s">
        <v>4570</v>
      </c>
      <c r="AS11" s="22" t="s">
        <v>4570</v>
      </c>
      <c r="AT11" s="22" t="s">
        <v>4570</v>
      </c>
      <c r="AU11" s="22" t="s">
        <v>4570</v>
      </c>
      <c r="AV11" s="22" t="s">
        <v>4570</v>
      </c>
      <c r="AW11" s="22" t="s">
        <v>4570</v>
      </c>
      <c r="AX11" s="22" t="s">
        <v>4570</v>
      </c>
      <c r="AY11" s="22" t="s">
        <v>4570</v>
      </c>
      <c r="AZ11" s="22" t="s">
        <v>4570</v>
      </c>
      <c r="BA11" s="22" t="s">
        <v>4570</v>
      </c>
      <c r="BB11" s="22" t="s">
        <v>4570</v>
      </c>
      <c r="BC11" s="22" t="s">
        <v>4570</v>
      </c>
      <c r="BD11" s="22" t="s">
        <v>4570</v>
      </c>
      <c r="BE11" s="22" t="s">
        <v>4570</v>
      </c>
      <c r="BF11" s="22" t="s">
        <v>4570</v>
      </c>
      <c r="BG11" s="22" t="s">
        <v>4570</v>
      </c>
      <c r="BH11" s="22" t="s">
        <v>4570</v>
      </c>
      <c r="BI11" s="22" t="s">
        <v>4570</v>
      </c>
      <c r="BJ11" s="22" t="s">
        <v>4570</v>
      </c>
      <c r="BK11" s="22" t="s">
        <v>4570</v>
      </c>
      <c r="BL11" s="22" t="s">
        <v>4570</v>
      </c>
      <c r="BM11" s="22" t="s">
        <v>4570</v>
      </c>
      <c r="BN11" s="22" t="s">
        <v>4570</v>
      </c>
      <c r="BO11" s="22" t="s">
        <v>4570</v>
      </c>
      <c r="BP11" s="22" t="s">
        <v>4570</v>
      </c>
      <c r="BQ11" s="22" t="s">
        <v>4570</v>
      </c>
      <c r="BR11" s="22" t="s">
        <v>4570</v>
      </c>
      <c r="BS11" s="22" t="s">
        <v>4570</v>
      </c>
      <c r="BT11" s="22" t="s">
        <v>4570</v>
      </c>
      <c r="BU11" s="22" t="s">
        <v>4570</v>
      </c>
      <c r="BV11" s="22" t="s">
        <v>4570</v>
      </c>
      <c r="BW11" s="22" t="s">
        <v>4570</v>
      </c>
      <c r="BX11" s="22" t="s">
        <v>4570</v>
      </c>
      <c r="BY11" s="22" t="s">
        <v>4570</v>
      </c>
      <c r="BZ11" s="22" t="s">
        <v>4570</v>
      </c>
      <c r="CA11" s="22" t="s">
        <v>4570</v>
      </c>
      <c r="CB11" s="22" t="s">
        <v>4570</v>
      </c>
      <c r="CC11" s="22" t="s">
        <v>4570</v>
      </c>
    </row>
    <row r="12" s="22" customFormat="1" spans="1:256" ht="15">
      <c r="A12" s="22" t="s">
        <v>22176</v>
      </c>
      <c r="B12" s="22" t="s">
        <v>10279</v>
      </c>
      <c r="D12" s="22" t="s">
        <v>33113</v>
      </c>
      <c r="H12" s="22" t="s">
        <v>33113</v>
      </c>
      <c r="I12" s="22" t="s">
        <v>19927</v>
      </c>
      <c r="V12" s="22" t="s">
        <v>17928</v>
      </c>
      <c r="W12" s="22" t="s">
        <v>1761</v>
      </c>
      <c r="X12" s="22">
        <v>509866</v>
      </c>
      <c r="Y12" s="22" t="s">
        <v>17365</v>
      </c>
      <c r="Z12" s="22" t="s">
        <v>7866</v>
      </c>
      <c r="AA12" s="22" t="s">
        <v>21107</v>
      </c>
      <c r="AB12" s="22" t="s">
        <v>21107</v>
      </c>
      <c r="AC12" s="22" t="s">
        <v>137</v>
      </c>
      <c r="AD12" s="22" t="s">
        <v>4570</v>
      </c>
      <c r="AE12" s="22" t="s">
        <v>7906</v>
      </c>
      <c r="AF12" s="22" t="s">
        <v>4570</v>
      </c>
      <c r="AG12" s="22" t="s">
        <v>4570</v>
      </c>
      <c r="AH12" s="22" t="s">
        <v>30397</v>
      </c>
      <c r="AI12" s="22" t="s">
        <v>4570</v>
      </c>
      <c r="AJ12" s="22" t="s">
        <v>4570</v>
      </c>
      <c r="AK12" s="22" t="s">
        <v>4629</v>
      </c>
      <c r="AL12" s="22" t="s">
        <v>14430</v>
      </c>
      <c r="AM12" s="22" t="s">
        <v>32822</v>
      </c>
      <c r="AN12" s="22" t="s">
        <v>4570</v>
      </c>
      <c r="AO12" s="22" t="s">
        <v>4570</v>
      </c>
      <c r="AP12" s="22" t="s">
        <v>4570</v>
      </c>
      <c r="AQ12" s="22" t="s">
        <v>4570</v>
      </c>
      <c r="AR12" s="22" t="s">
        <v>4570</v>
      </c>
      <c r="AS12" s="22" t="s">
        <v>4570</v>
      </c>
      <c r="AT12" s="22" t="s">
        <v>4570</v>
      </c>
      <c r="AU12" s="22" t="s">
        <v>4570</v>
      </c>
      <c r="AV12" s="22" t="s">
        <v>4570</v>
      </c>
      <c r="AW12" s="22" t="s">
        <v>4570</v>
      </c>
      <c r="AX12" s="22" t="s">
        <v>4570</v>
      </c>
      <c r="AY12" s="22" t="s">
        <v>4570</v>
      </c>
      <c r="AZ12" s="22" t="s">
        <v>4570</v>
      </c>
      <c r="BA12" s="22" t="s">
        <v>4570</v>
      </c>
      <c r="BB12" s="22" t="s">
        <v>4570</v>
      </c>
      <c r="BC12" s="22" t="s">
        <v>4570</v>
      </c>
      <c r="BD12" s="22" t="s">
        <v>4570</v>
      </c>
      <c r="BE12" s="22" t="s">
        <v>4570</v>
      </c>
      <c r="BF12" s="22" t="s">
        <v>4570</v>
      </c>
      <c r="BG12" s="22" t="s">
        <v>4570</v>
      </c>
      <c r="BH12" s="22" t="s">
        <v>4570</v>
      </c>
      <c r="BI12" s="22" t="s">
        <v>4570</v>
      </c>
      <c r="BJ12" s="22" t="s">
        <v>4570</v>
      </c>
      <c r="BK12" s="22" t="s">
        <v>4570</v>
      </c>
      <c r="BL12" s="22" t="s">
        <v>4570</v>
      </c>
      <c r="BM12" s="22" t="s">
        <v>4570</v>
      </c>
      <c r="BN12" s="22" t="s">
        <v>4570</v>
      </c>
      <c r="BO12" s="22" t="s">
        <v>4570</v>
      </c>
      <c r="BP12" s="22" t="s">
        <v>4570</v>
      </c>
      <c r="BQ12" s="22" t="s">
        <v>4570</v>
      </c>
      <c r="BR12" s="22" t="s">
        <v>4570</v>
      </c>
      <c r="BS12" s="22" t="s">
        <v>4570</v>
      </c>
      <c r="BT12" s="22" t="s">
        <v>4570</v>
      </c>
      <c r="BU12" s="22" t="s">
        <v>4570</v>
      </c>
      <c r="BV12" s="22" t="s">
        <v>4570</v>
      </c>
      <c r="BW12" s="22" t="s">
        <v>4570</v>
      </c>
      <c r="BX12" s="22" t="s">
        <v>4570</v>
      </c>
      <c r="BY12" s="22" t="s">
        <v>4570</v>
      </c>
      <c r="BZ12" s="22" t="s">
        <v>4570</v>
      </c>
      <c r="CA12" s="22" t="s">
        <v>4570</v>
      </c>
      <c r="CB12" s="22" t="s">
        <v>4570</v>
      </c>
      <c r="CC12" s="22" t="s">
        <v>4570</v>
      </c>
    </row>
    <row r="13" s="22" customFormat="1" spans="1:256" ht="15">
      <c r="A13" s="22" t="s">
        <v>22176</v>
      </c>
      <c r="B13" s="22" t="s">
        <v>10279</v>
      </c>
      <c r="D13" s="22" t="s">
        <v>33113</v>
      </c>
      <c r="H13" s="22" t="s">
        <v>33113</v>
      </c>
      <c r="I13" s="22" t="s">
        <v>19927</v>
      </c>
      <c r="V13" s="22" t="s">
        <v>17928</v>
      </c>
      <c r="W13" s="22" t="s">
        <v>7094</v>
      </c>
      <c r="X13" s="22">
        <v>509868</v>
      </c>
      <c r="Y13" s="22" t="s">
        <v>13288</v>
      </c>
      <c r="Z13" s="22" t="s">
        <v>7866</v>
      </c>
      <c r="AA13" s="22" t="s">
        <v>8966</v>
      </c>
      <c r="AB13" s="22" t="s">
        <v>8966</v>
      </c>
      <c r="AC13" s="22" t="s">
        <v>137</v>
      </c>
      <c r="AD13" s="22" t="s">
        <v>4570</v>
      </c>
      <c r="AE13" s="22" t="s">
        <v>7906</v>
      </c>
      <c r="AF13" s="22" t="s">
        <v>4570</v>
      </c>
      <c r="AG13" s="22" t="s">
        <v>4570</v>
      </c>
      <c r="AH13" s="22" t="s">
        <v>30397</v>
      </c>
      <c r="AI13" s="22" t="s">
        <v>4570</v>
      </c>
      <c r="AJ13" s="22" t="s">
        <v>4570</v>
      </c>
      <c r="AK13" s="22" t="s">
        <v>4629</v>
      </c>
      <c r="AL13" s="22" t="s">
        <v>14430</v>
      </c>
      <c r="AM13" s="22" t="s">
        <v>32822</v>
      </c>
      <c r="AN13" s="22" t="s">
        <v>4570</v>
      </c>
      <c r="AO13" s="22" t="s">
        <v>4570</v>
      </c>
      <c r="AP13" s="22" t="s">
        <v>4570</v>
      </c>
      <c r="AQ13" s="22" t="s">
        <v>4570</v>
      </c>
      <c r="AR13" s="22" t="s">
        <v>4570</v>
      </c>
      <c r="AS13" s="22" t="s">
        <v>4570</v>
      </c>
      <c r="AT13" s="22" t="s">
        <v>4570</v>
      </c>
      <c r="AU13" s="22" t="s">
        <v>4570</v>
      </c>
      <c r="AV13" s="22" t="s">
        <v>4570</v>
      </c>
      <c r="AW13" s="22" t="s">
        <v>4570</v>
      </c>
      <c r="AX13" s="22" t="s">
        <v>4570</v>
      </c>
      <c r="AY13" s="22" t="s">
        <v>4570</v>
      </c>
      <c r="AZ13" s="22" t="s">
        <v>4570</v>
      </c>
      <c r="BA13" s="22" t="s">
        <v>4570</v>
      </c>
      <c r="BB13" s="22" t="s">
        <v>4570</v>
      </c>
      <c r="BC13" s="22" t="s">
        <v>4570</v>
      </c>
      <c r="BD13" s="22" t="s">
        <v>4570</v>
      </c>
      <c r="BE13" s="22" t="s">
        <v>4570</v>
      </c>
      <c r="BF13" s="22" t="s">
        <v>4570</v>
      </c>
      <c r="BG13" s="22" t="s">
        <v>4570</v>
      </c>
      <c r="BH13" s="22" t="s">
        <v>4570</v>
      </c>
      <c r="BI13" s="22" t="s">
        <v>4570</v>
      </c>
      <c r="BJ13" s="22" t="s">
        <v>4570</v>
      </c>
      <c r="BK13" s="22" t="s">
        <v>4570</v>
      </c>
      <c r="BL13" s="22" t="s">
        <v>4570</v>
      </c>
      <c r="BM13" s="22" t="s">
        <v>4570</v>
      </c>
      <c r="BN13" s="22" t="s">
        <v>4570</v>
      </c>
      <c r="BO13" s="22" t="s">
        <v>4570</v>
      </c>
      <c r="BP13" s="22" t="s">
        <v>4570</v>
      </c>
      <c r="BQ13" s="22" t="s">
        <v>4570</v>
      </c>
      <c r="BR13" s="22" t="s">
        <v>4570</v>
      </c>
      <c r="BS13" s="22" t="s">
        <v>4570</v>
      </c>
      <c r="BT13" s="22" t="s">
        <v>4570</v>
      </c>
      <c r="BU13" s="22" t="s">
        <v>4570</v>
      </c>
      <c r="BV13" s="22" t="s">
        <v>4570</v>
      </c>
      <c r="BW13" s="22" t="s">
        <v>4570</v>
      </c>
      <c r="BX13" s="22" t="s">
        <v>4570</v>
      </c>
      <c r="BY13" s="22" t="s">
        <v>4570</v>
      </c>
      <c r="BZ13" s="22" t="s">
        <v>4570</v>
      </c>
      <c r="CA13" s="22" t="s">
        <v>4570</v>
      </c>
      <c r="CB13" s="22" t="s">
        <v>4570</v>
      </c>
      <c r="CC13" s="22" t="s">
        <v>4570</v>
      </c>
    </row>
    <row r="14" s="22" customFormat="1" spans="1:256" ht="15">
      <c r="A14" s="22" t="s">
        <v>22176</v>
      </c>
      <c r="B14" s="22" t="s">
        <v>10279</v>
      </c>
      <c r="D14" s="22" t="s">
        <v>33113</v>
      </c>
      <c r="H14" s="22" t="s">
        <v>33113</v>
      </c>
      <c r="I14" s="22" t="s">
        <v>19927</v>
      </c>
      <c r="V14" s="22" t="s">
        <v>17928</v>
      </c>
      <c r="W14" s="22" t="s">
        <v>7091</v>
      </c>
      <c r="X14" s="22">
        <v>509869</v>
      </c>
      <c r="Y14" s="22" t="s">
        <v>24065</v>
      </c>
      <c r="Z14" s="22" t="s">
        <v>7866</v>
      </c>
      <c r="AA14" s="22" t="s">
        <v>1823</v>
      </c>
      <c r="AB14" s="22" t="s">
        <v>1823</v>
      </c>
      <c r="AC14" s="22" t="s">
        <v>137</v>
      </c>
      <c r="AD14" s="22" t="s">
        <v>4570</v>
      </c>
      <c r="AE14" s="22" t="s">
        <v>7906</v>
      </c>
      <c r="AF14" s="22" t="s">
        <v>4570</v>
      </c>
      <c r="AG14" s="22" t="s">
        <v>4570</v>
      </c>
      <c r="AH14" s="22" t="s">
        <v>30397</v>
      </c>
      <c r="AI14" s="22" t="s">
        <v>4570</v>
      </c>
      <c r="AJ14" s="22" t="s">
        <v>4570</v>
      </c>
      <c r="AK14" s="22" t="s">
        <v>4629</v>
      </c>
      <c r="AL14" s="22" t="s">
        <v>14430</v>
      </c>
      <c r="AM14" s="22" t="s">
        <v>32822</v>
      </c>
      <c r="AN14" s="22" t="s">
        <v>4570</v>
      </c>
      <c r="AO14" s="22" t="s">
        <v>4570</v>
      </c>
      <c r="AP14" s="22" t="s">
        <v>4570</v>
      </c>
      <c r="AQ14" s="22" t="s">
        <v>4570</v>
      </c>
      <c r="AR14" s="22" t="s">
        <v>4570</v>
      </c>
      <c r="AS14" s="22" t="s">
        <v>4570</v>
      </c>
      <c r="AT14" s="22" t="s">
        <v>4570</v>
      </c>
      <c r="AU14" s="22" t="s">
        <v>4570</v>
      </c>
      <c r="AV14" s="22" t="s">
        <v>4570</v>
      </c>
      <c r="AW14" s="22" t="s">
        <v>4570</v>
      </c>
      <c r="AX14" s="22" t="s">
        <v>4570</v>
      </c>
      <c r="AY14" s="22" t="s">
        <v>4570</v>
      </c>
      <c r="AZ14" s="22" t="s">
        <v>4570</v>
      </c>
      <c r="BA14" s="22" t="s">
        <v>4570</v>
      </c>
      <c r="BB14" s="22" t="s">
        <v>4570</v>
      </c>
      <c r="BC14" s="22" t="s">
        <v>4570</v>
      </c>
      <c r="BD14" s="22" t="s">
        <v>4570</v>
      </c>
      <c r="BE14" s="22" t="s">
        <v>4570</v>
      </c>
      <c r="BF14" s="22" t="s">
        <v>4570</v>
      </c>
      <c r="BG14" s="22" t="s">
        <v>4570</v>
      </c>
      <c r="BH14" s="22" t="s">
        <v>4570</v>
      </c>
      <c r="BI14" s="22" t="s">
        <v>4570</v>
      </c>
      <c r="BJ14" s="22" t="s">
        <v>4570</v>
      </c>
      <c r="BK14" s="22" t="s">
        <v>4570</v>
      </c>
      <c r="BL14" s="22" t="s">
        <v>4570</v>
      </c>
      <c r="BM14" s="22" t="s">
        <v>4570</v>
      </c>
      <c r="BN14" s="22" t="s">
        <v>4570</v>
      </c>
      <c r="BO14" s="22" t="s">
        <v>4570</v>
      </c>
      <c r="BP14" s="22" t="s">
        <v>4570</v>
      </c>
      <c r="BQ14" s="22" t="s">
        <v>4570</v>
      </c>
      <c r="BR14" s="22" t="s">
        <v>4570</v>
      </c>
      <c r="BS14" s="22" t="s">
        <v>4570</v>
      </c>
      <c r="BT14" s="22" t="s">
        <v>4570</v>
      </c>
      <c r="BU14" s="22" t="s">
        <v>4570</v>
      </c>
      <c r="BV14" s="22" t="s">
        <v>4570</v>
      </c>
      <c r="BW14" s="22" t="s">
        <v>4570</v>
      </c>
      <c r="BX14" s="22" t="s">
        <v>4570</v>
      </c>
      <c r="BY14" s="22" t="s">
        <v>4570</v>
      </c>
      <c r="BZ14" s="22" t="s">
        <v>4570</v>
      </c>
      <c r="CA14" s="22" t="s">
        <v>4570</v>
      </c>
      <c r="CB14" s="22" t="s">
        <v>4570</v>
      </c>
      <c r="CC14" s="22" t="s">
        <v>4570</v>
      </c>
    </row>
    <row r="15" s="22" customFormat="1" spans="1:256" ht="15">
      <c r="A15" s="22" t="s">
        <v>22176</v>
      </c>
      <c r="B15" s="22" t="s">
        <v>10279</v>
      </c>
      <c r="D15" s="22" t="s">
        <v>33113</v>
      </c>
      <c r="H15" s="22" t="s">
        <v>33113</v>
      </c>
      <c r="I15" s="22" t="s">
        <v>19927</v>
      </c>
      <c r="V15" s="22" t="s">
        <v>17928</v>
      </c>
      <c r="W15" s="22" t="s">
        <v>7097</v>
      </c>
      <c r="X15" s="22">
        <v>509871</v>
      </c>
      <c r="Y15" s="22" t="s">
        <v>17637</v>
      </c>
      <c r="Z15" s="22" t="s">
        <v>7866</v>
      </c>
      <c r="AA15" s="22" t="s">
        <v>31411</v>
      </c>
      <c r="AB15" s="22" t="s">
        <v>31411</v>
      </c>
      <c r="AC15" s="22" t="s">
        <v>137</v>
      </c>
      <c r="AD15" s="22" t="s">
        <v>4570</v>
      </c>
      <c r="AE15" s="22" t="s">
        <v>7906</v>
      </c>
      <c r="AF15" s="22" t="s">
        <v>4570</v>
      </c>
      <c r="AG15" s="22" t="s">
        <v>4570</v>
      </c>
      <c r="AH15" s="22" t="s">
        <v>30397</v>
      </c>
      <c r="AI15" s="22" t="s">
        <v>4570</v>
      </c>
      <c r="AJ15" s="22" t="s">
        <v>4570</v>
      </c>
      <c r="AK15" s="22" t="s">
        <v>4629</v>
      </c>
      <c r="AL15" s="22" t="s">
        <v>14430</v>
      </c>
      <c r="AM15" s="22" t="s">
        <v>32822</v>
      </c>
      <c r="AN15" s="22" t="s">
        <v>4570</v>
      </c>
      <c r="AO15" s="22" t="s">
        <v>4570</v>
      </c>
      <c r="AP15" s="22" t="s">
        <v>4570</v>
      </c>
      <c r="AQ15" s="22" t="s">
        <v>4570</v>
      </c>
      <c r="AR15" s="22" t="s">
        <v>4570</v>
      </c>
      <c r="AS15" s="22" t="s">
        <v>4570</v>
      </c>
      <c r="AT15" s="22" t="s">
        <v>4570</v>
      </c>
      <c r="AU15" s="22" t="s">
        <v>4570</v>
      </c>
      <c r="AV15" s="22" t="s">
        <v>4570</v>
      </c>
      <c r="AW15" s="22" t="s">
        <v>4570</v>
      </c>
      <c r="AX15" s="22" t="s">
        <v>4570</v>
      </c>
      <c r="AY15" s="22" t="s">
        <v>4570</v>
      </c>
      <c r="AZ15" s="22" t="s">
        <v>4570</v>
      </c>
      <c r="BA15" s="22" t="s">
        <v>4570</v>
      </c>
      <c r="BB15" s="22" t="s">
        <v>4570</v>
      </c>
      <c r="BC15" s="22" t="s">
        <v>4570</v>
      </c>
      <c r="BD15" s="22" t="s">
        <v>4570</v>
      </c>
      <c r="BE15" s="22" t="s">
        <v>4570</v>
      </c>
      <c r="BF15" s="22" t="s">
        <v>4570</v>
      </c>
      <c r="BG15" s="22" t="s">
        <v>4570</v>
      </c>
      <c r="BH15" s="22" t="s">
        <v>4570</v>
      </c>
      <c r="BI15" s="22" t="s">
        <v>4570</v>
      </c>
      <c r="BJ15" s="22" t="s">
        <v>4570</v>
      </c>
      <c r="BK15" s="22" t="s">
        <v>4570</v>
      </c>
      <c r="BL15" s="22" t="s">
        <v>4570</v>
      </c>
      <c r="BM15" s="22" t="s">
        <v>4570</v>
      </c>
      <c r="BN15" s="22" t="s">
        <v>4570</v>
      </c>
      <c r="BO15" s="22" t="s">
        <v>4570</v>
      </c>
      <c r="BP15" s="22" t="s">
        <v>4570</v>
      </c>
      <c r="BQ15" s="22" t="s">
        <v>4570</v>
      </c>
      <c r="BR15" s="22" t="s">
        <v>4570</v>
      </c>
      <c r="BS15" s="22" t="s">
        <v>4570</v>
      </c>
      <c r="BT15" s="22" t="s">
        <v>4570</v>
      </c>
      <c r="BU15" s="22" t="s">
        <v>4570</v>
      </c>
      <c r="BV15" s="22" t="s">
        <v>4570</v>
      </c>
      <c r="BW15" s="22" t="s">
        <v>4570</v>
      </c>
      <c r="BX15" s="22" t="s">
        <v>4570</v>
      </c>
      <c r="BY15" s="22" t="s">
        <v>4570</v>
      </c>
      <c r="BZ15" s="22" t="s">
        <v>4570</v>
      </c>
      <c r="CA15" s="22" t="s">
        <v>4570</v>
      </c>
      <c r="CB15" s="22" t="s">
        <v>4570</v>
      </c>
      <c r="CC15" s="22" t="s">
        <v>4570</v>
      </c>
    </row>
    <row r="16" s="22" customFormat="1" spans="1:256" ht="15">
      <c r="A16" s="22" t="s">
        <v>22176</v>
      </c>
      <c r="B16" s="22" t="s">
        <v>10279</v>
      </c>
      <c r="D16" s="22" t="s">
        <v>33113</v>
      </c>
      <c r="H16" s="22" t="s">
        <v>33113</v>
      </c>
      <c r="I16" s="22" t="s">
        <v>19927</v>
      </c>
      <c r="V16" s="22" t="s">
        <v>17928</v>
      </c>
      <c r="W16" s="22" t="s">
        <v>7096</v>
      </c>
      <c r="X16" s="22">
        <v>509874</v>
      </c>
      <c r="Y16" s="22" t="s">
        <v>15968</v>
      </c>
      <c r="Z16" s="22" t="s">
        <v>7866</v>
      </c>
      <c r="AA16" s="22" t="s">
        <v>35010</v>
      </c>
      <c r="AB16" s="22" t="s">
        <v>13501</v>
      </c>
      <c r="AC16" s="22" t="s">
        <v>137</v>
      </c>
      <c r="AD16" s="22" t="s">
        <v>4570</v>
      </c>
      <c r="AE16" s="22" t="s">
        <v>7906</v>
      </c>
      <c r="AF16" s="22" t="s">
        <v>4570</v>
      </c>
      <c r="AG16" s="22" t="s">
        <v>4570</v>
      </c>
      <c r="AH16" s="22" t="s">
        <v>30397</v>
      </c>
      <c r="AI16" s="22" t="s">
        <v>4570</v>
      </c>
      <c r="AJ16" s="22" t="s">
        <v>4570</v>
      </c>
      <c r="AK16" s="22" t="s">
        <v>22595</v>
      </c>
      <c r="AL16" s="22" t="s">
        <v>14430</v>
      </c>
      <c r="AM16" s="22" t="s">
        <v>32822</v>
      </c>
      <c r="AN16" s="22" t="s">
        <v>4570</v>
      </c>
      <c r="AO16" s="22" t="s">
        <v>4570</v>
      </c>
      <c r="AP16" s="22" t="s">
        <v>4570</v>
      </c>
      <c r="AQ16" s="22" t="s">
        <v>4570</v>
      </c>
      <c r="AR16" s="22" t="s">
        <v>4570</v>
      </c>
      <c r="AS16" s="22" t="s">
        <v>4570</v>
      </c>
      <c r="AT16" s="22" t="s">
        <v>4570</v>
      </c>
      <c r="AU16" s="22" t="s">
        <v>4570</v>
      </c>
      <c r="AV16" s="22" t="s">
        <v>4570</v>
      </c>
      <c r="AW16" s="22" t="s">
        <v>4570</v>
      </c>
      <c r="AX16" s="22" t="s">
        <v>4570</v>
      </c>
      <c r="AY16" s="22" t="s">
        <v>4570</v>
      </c>
      <c r="AZ16" s="22" t="s">
        <v>4570</v>
      </c>
      <c r="BA16" s="22" t="s">
        <v>4570</v>
      </c>
      <c r="BB16" s="22" t="s">
        <v>4570</v>
      </c>
      <c r="BC16" s="22" t="s">
        <v>4570</v>
      </c>
      <c r="BD16" s="22" t="s">
        <v>4570</v>
      </c>
      <c r="BE16" s="22" t="s">
        <v>4570</v>
      </c>
      <c r="BF16" s="22" t="s">
        <v>4570</v>
      </c>
      <c r="BG16" s="22" t="s">
        <v>4570</v>
      </c>
      <c r="BH16" s="22" t="s">
        <v>4570</v>
      </c>
      <c r="BI16" s="22" t="s">
        <v>4570</v>
      </c>
      <c r="BJ16" s="22" t="s">
        <v>4570</v>
      </c>
      <c r="BK16" s="22" t="s">
        <v>4570</v>
      </c>
      <c r="BL16" s="22" t="s">
        <v>4570</v>
      </c>
      <c r="BM16" s="22" t="s">
        <v>4570</v>
      </c>
      <c r="BN16" s="22" t="s">
        <v>4570</v>
      </c>
      <c r="BO16" s="22" t="s">
        <v>4570</v>
      </c>
      <c r="BP16" s="22" t="s">
        <v>4570</v>
      </c>
      <c r="BQ16" s="22" t="s">
        <v>4570</v>
      </c>
      <c r="BR16" s="22" t="s">
        <v>4570</v>
      </c>
      <c r="BS16" s="22" t="s">
        <v>4570</v>
      </c>
      <c r="BT16" s="22" t="s">
        <v>4570</v>
      </c>
      <c r="BU16" s="22" t="s">
        <v>4570</v>
      </c>
      <c r="BV16" s="22" t="s">
        <v>4570</v>
      </c>
      <c r="BW16" s="22" t="s">
        <v>4570</v>
      </c>
      <c r="BX16" s="22" t="s">
        <v>4570</v>
      </c>
      <c r="BY16" s="22" t="s">
        <v>4570</v>
      </c>
      <c r="BZ16" s="22" t="s">
        <v>4570</v>
      </c>
      <c r="CA16" s="22" t="s">
        <v>4570</v>
      </c>
      <c r="CB16" s="22" t="s">
        <v>4570</v>
      </c>
      <c r="CC16" s="22" t="s">
        <v>4570</v>
      </c>
    </row>
    <row r="17" s="22" customFormat="1" spans="1:256" ht="15">
      <c r="A17" s="22" t="s">
        <v>22176</v>
      </c>
      <c r="B17" s="22" t="s">
        <v>10279</v>
      </c>
      <c r="D17" s="22" t="s">
        <v>33113</v>
      </c>
      <c r="H17" s="22" t="s">
        <v>33113</v>
      </c>
      <c r="I17" s="22" t="s">
        <v>19927</v>
      </c>
      <c r="V17" s="22" t="s">
        <v>17928</v>
      </c>
      <c r="W17" s="22" t="s">
        <v>7088</v>
      </c>
      <c r="X17" s="22">
        <v>509875</v>
      </c>
      <c r="Y17" s="22" t="s">
        <v>12131</v>
      </c>
      <c r="Z17" s="22" t="s">
        <v>7866</v>
      </c>
      <c r="AA17" s="22" t="s">
        <v>6707</v>
      </c>
      <c r="AB17" s="22" t="s">
        <v>6707</v>
      </c>
      <c r="AC17" s="22" t="s">
        <v>137</v>
      </c>
      <c r="AD17" s="22" t="s">
        <v>4570</v>
      </c>
      <c r="AE17" s="22" t="s">
        <v>7906</v>
      </c>
      <c r="AF17" s="22" t="s">
        <v>4570</v>
      </c>
      <c r="AG17" s="22" t="s">
        <v>4570</v>
      </c>
      <c r="AH17" s="22" t="s">
        <v>30397</v>
      </c>
      <c r="AI17" s="22" t="s">
        <v>4570</v>
      </c>
      <c r="AJ17" s="22" t="s">
        <v>4570</v>
      </c>
      <c r="AK17" s="22" t="s">
        <v>4629</v>
      </c>
      <c r="AL17" s="22" t="s">
        <v>14430</v>
      </c>
      <c r="AM17" s="22" t="s">
        <v>32822</v>
      </c>
      <c r="AN17" s="22" t="s">
        <v>4570</v>
      </c>
      <c r="AO17" s="22" t="s">
        <v>4570</v>
      </c>
      <c r="AP17" s="22" t="s">
        <v>4570</v>
      </c>
      <c r="AQ17" s="22" t="s">
        <v>4570</v>
      </c>
      <c r="AR17" s="22" t="s">
        <v>4570</v>
      </c>
      <c r="AS17" s="22" t="s">
        <v>4570</v>
      </c>
      <c r="AT17" s="22" t="s">
        <v>4570</v>
      </c>
      <c r="AU17" s="22" t="s">
        <v>4570</v>
      </c>
      <c r="AV17" s="22" t="s">
        <v>4570</v>
      </c>
      <c r="AW17" s="22" t="s">
        <v>4570</v>
      </c>
      <c r="AX17" s="22" t="s">
        <v>4570</v>
      </c>
      <c r="AY17" s="22" t="s">
        <v>4570</v>
      </c>
      <c r="AZ17" s="22" t="s">
        <v>4570</v>
      </c>
      <c r="BA17" s="22" t="s">
        <v>4570</v>
      </c>
      <c r="BB17" s="22" t="s">
        <v>4570</v>
      </c>
      <c r="BC17" s="22" t="s">
        <v>4570</v>
      </c>
      <c r="BD17" s="22" t="s">
        <v>4570</v>
      </c>
      <c r="BE17" s="22" t="s">
        <v>4570</v>
      </c>
      <c r="BF17" s="22" t="s">
        <v>4570</v>
      </c>
      <c r="BG17" s="22" t="s">
        <v>4570</v>
      </c>
      <c r="BH17" s="22" t="s">
        <v>4570</v>
      </c>
      <c r="BI17" s="22" t="s">
        <v>4570</v>
      </c>
      <c r="BJ17" s="22" t="s">
        <v>4570</v>
      </c>
      <c r="BK17" s="22" t="s">
        <v>4570</v>
      </c>
      <c r="BL17" s="22" t="s">
        <v>4570</v>
      </c>
      <c r="BM17" s="22" t="s">
        <v>4570</v>
      </c>
      <c r="BN17" s="22" t="s">
        <v>4570</v>
      </c>
      <c r="BO17" s="22" t="s">
        <v>4570</v>
      </c>
      <c r="BP17" s="22" t="s">
        <v>4570</v>
      </c>
      <c r="BQ17" s="22" t="s">
        <v>4570</v>
      </c>
      <c r="BR17" s="22" t="s">
        <v>4570</v>
      </c>
      <c r="BS17" s="22" t="s">
        <v>4570</v>
      </c>
      <c r="BT17" s="22" t="s">
        <v>4570</v>
      </c>
      <c r="BU17" s="22" t="s">
        <v>4570</v>
      </c>
      <c r="BV17" s="22" t="s">
        <v>4570</v>
      </c>
      <c r="BW17" s="22" t="s">
        <v>4570</v>
      </c>
      <c r="BX17" s="22" t="s">
        <v>4570</v>
      </c>
      <c r="BY17" s="22" t="s">
        <v>4570</v>
      </c>
      <c r="BZ17" s="22" t="s">
        <v>4570</v>
      </c>
      <c r="CA17" s="22" t="s">
        <v>4570</v>
      </c>
      <c r="CB17" s="22" t="s">
        <v>4570</v>
      </c>
      <c r="CC17" s="22" t="s">
        <v>4570</v>
      </c>
    </row>
    <row r="18" s="22" customFormat="1" spans="1:256" ht="15">
      <c r="A18" s="22" t="s">
        <v>22176</v>
      </c>
      <c r="B18" s="22" t="s">
        <v>10279</v>
      </c>
      <c r="D18" s="22" t="s">
        <v>33113</v>
      </c>
      <c r="H18" s="22" t="s">
        <v>33113</v>
      </c>
      <c r="I18" s="22" t="s">
        <v>19927</v>
      </c>
      <c r="V18" s="22" t="s">
        <v>17928</v>
      </c>
      <c r="W18" s="22" t="s">
        <v>14134</v>
      </c>
      <c r="X18" s="22">
        <v>509877</v>
      </c>
      <c r="Y18" s="22" t="s">
        <v>22784</v>
      </c>
      <c r="Z18" s="22" t="s">
        <v>7866</v>
      </c>
      <c r="AA18" s="22" t="s">
        <v>27157</v>
      </c>
      <c r="AB18" s="22" t="s">
        <v>27157</v>
      </c>
      <c r="AC18" s="22" t="s">
        <v>137</v>
      </c>
      <c r="AD18" s="22" t="s">
        <v>4570</v>
      </c>
      <c r="AE18" s="22" t="s">
        <v>7906</v>
      </c>
      <c r="AF18" s="22" t="s">
        <v>4570</v>
      </c>
      <c r="AG18" s="22" t="s">
        <v>4570</v>
      </c>
      <c r="AH18" s="22" t="s">
        <v>5850</v>
      </c>
      <c r="AI18" s="22" t="s">
        <v>4570</v>
      </c>
      <c r="AJ18" s="22" t="s">
        <v>4570</v>
      </c>
      <c r="AK18" s="22" t="s">
        <v>4629</v>
      </c>
      <c r="AL18" s="22" t="s">
        <v>14430</v>
      </c>
      <c r="AM18" s="22" t="s">
        <v>32822</v>
      </c>
      <c r="AN18" s="22" t="s">
        <v>4570</v>
      </c>
      <c r="AO18" s="22" t="s">
        <v>4570</v>
      </c>
      <c r="AP18" s="22" t="s">
        <v>4570</v>
      </c>
      <c r="AQ18" s="22" t="s">
        <v>4570</v>
      </c>
      <c r="AR18" s="22" t="s">
        <v>4570</v>
      </c>
      <c r="AS18" s="22" t="s">
        <v>4570</v>
      </c>
      <c r="AT18" s="22" t="s">
        <v>4570</v>
      </c>
      <c r="AU18" s="22" t="s">
        <v>4570</v>
      </c>
      <c r="AV18" s="22" t="s">
        <v>4570</v>
      </c>
      <c r="AW18" s="22" t="s">
        <v>4570</v>
      </c>
      <c r="AX18" s="22" t="s">
        <v>4570</v>
      </c>
      <c r="AY18" s="22" t="s">
        <v>4570</v>
      </c>
      <c r="AZ18" s="22" t="s">
        <v>4570</v>
      </c>
      <c r="BA18" s="22" t="s">
        <v>4570</v>
      </c>
      <c r="BB18" s="22" t="s">
        <v>4570</v>
      </c>
      <c r="BC18" s="22" t="s">
        <v>4570</v>
      </c>
      <c r="BD18" s="22" t="s">
        <v>4570</v>
      </c>
      <c r="BE18" s="22" t="s">
        <v>4570</v>
      </c>
      <c r="BF18" s="22" t="s">
        <v>4570</v>
      </c>
      <c r="BG18" s="22" t="s">
        <v>4570</v>
      </c>
      <c r="BH18" s="22" t="s">
        <v>4570</v>
      </c>
      <c r="BI18" s="22" t="s">
        <v>4570</v>
      </c>
      <c r="BJ18" s="22" t="s">
        <v>4570</v>
      </c>
      <c r="BK18" s="22" t="s">
        <v>4570</v>
      </c>
      <c r="BL18" s="22" t="s">
        <v>4570</v>
      </c>
      <c r="BM18" s="22" t="s">
        <v>4570</v>
      </c>
      <c r="BN18" s="22" t="s">
        <v>4570</v>
      </c>
      <c r="BO18" s="22" t="s">
        <v>4570</v>
      </c>
      <c r="BP18" s="22" t="s">
        <v>4570</v>
      </c>
      <c r="BQ18" s="22" t="s">
        <v>4570</v>
      </c>
      <c r="BR18" s="22" t="s">
        <v>4570</v>
      </c>
      <c r="BS18" s="22" t="s">
        <v>4570</v>
      </c>
      <c r="BT18" s="22" t="s">
        <v>4570</v>
      </c>
      <c r="BU18" s="22" t="s">
        <v>4570</v>
      </c>
      <c r="BV18" s="22" t="s">
        <v>4570</v>
      </c>
      <c r="BW18" s="22" t="s">
        <v>4570</v>
      </c>
      <c r="BX18" s="22" t="s">
        <v>4570</v>
      </c>
      <c r="BY18" s="22" t="s">
        <v>4570</v>
      </c>
      <c r="BZ18" s="22" t="s">
        <v>4570</v>
      </c>
      <c r="CA18" s="22" t="s">
        <v>4570</v>
      </c>
      <c r="CB18" s="22" t="s">
        <v>4570</v>
      </c>
      <c r="CC18" s="22" t="s">
        <v>4570</v>
      </c>
    </row>
    <row r="19" s="22" customFormat="1" spans="1:256" ht="15">
      <c r="A19" s="22" t="s">
        <v>22176</v>
      </c>
      <c r="B19" s="22" t="s">
        <v>10279</v>
      </c>
      <c r="D19" s="22" t="s">
        <v>33113</v>
      </c>
      <c r="H19" s="22" t="s">
        <v>33113</v>
      </c>
      <c r="I19" s="22" t="s">
        <v>19927</v>
      </c>
      <c r="V19" s="22" t="s">
        <v>17928</v>
      </c>
      <c r="W19" s="22" t="s">
        <v>14135</v>
      </c>
      <c r="X19" s="22">
        <v>509878</v>
      </c>
      <c r="Y19" s="22" t="s">
        <v>29423</v>
      </c>
      <c r="Z19" s="22" t="s">
        <v>7866</v>
      </c>
      <c r="AA19" s="22" t="s">
        <v>3346</v>
      </c>
      <c r="AB19" s="22" t="s">
        <v>3346</v>
      </c>
      <c r="AC19" s="22" t="s">
        <v>137</v>
      </c>
      <c r="AD19" s="22" t="s">
        <v>4570</v>
      </c>
      <c r="AE19" s="22" t="s">
        <v>7906</v>
      </c>
      <c r="AF19" s="22" t="s">
        <v>4570</v>
      </c>
      <c r="AG19" s="22" t="s">
        <v>4570</v>
      </c>
      <c r="AH19" s="22" t="s">
        <v>30397</v>
      </c>
      <c r="AI19" s="22" t="s">
        <v>4570</v>
      </c>
      <c r="AJ19" s="22" t="s">
        <v>4570</v>
      </c>
      <c r="AK19" s="22" t="s">
        <v>21423</v>
      </c>
      <c r="AL19" s="22" t="s">
        <v>14430</v>
      </c>
      <c r="AM19" s="22" t="s">
        <v>32822</v>
      </c>
      <c r="AN19" s="22" t="s">
        <v>4570</v>
      </c>
      <c r="AO19" s="22" t="s">
        <v>4570</v>
      </c>
      <c r="AP19" s="22" t="s">
        <v>4570</v>
      </c>
      <c r="AQ19" s="22" t="s">
        <v>4570</v>
      </c>
      <c r="AR19" s="22" t="s">
        <v>4570</v>
      </c>
      <c r="AS19" s="22" t="s">
        <v>4570</v>
      </c>
      <c r="AT19" s="22" t="s">
        <v>4570</v>
      </c>
      <c r="AU19" s="22" t="s">
        <v>4570</v>
      </c>
      <c r="AV19" s="22" t="s">
        <v>4570</v>
      </c>
      <c r="AW19" s="22" t="s">
        <v>4570</v>
      </c>
      <c r="AX19" s="22" t="s">
        <v>4570</v>
      </c>
      <c r="AY19" s="22" t="s">
        <v>4570</v>
      </c>
      <c r="AZ19" s="22" t="s">
        <v>4570</v>
      </c>
      <c r="BA19" s="22" t="s">
        <v>4570</v>
      </c>
      <c r="BB19" s="22" t="s">
        <v>4570</v>
      </c>
      <c r="BC19" s="22" t="s">
        <v>4570</v>
      </c>
      <c r="BD19" s="22" t="s">
        <v>4570</v>
      </c>
      <c r="BE19" s="22" t="s">
        <v>4570</v>
      </c>
      <c r="BF19" s="22" t="s">
        <v>4570</v>
      </c>
      <c r="BG19" s="22" t="s">
        <v>4570</v>
      </c>
      <c r="BH19" s="22" t="s">
        <v>4570</v>
      </c>
      <c r="BI19" s="22" t="s">
        <v>4570</v>
      </c>
      <c r="BJ19" s="22" t="s">
        <v>4570</v>
      </c>
      <c r="BK19" s="22" t="s">
        <v>4570</v>
      </c>
      <c r="BL19" s="22" t="s">
        <v>4570</v>
      </c>
      <c r="BM19" s="22" t="s">
        <v>4570</v>
      </c>
      <c r="BN19" s="22" t="s">
        <v>4570</v>
      </c>
      <c r="BO19" s="22" t="s">
        <v>4570</v>
      </c>
      <c r="BP19" s="22" t="s">
        <v>4570</v>
      </c>
      <c r="BQ19" s="22" t="s">
        <v>4570</v>
      </c>
      <c r="BR19" s="22" t="s">
        <v>4570</v>
      </c>
      <c r="BS19" s="22" t="s">
        <v>4570</v>
      </c>
      <c r="BT19" s="22" t="s">
        <v>4570</v>
      </c>
      <c r="BU19" s="22" t="s">
        <v>4570</v>
      </c>
      <c r="BV19" s="22" t="s">
        <v>4570</v>
      </c>
      <c r="BW19" s="22" t="s">
        <v>4570</v>
      </c>
      <c r="BX19" s="22" t="s">
        <v>4570</v>
      </c>
      <c r="BY19" s="22" t="s">
        <v>4570</v>
      </c>
      <c r="BZ19" s="22" t="s">
        <v>4570</v>
      </c>
      <c r="CA19" s="22" t="s">
        <v>4570</v>
      </c>
      <c r="CB19" s="22" t="s">
        <v>4570</v>
      </c>
      <c r="CC19" s="22" t="s">
        <v>4570</v>
      </c>
    </row>
    <row r="20" s="22" customFormat="1" spans="1:256" ht="15">
      <c r="A20" s="22" t="s">
        <v>22176</v>
      </c>
      <c r="B20" s="22" t="s">
        <v>10279</v>
      </c>
      <c r="D20" s="22" t="s">
        <v>33113</v>
      </c>
      <c r="H20" s="22" t="s">
        <v>33113</v>
      </c>
      <c r="I20" s="22" t="s">
        <v>19927</v>
      </c>
      <c r="V20" s="22" t="s">
        <v>17928</v>
      </c>
      <c r="W20" s="22" t="s">
        <v>14132</v>
      </c>
      <c r="X20" s="22">
        <v>509879</v>
      </c>
      <c r="Y20" s="22" t="s">
        <v>35332</v>
      </c>
      <c r="Z20" s="22" t="s">
        <v>7866</v>
      </c>
      <c r="AA20" s="22" t="s">
        <v>27559</v>
      </c>
      <c r="AB20" s="22" t="s">
        <v>33435</v>
      </c>
      <c r="AC20" s="22" t="s">
        <v>137</v>
      </c>
      <c r="AD20" s="22" t="s">
        <v>4570</v>
      </c>
      <c r="AE20" s="22" t="s">
        <v>7906</v>
      </c>
      <c r="AF20" s="22" t="s">
        <v>4570</v>
      </c>
      <c r="AG20" s="22" t="s">
        <v>4570</v>
      </c>
      <c r="AH20" s="22" t="s">
        <v>30397</v>
      </c>
      <c r="AI20" s="22" t="s">
        <v>4570</v>
      </c>
      <c r="AJ20" s="22" t="s">
        <v>4570</v>
      </c>
      <c r="AK20" s="22" t="s">
        <v>4629</v>
      </c>
      <c r="AL20" s="22" t="s">
        <v>14430</v>
      </c>
      <c r="AM20" s="22" t="s">
        <v>32822</v>
      </c>
      <c r="AN20" s="22" t="s">
        <v>4570</v>
      </c>
      <c r="AO20" s="22" t="s">
        <v>4570</v>
      </c>
      <c r="AP20" s="22" t="s">
        <v>4570</v>
      </c>
      <c r="AQ20" s="22" t="s">
        <v>4570</v>
      </c>
      <c r="AR20" s="22" t="s">
        <v>4570</v>
      </c>
      <c r="AS20" s="22" t="s">
        <v>4570</v>
      </c>
      <c r="AT20" s="22" t="s">
        <v>4570</v>
      </c>
      <c r="AU20" s="22" t="s">
        <v>4570</v>
      </c>
      <c r="AV20" s="22" t="s">
        <v>4570</v>
      </c>
      <c r="AW20" s="22" t="s">
        <v>4570</v>
      </c>
      <c r="AX20" s="22" t="s">
        <v>4570</v>
      </c>
      <c r="AY20" s="22" t="s">
        <v>4570</v>
      </c>
      <c r="AZ20" s="22" t="s">
        <v>4570</v>
      </c>
      <c r="BA20" s="22" t="s">
        <v>4570</v>
      </c>
      <c r="BB20" s="22" t="s">
        <v>4570</v>
      </c>
      <c r="BC20" s="22" t="s">
        <v>4570</v>
      </c>
      <c r="BD20" s="22" t="s">
        <v>4570</v>
      </c>
      <c r="BE20" s="22" t="s">
        <v>4570</v>
      </c>
      <c r="BF20" s="22" t="s">
        <v>4570</v>
      </c>
      <c r="BG20" s="22" t="s">
        <v>4570</v>
      </c>
      <c r="BH20" s="22" t="s">
        <v>4570</v>
      </c>
      <c r="BI20" s="22" t="s">
        <v>4570</v>
      </c>
      <c r="BJ20" s="22" t="s">
        <v>4570</v>
      </c>
      <c r="BK20" s="22" t="s">
        <v>4570</v>
      </c>
      <c r="BL20" s="22" t="s">
        <v>4570</v>
      </c>
      <c r="BM20" s="22" t="s">
        <v>4570</v>
      </c>
      <c r="BN20" s="22" t="s">
        <v>4570</v>
      </c>
      <c r="BO20" s="22" t="s">
        <v>4570</v>
      </c>
      <c r="BP20" s="22" t="s">
        <v>4570</v>
      </c>
      <c r="BQ20" s="22" t="s">
        <v>4570</v>
      </c>
      <c r="BR20" s="22" t="s">
        <v>4570</v>
      </c>
      <c r="BS20" s="22" t="s">
        <v>4570</v>
      </c>
      <c r="BT20" s="22" t="s">
        <v>4570</v>
      </c>
      <c r="BU20" s="22" t="s">
        <v>4570</v>
      </c>
      <c r="BV20" s="22" t="s">
        <v>4570</v>
      </c>
      <c r="BW20" s="22" t="s">
        <v>4570</v>
      </c>
      <c r="BX20" s="22" t="s">
        <v>4570</v>
      </c>
      <c r="BY20" s="22" t="s">
        <v>4570</v>
      </c>
      <c r="BZ20" s="22" t="s">
        <v>4570</v>
      </c>
      <c r="CA20" s="22" t="s">
        <v>4570</v>
      </c>
      <c r="CB20" s="22" t="s">
        <v>4570</v>
      </c>
      <c r="CC20" s="22" t="s">
        <v>4570</v>
      </c>
    </row>
    <row r="21" s="22" customFormat="1" spans="1:256" ht="15">
      <c r="A21" s="22" t="s">
        <v>22176</v>
      </c>
      <c r="B21" s="22" t="s">
        <v>10279</v>
      </c>
      <c r="D21" s="22" t="s">
        <v>33113</v>
      </c>
      <c r="H21" s="22" t="s">
        <v>33113</v>
      </c>
      <c r="I21" s="22" t="s">
        <v>19927</v>
      </c>
      <c r="V21" s="22" t="s">
        <v>17928</v>
      </c>
      <c r="W21" s="22" t="s">
        <v>14133</v>
      </c>
      <c r="X21" s="22">
        <v>509880</v>
      </c>
      <c r="Y21" s="22" t="s">
        <v>3849</v>
      </c>
      <c r="Z21" s="22" t="s">
        <v>7866</v>
      </c>
      <c r="AA21" s="22" t="s">
        <v>2142</v>
      </c>
      <c r="AB21" s="22" t="s">
        <v>2142</v>
      </c>
      <c r="AC21" s="22" t="s">
        <v>137</v>
      </c>
      <c r="AD21" s="22" t="s">
        <v>4570</v>
      </c>
      <c r="AE21" s="22" t="s">
        <v>7906</v>
      </c>
      <c r="AF21" s="22" t="s">
        <v>4570</v>
      </c>
      <c r="AG21" s="22" t="s">
        <v>4570</v>
      </c>
      <c r="AH21" s="22" t="s">
        <v>30397</v>
      </c>
      <c r="AI21" s="22" t="s">
        <v>4570</v>
      </c>
      <c r="AJ21" s="22" t="s">
        <v>4570</v>
      </c>
      <c r="AK21" s="22" t="s">
        <v>4629</v>
      </c>
      <c r="AL21" s="22" t="s">
        <v>14430</v>
      </c>
      <c r="AM21" s="22" t="s">
        <v>32822</v>
      </c>
      <c r="AN21" s="22" t="s">
        <v>4570</v>
      </c>
      <c r="AO21" s="22" t="s">
        <v>4570</v>
      </c>
      <c r="AP21" s="22" t="s">
        <v>4570</v>
      </c>
      <c r="AQ21" s="22" t="s">
        <v>4570</v>
      </c>
      <c r="AR21" s="22" t="s">
        <v>4570</v>
      </c>
      <c r="AS21" s="22" t="s">
        <v>4570</v>
      </c>
      <c r="AT21" s="22" t="s">
        <v>4570</v>
      </c>
      <c r="AU21" s="22" t="s">
        <v>4570</v>
      </c>
      <c r="AV21" s="22" t="s">
        <v>4570</v>
      </c>
      <c r="AW21" s="22" t="s">
        <v>4570</v>
      </c>
      <c r="AX21" s="22" t="s">
        <v>4570</v>
      </c>
      <c r="AY21" s="22" t="s">
        <v>4570</v>
      </c>
      <c r="AZ21" s="22" t="s">
        <v>4570</v>
      </c>
      <c r="BA21" s="22" t="s">
        <v>4570</v>
      </c>
      <c r="BB21" s="22" t="s">
        <v>4570</v>
      </c>
      <c r="BC21" s="22" t="s">
        <v>4570</v>
      </c>
      <c r="BD21" s="22" t="s">
        <v>4570</v>
      </c>
      <c r="BE21" s="22" t="s">
        <v>4570</v>
      </c>
      <c r="BF21" s="22" t="s">
        <v>4570</v>
      </c>
      <c r="BG21" s="22" t="s">
        <v>4570</v>
      </c>
      <c r="BH21" s="22" t="s">
        <v>4570</v>
      </c>
      <c r="BI21" s="22" t="s">
        <v>4570</v>
      </c>
      <c r="BJ21" s="22" t="s">
        <v>4570</v>
      </c>
      <c r="BK21" s="22" t="s">
        <v>4570</v>
      </c>
      <c r="BL21" s="22" t="s">
        <v>4570</v>
      </c>
      <c r="BM21" s="22" t="s">
        <v>4570</v>
      </c>
      <c r="BN21" s="22" t="s">
        <v>4570</v>
      </c>
      <c r="BO21" s="22" t="s">
        <v>4570</v>
      </c>
      <c r="BP21" s="22" t="s">
        <v>4570</v>
      </c>
      <c r="BQ21" s="22" t="s">
        <v>4570</v>
      </c>
      <c r="BR21" s="22" t="s">
        <v>4570</v>
      </c>
      <c r="BS21" s="22" t="s">
        <v>4570</v>
      </c>
      <c r="BT21" s="22" t="s">
        <v>4570</v>
      </c>
      <c r="BU21" s="22" t="s">
        <v>4570</v>
      </c>
      <c r="BV21" s="22" t="s">
        <v>4570</v>
      </c>
      <c r="BW21" s="22" t="s">
        <v>4570</v>
      </c>
      <c r="BX21" s="22" t="s">
        <v>4570</v>
      </c>
      <c r="BY21" s="22" t="s">
        <v>4570</v>
      </c>
      <c r="BZ21" s="22" t="s">
        <v>4570</v>
      </c>
      <c r="CA21" s="22" t="s">
        <v>4570</v>
      </c>
      <c r="CB21" s="22" t="s">
        <v>4570</v>
      </c>
      <c r="CC21" s="22" t="s">
        <v>4570</v>
      </c>
    </row>
    <row r="22" s="22" customFormat="1" spans="1:256" ht="15">
      <c r="A22" s="22" t="s">
        <v>22176</v>
      </c>
      <c r="B22" s="22" t="s">
        <v>10279</v>
      </c>
      <c r="D22" s="22" t="s">
        <v>33113</v>
      </c>
      <c r="H22" s="22" t="s">
        <v>33113</v>
      </c>
      <c r="I22" s="22" t="s">
        <v>19927</v>
      </c>
      <c r="V22" s="22" t="s">
        <v>17928</v>
      </c>
      <c r="W22" s="22" t="s">
        <v>14139</v>
      </c>
      <c r="X22" s="22">
        <v>509881</v>
      </c>
      <c r="Y22" s="22" t="s">
        <v>2338</v>
      </c>
      <c r="Z22" s="22" t="s">
        <v>7866</v>
      </c>
      <c r="AA22" s="22" t="s">
        <v>735</v>
      </c>
      <c r="AB22" s="22" t="s">
        <v>735</v>
      </c>
      <c r="AC22" s="22" t="s">
        <v>137</v>
      </c>
      <c r="AD22" s="22" t="s">
        <v>4570</v>
      </c>
      <c r="AE22" s="22" t="s">
        <v>7906</v>
      </c>
      <c r="AF22" s="22" t="s">
        <v>4570</v>
      </c>
      <c r="AG22" s="22" t="s">
        <v>4570</v>
      </c>
      <c r="AH22" s="22" t="s">
        <v>9558</v>
      </c>
      <c r="AI22" s="22" t="s">
        <v>4570</v>
      </c>
      <c r="AJ22" s="22" t="s">
        <v>4570</v>
      </c>
      <c r="AK22" s="22" t="s">
        <v>22595</v>
      </c>
      <c r="AL22" s="22" t="s">
        <v>14430</v>
      </c>
      <c r="AM22" s="22" t="s">
        <v>32822</v>
      </c>
      <c r="AN22" s="22" t="s">
        <v>4570</v>
      </c>
      <c r="AO22" s="22" t="s">
        <v>4570</v>
      </c>
      <c r="AP22" s="22" t="s">
        <v>4570</v>
      </c>
      <c r="AQ22" s="22" t="s">
        <v>4570</v>
      </c>
      <c r="AR22" s="22" t="s">
        <v>4570</v>
      </c>
      <c r="AS22" s="22" t="s">
        <v>4570</v>
      </c>
      <c r="AT22" s="22" t="s">
        <v>4570</v>
      </c>
      <c r="AU22" s="22" t="s">
        <v>4570</v>
      </c>
      <c r="AV22" s="22" t="s">
        <v>4570</v>
      </c>
      <c r="AW22" s="22" t="s">
        <v>4570</v>
      </c>
      <c r="AX22" s="22" t="s">
        <v>4570</v>
      </c>
      <c r="AY22" s="22" t="s">
        <v>4570</v>
      </c>
      <c r="AZ22" s="22" t="s">
        <v>4570</v>
      </c>
      <c r="BA22" s="22" t="s">
        <v>4570</v>
      </c>
      <c r="BB22" s="22" t="s">
        <v>4570</v>
      </c>
      <c r="BC22" s="22" t="s">
        <v>4570</v>
      </c>
      <c r="BD22" s="22" t="s">
        <v>4570</v>
      </c>
      <c r="BE22" s="22" t="s">
        <v>4570</v>
      </c>
      <c r="BF22" s="22" t="s">
        <v>4570</v>
      </c>
      <c r="BG22" s="22" t="s">
        <v>4570</v>
      </c>
      <c r="BH22" s="22" t="s">
        <v>4570</v>
      </c>
      <c r="BI22" s="22" t="s">
        <v>4570</v>
      </c>
      <c r="BJ22" s="22" t="s">
        <v>4570</v>
      </c>
      <c r="BK22" s="22" t="s">
        <v>4570</v>
      </c>
      <c r="BL22" s="22" t="s">
        <v>4570</v>
      </c>
      <c r="BM22" s="22" t="s">
        <v>4570</v>
      </c>
      <c r="BN22" s="22" t="s">
        <v>4570</v>
      </c>
      <c r="BO22" s="22" t="s">
        <v>4570</v>
      </c>
      <c r="BP22" s="22" t="s">
        <v>4570</v>
      </c>
      <c r="BQ22" s="22" t="s">
        <v>4570</v>
      </c>
      <c r="BR22" s="22" t="s">
        <v>4570</v>
      </c>
      <c r="BS22" s="22" t="s">
        <v>4570</v>
      </c>
      <c r="BT22" s="22" t="s">
        <v>4570</v>
      </c>
      <c r="BU22" s="22" t="s">
        <v>4570</v>
      </c>
      <c r="BV22" s="22" t="s">
        <v>4570</v>
      </c>
      <c r="BW22" s="22" t="s">
        <v>4570</v>
      </c>
      <c r="BX22" s="22" t="s">
        <v>4570</v>
      </c>
      <c r="BY22" s="22" t="s">
        <v>4570</v>
      </c>
      <c r="BZ22" s="22" t="s">
        <v>4570</v>
      </c>
      <c r="CA22" s="22" t="s">
        <v>4570</v>
      </c>
      <c r="CB22" s="22" t="s">
        <v>4570</v>
      </c>
      <c r="CC22" s="22" t="s">
        <v>4570</v>
      </c>
    </row>
    <row r="23" s="22" customFormat="1" spans="1:256" ht="15">
      <c r="A23" s="22" t="s">
        <v>22176</v>
      </c>
      <c r="B23" s="22" t="s">
        <v>10279</v>
      </c>
      <c r="D23" s="22" t="s">
        <v>33113</v>
      </c>
      <c r="H23" s="22" t="s">
        <v>33113</v>
      </c>
      <c r="I23" s="22" t="s">
        <v>19927</v>
      </c>
      <c r="V23" s="22" t="s">
        <v>17928</v>
      </c>
      <c r="W23" s="22" t="s">
        <v>14136</v>
      </c>
      <c r="X23" s="22">
        <v>509882</v>
      </c>
      <c r="Y23" s="22" t="s">
        <v>8062</v>
      </c>
      <c r="Z23" s="22" t="s">
        <v>7866</v>
      </c>
      <c r="AA23" s="22" t="s">
        <v>20123</v>
      </c>
      <c r="AB23" s="22" t="s">
        <v>20123</v>
      </c>
      <c r="AC23" s="22" t="s">
        <v>137</v>
      </c>
      <c r="AD23" s="22" t="s">
        <v>4570</v>
      </c>
      <c r="AE23" s="22" t="s">
        <v>7906</v>
      </c>
      <c r="AF23" s="22" t="s">
        <v>4570</v>
      </c>
      <c r="AG23" s="22" t="s">
        <v>4570</v>
      </c>
      <c r="AH23" s="22" t="s">
        <v>30397</v>
      </c>
      <c r="AI23" s="22" t="s">
        <v>4570</v>
      </c>
      <c r="AJ23" s="22" t="s">
        <v>4570</v>
      </c>
      <c r="AK23" s="22" t="s">
        <v>21423</v>
      </c>
      <c r="AL23" s="22" t="s">
        <v>14430</v>
      </c>
      <c r="AM23" s="22" t="s">
        <v>32822</v>
      </c>
      <c r="AN23" s="22" t="s">
        <v>4570</v>
      </c>
      <c r="AO23" s="22" t="s">
        <v>4570</v>
      </c>
      <c r="AP23" s="22" t="s">
        <v>4570</v>
      </c>
      <c r="AQ23" s="22" t="s">
        <v>4570</v>
      </c>
      <c r="AR23" s="22" t="s">
        <v>4570</v>
      </c>
      <c r="AS23" s="22" t="s">
        <v>4570</v>
      </c>
      <c r="AT23" s="22" t="s">
        <v>4570</v>
      </c>
      <c r="AU23" s="22" t="s">
        <v>4570</v>
      </c>
      <c r="AV23" s="22" t="s">
        <v>4570</v>
      </c>
      <c r="AW23" s="22" t="s">
        <v>4570</v>
      </c>
      <c r="AX23" s="22" t="s">
        <v>4570</v>
      </c>
      <c r="AY23" s="22" t="s">
        <v>4570</v>
      </c>
      <c r="AZ23" s="22" t="s">
        <v>4570</v>
      </c>
      <c r="BA23" s="22" t="s">
        <v>4570</v>
      </c>
      <c r="BB23" s="22" t="s">
        <v>4570</v>
      </c>
      <c r="BC23" s="22" t="s">
        <v>4570</v>
      </c>
      <c r="BD23" s="22" t="s">
        <v>4570</v>
      </c>
      <c r="BE23" s="22" t="s">
        <v>4570</v>
      </c>
      <c r="BF23" s="22" t="s">
        <v>4570</v>
      </c>
      <c r="BG23" s="22" t="s">
        <v>4570</v>
      </c>
      <c r="BH23" s="22" t="s">
        <v>4570</v>
      </c>
      <c r="BI23" s="22" t="s">
        <v>4570</v>
      </c>
      <c r="BJ23" s="22" t="s">
        <v>4570</v>
      </c>
      <c r="BK23" s="22" t="s">
        <v>4570</v>
      </c>
      <c r="BL23" s="22" t="s">
        <v>4570</v>
      </c>
      <c r="BM23" s="22" t="s">
        <v>4570</v>
      </c>
      <c r="BN23" s="22" t="s">
        <v>4570</v>
      </c>
      <c r="BO23" s="22" t="s">
        <v>4570</v>
      </c>
      <c r="BP23" s="22" t="s">
        <v>4570</v>
      </c>
      <c r="BQ23" s="22" t="s">
        <v>4570</v>
      </c>
      <c r="BR23" s="22" t="s">
        <v>4570</v>
      </c>
      <c r="BS23" s="22" t="s">
        <v>4570</v>
      </c>
      <c r="BT23" s="22" t="s">
        <v>4570</v>
      </c>
      <c r="BU23" s="22" t="s">
        <v>4570</v>
      </c>
      <c r="BV23" s="22" t="s">
        <v>4570</v>
      </c>
      <c r="BW23" s="22" t="s">
        <v>4570</v>
      </c>
      <c r="BX23" s="22" t="s">
        <v>4570</v>
      </c>
      <c r="BY23" s="22" t="s">
        <v>4570</v>
      </c>
      <c r="BZ23" s="22" t="s">
        <v>4570</v>
      </c>
      <c r="CA23" s="22" t="s">
        <v>4570</v>
      </c>
      <c r="CB23" s="22" t="s">
        <v>4570</v>
      </c>
      <c r="CC23" s="22" t="s">
        <v>4570</v>
      </c>
    </row>
    <row r="24" s="22" customFormat="1" spans="1:256" ht="15">
      <c r="A24" s="22" t="s">
        <v>22176</v>
      </c>
      <c r="B24" s="22" t="s">
        <v>10279</v>
      </c>
      <c r="D24" s="22" t="s">
        <v>33113</v>
      </c>
      <c r="H24" s="22" t="s">
        <v>33113</v>
      </c>
      <c r="I24" s="22" t="s">
        <v>19927</v>
      </c>
      <c r="V24" s="22" t="s">
        <v>17928</v>
      </c>
      <c r="W24" s="22" t="s">
        <v>14137</v>
      </c>
      <c r="X24" s="22">
        <v>509883</v>
      </c>
      <c r="Y24" s="22" t="s">
        <v>24842</v>
      </c>
      <c r="Z24" s="22" t="s">
        <v>7866</v>
      </c>
      <c r="AA24" s="22" t="s">
        <v>11621</v>
      </c>
      <c r="AB24" s="22" t="s">
        <v>11621</v>
      </c>
      <c r="AC24" s="22" t="s">
        <v>137</v>
      </c>
      <c r="AD24" s="22" t="s">
        <v>4570</v>
      </c>
      <c r="AE24" s="22" t="s">
        <v>7906</v>
      </c>
      <c r="AF24" s="22" t="s">
        <v>4570</v>
      </c>
      <c r="AG24" s="22" t="s">
        <v>4570</v>
      </c>
      <c r="AH24" s="22" t="s">
        <v>30397</v>
      </c>
      <c r="AI24" s="22" t="s">
        <v>4570</v>
      </c>
      <c r="AJ24" s="22" t="s">
        <v>4570</v>
      </c>
      <c r="AK24" s="22" t="s">
        <v>21423</v>
      </c>
      <c r="AL24" s="22" t="s">
        <v>14430</v>
      </c>
      <c r="AM24" s="22" t="s">
        <v>32822</v>
      </c>
      <c r="AN24" s="22" t="s">
        <v>4570</v>
      </c>
      <c r="AO24" s="22" t="s">
        <v>4570</v>
      </c>
      <c r="AP24" s="22" t="s">
        <v>4570</v>
      </c>
      <c r="AQ24" s="22" t="s">
        <v>4570</v>
      </c>
      <c r="AR24" s="22" t="s">
        <v>4570</v>
      </c>
      <c r="AS24" s="22" t="s">
        <v>4570</v>
      </c>
      <c r="AT24" s="22" t="s">
        <v>4570</v>
      </c>
      <c r="AU24" s="22" t="s">
        <v>4570</v>
      </c>
      <c r="AV24" s="22" t="s">
        <v>4570</v>
      </c>
      <c r="AW24" s="22" t="s">
        <v>4570</v>
      </c>
      <c r="AX24" s="22" t="s">
        <v>4570</v>
      </c>
      <c r="AY24" s="22" t="s">
        <v>4570</v>
      </c>
      <c r="AZ24" s="22" t="s">
        <v>4570</v>
      </c>
      <c r="BA24" s="22" t="s">
        <v>4570</v>
      </c>
      <c r="BB24" s="22" t="s">
        <v>4570</v>
      </c>
      <c r="BC24" s="22" t="s">
        <v>4570</v>
      </c>
      <c r="BD24" s="22" t="s">
        <v>4570</v>
      </c>
      <c r="BE24" s="22" t="s">
        <v>4570</v>
      </c>
      <c r="BF24" s="22" t="s">
        <v>4570</v>
      </c>
      <c r="BG24" s="22" t="s">
        <v>4570</v>
      </c>
      <c r="BH24" s="22" t="s">
        <v>4570</v>
      </c>
      <c r="BI24" s="22" t="s">
        <v>4570</v>
      </c>
      <c r="BJ24" s="22" t="s">
        <v>4570</v>
      </c>
      <c r="BK24" s="22" t="s">
        <v>4570</v>
      </c>
      <c r="BL24" s="22" t="s">
        <v>4570</v>
      </c>
      <c r="BM24" s="22" t="s">
        <v>4570</v>
      </c>
      <c r="BN24" s="22" t="s">
        <v>4570</v>
      </c>
      <c r="BO24" s="22" t="s">
        <v>4570</v>
      </c>
      <c r="BP24" s="22" t="s">
        <v>4570</v>
      </c>
      <c r="BQ24" s="22" t="s">
        <v>4570</v>
      </c>
      <c r="BR24" s="22" t="s">
        <v>4570</v>
      </c>
      <c r="BS24" s="22" t="s">
        <v>4570</v>
      </c>
      <c r="BT24" s="22" t="s">
        <v>4570</v>
      </c>
      <c r="BU24" s="22" t="s">
        <v>4570</v>
      </c>
      <c r="BV24" s="22" t="s">
        <v>4570</v>
      </c>
      <c r="BW24" s="22" t="s">
        <v>4570</v>
      </c>
      <c r="BX24" s="22" t="s">
        <v>4570</v>
      </c>
      <c r="BY24" s="22" t="s">
        <v>4570</v>
      </c>
      <c r="BZ24" s="22" t="s">
        <v>4570</v>
      </c>
      <c r="CA24" s="22" t="s">
        <v>4570</v>
      </c>
      <c r="CB24" s="22" t="s">
        <v>4570</v>
      </c>
      <c r="CC24" s="22" t="s">
        <v>4570</v>
      </c>
    </row>
    <row r="25" s="22" customFormat="1" spans="1:256" ht="15">
      <c r="A25" s="22" t="s">
        <v>22176</v>
      </c>
      <c r="B25" s="22" t="s">
        <v>10279</v>
      </c>
      <c r="D25" s="22" t="s">
        <v>33113</v>
      </c>
      <c r="H25" s="22" t="s">
        <v>33113</v>
      </c>
      <c r="I25" s="22" t="s">
        <v>19927</v>
      </c>
      <c r="V25" s="22" t="s">
        <v>17928</v>
      </c>
      <c r="W25" s="22" t="s">
        <v>14130</v>
      </c>
      <c r="X25" s="22">
        <v>509884</v>
      </c>
      <c r="Y25" s="22" t="s">
        <v>33070</v>
      </c>
      <c r="Z25" s="22" t="s">
        <v>7866</v>
      </c>
      <c r="AA25" s="22" t="s">
        <v>23726</v>
      </c>
      <c r="AB25" s="22" t="s">
        <v>15237</v>
      </c>
      <c r="AC25" s="22" t="s">
        <v>137</v>
      </c>
      <c r="AD25" s="22" t="s">
        <v>4570</v>
      </c>
      <c r="AE25" s="22" t="s">
        <v>7906</v>
      </c>
      <c r="AF25" s="22" t="s">
        <v>4570</v>
      </c>
      <c r="AG25" s="22" t="s">
        <v>4570</v>
      </c>
      <c r="AH25" s="22" t="s">
        <v>19780</v>
      </c>
      <c r="AI25" s="22" t="s">
        <v>4570</v>
      </c>
      <c r="AJ25" s="22" t="s">
        <v>4570</v>
      </c>
      <c r="AK25" s="22" t="s">
        <v>21423</v>
      </c>
      <c r="AL25" s="22" t="s">
        <v>14430</v>
      </c>
      <c r="AM25" s="22" t="s">
        <v>32822</v>
      </c>
      <c r="AN25" s="22" t="s">
        <v>4570</v>
      </c>
      <c r="AO25" s="22" t="s">
        <v>4570</v>
      </c>
      <c r="AP25" s="22" t="s">
        <v>4570</v>
      </c>
      <c r="AQ25" s="22" t="s">
        <v>4570</v>
      </c>
      <c r="AR25" s="22" t="s">
        <v>4570</v>
      </c>
      <c r="AS25" s="22" t="s">
        <v>4570</v>
      </c>
      <c r="AT25" s="22" t="s">
        <v>4570</v>
      </c>
      <c r="AU25" s="22" t="s">
        <v>4570</v>
      </c>
      <c r="AV25" s="22" t="s">
        <v>4570</v>
      </c>
      <c r="AW25" s="22" t="s">
        <v>4570</v>
      </c>
      <c r="AX25" s="22" t="s">
        <v>4570</v>
      </c>
      <c r="AY25" s="22" t="s">
        <v>4570</v>
      </c>
      <c r="AZ25" s="22" t="s">
        <v>4570</v>
      </c>
      <c r="BA25" s="22" t="s">
        <v>4570</v>
      </c>
      <c r="BB25" s="22" t="s">
        <v>4570</v>
      </c>
      <c r="BC25" s="22" t="s">
        <v>4570</v>
      </c>
      <c r="BD25" s="22" t="s">
        <v>4570</v>
      </c>
      <c r="BE25" s="22" t="s">
        <v>4570</v>
      </c>
      <c r="BF25" s="22" t="s">
        <v>4570</v>
      </c>
      <c r="BG25" s="22" t="s">
        <v>4570</v>
      </c>
      <c r="BH25" s="22" t="s">
        <v>4570</v>
      </c>
      <c r="BI25" s="22" t="s">
        <v>4570</v>
      </c>
      <c r="BJ25" s="22" t="s">
        <v>4570</v>
      </c>
      <c r="BK25" s="22" t="s">
        <v>4570</v>
      </c>
      <c r="BL25" s="22" t="s">
        <v>4570</v>
      </c>
      <c r="BM25" s="22" t="s">
        <v>4570</v>
      </c>
      <c r="BN25" s="22" t="s">
        <v>4570</v>
      </c>
      <c r="BO25" s="22" t="s">
        <v>4570</v>
      </c>
      <c r="BP25" s="22" t="s">
        <v>4570</v>
      </c>
      <c r="BQ25" s="22" t="s">
        <v>4570</v>
      </c>
      <c r="BR25" s="22" t="s">
        <v>4570</v>
      </c>
      <c r="BS25" s="22" t="s">
        <v>4570</v>
      </c>
      <c r="BT25" s="22" t="s">
        <v>4570</v>
      </c>
      <c r="BU25" s="22" t="s">
        <v>4570</v>
      </c>
      <c r="BV25" s="22" t="s">
        <v>4570</v>
      </c>
      <c r="BW25" s="22" t="s">
        <v>4570</v>
      </c>
      <c r="BX25" s="22" t="s">
        <v>4570</v>
      </c>
      <c r="BY25" s="22" t="s">
        <v>4570</v>
      </c>
      <c r="BZ25" s="22" t="s">
        <v>4570</v>
      </c>
      <c r="CA25" s="22" t="s">
        <v>4570</v>
      </c>
      <c r="CB25" s="22" t="s">
        <v>4570</v>
      </c>
      <c r="CC25" s="22" t="s">
        <v>4570</v>
      </c>
    </row>
    <row r="26" s="22" customFormat="1" spans="1:256" ht="15">
      <c r="A26" s="22" t="s">
        <v>22176</v>
      </c>
      <c r="B26" s="22" t="s">
        <v>10279</v>
      </c>
      <c r="D26" s="22" t="s">
        <v>33113</v>
      </c>
      <c r="H26" s="22" t="s">
        <v>33113</v>
      </c>
      <c r="I26" s="22" t="s">
        <v>19927</v>
      </c>
      <c r="V26" s="22" t="s">
        <v>17928</v>
      </c>
      <c r="W26" s="22" t="s">
        <v>14131</v>
      </c>
      <c r="X26" s="22">
        <v>509885</v>
      </c>
      <c r="Y26" s="22" t="s">
        <v>5899</v>
      </c>
      <c r="Z26" s="22" t="s">
        <v>7866</v>
      </c>
      <c r="AA26" s="22" t="s">
        <v>7373</v>
      </c>
      <c r="AB26" s="22" t="s">
        <v>7373</v>
      </c>
      <c r="AC26" s="22" t="s">
        <v>137</v>
      </c>
      <c r="AD26" s="22" t="s">
        <v>4570</v>
      </c>
      <c r="AE26" s="22" t="s">
        <v>7906</v>
      </c>
      <c r="AF26" s="22" t="s">
        <v>4570</v>
      </c>
      <c r="AG26" s="22" t="s">
        <v>4570</v>
      </c>
      <c r="AH26" s="22" t="s">
        <v>30397</v>
      </c>
      <c r="AI26" s="22" t="s">
        <v>4570</v>
      </c>
      <c r="AJ26" s="22" t="s">
        <v>4570</v>
      </c>
      <c r="AK26" s="22" t="s">
        <v>21423</v>
      </c>
      <c r="AL26" s="22" t="s">
        <v>14430</v>
      </c>
      <c r="AM26" s="22" t="s">
        <v>32822</v>
      </c>
      <c r="AN26" s="22" t="s">
        <v>4570</v>
      </c>
      <c r="AO26" s="22" t="s">
        <v>4570</v>
      </c>
      <c r="AP26" s="22" t="s">
        <v>4570</v>
      </c>
      <c r="AQ26" s="22" t="s">
        <v>4570</v>
      </c>
      <c r="AR26" s="22" t="s">
        <v>4570</v>
      </c>
      <c r="AS26" s="22" t="s">
        <v>4570</v>
      </c>
      <c r="AT26" s="22" t="s">
        <v>4570</v>
      </c>
      <c r="AU26" s="22" t="s">
        <v>4570</v>
      </c>
      <c r="AV26" s="22" t="s">
        <v>4570</v>
      </c>
      <c r="AW26" s="22" t="s">
        <v>4570</v>
      </c>
      <c r="AX26" s="22" t="s">
        <v>4570</v>
      </c>
      <c r="AY26" s="22" t="s">
        <v>4570</v>
      </c>
      <c r="AZ26" s="22" t="s">
        <v>4570</v>
      </c>
      <c r="BA26" s="22" t="s">
        <v>4570</v>
      </c>
      <c r="BB26" s="22" t="s">
        <v>4570</v>
      </c>
      <c r="BC26" s="22" t="s">
        <v>4570</v>
      </c>
      <c r="BD26" s="22" t="s">
        <v>4570</v>
      </c>
      <c r="BE26" s="22" t="s">
        <v>4570</v>
      </c>
      <c r="BF26" s="22" t="s">
        <v>4570</v>
      </c>
      <c r="BG26" s="22" t="s">
        <v>4570</v>
      </c>
      <c r="BH26" s="22" t="s">
        <v>4570</v>
      </c>
      <c r="BI26" s="22" t="s">
        <v>4570</v>
      </c>
      <c r="BJ26" s="22" t="s">
        <v>4570</v>
      </c>
      <c r="BK26" s="22" t="s">
        <v>4570</v>
      </c>
      <c r="BL26" s="22" t="s">
        <v>4570</v>
      </c>
      <c r="BM26" s="22" t="s">
        <v>4570</v>
      </c>
      <c r="BN26" s="22" t="s">
        <v>4570</v>
      </c>
      <c r="BO26" s="22" t="s">
        <v>4570</v>
      </c>
      <c r="BP26" s="22" t="s">
        <v>4570</v>
      </c>
      <c r="BQ26" s="22" t="s">
        <v>4570</v>
      </c>
      <c r="BR26" s="22" t="s">
        <v>4570</v>
      </c>
      <c r="BS26" s="22" t="s">
        <v>4570</v>
      </c>
      <c r="BT26" s="22" t="s">
        <v>4570</v>
      </c>
      <c r="BU26" s="22" t="s">
        <v>4570</v>
      </c>
      <c r="BV26" s="22" t="s">
        <v>4570</v>
      </c>
      <c r="BW26" s="22" t="s">
        <v>4570</v>
      </c>
      <c r="BX26" s="22" t="s">
        <v>4570</v>
      </c>
      <c r="BY26" s="22" t="s">
        <v>4570</v>
      </c>
      <c r="BZ26" s="22" t="s">
        <v>4570</v>
      </c>
      <c r="CA26" s="22" t="s">
        <v>4570</v>
      </c>
      <c r="CB26" s="22" t="s">
        <v>4570</v>
      </c>
      <c r="CC26" s="22" t="s">
        <v>4570</v>
      </c>
    </row>
    <row r="27" s="22" customFormat="1" spans="1:256" ht="15">
      <c r="A27" s="22" t="s">
        <v>22176</v>
      </c>
      <c r="B27" s="22" t="s">
        <v>10279</v>
      </c>
      <c r="D27" s="22" t="s">
        <v>33113</v>
      </c>
      <c r="H27" s="22" t="s">
        <v>33113</v>
      </c>
      <c r="I27" s="22" t="s">
        <v>19927</v>
      </c>
      <c r="V27" s="22" t="s">
        <v>17928</v>
      </c>
      <c r="W27" s="22" t="s">
        <v>22348</v>
      </c>
      <c r="X27" s="22">
        <v>509886</v>
      </c>
      <c r="Y27" s="22" t="s">
        <v>23010</v>
      </c>
      <c r="Z27" s="22" t="s">
        <v>7866</v>
      </c>
      <c r="AA27" s="22" t="s">
        <v>3997</v>
      </c>
      <c r="AB27" s="22" t="s">
        <v>3997</v>
      </c>
      <c r="AC27" s="22" t="s">
        <v>137</v>
      </c>
      <c r="AD27" s="22" t="s">
        <v>4570</v>
      </c>
      <c r="AE27" s="22" t="s">
        <v>7906</v>
      </c>
      <c r="AF27" s="22" t="s">
        <v>4570</v>
      </c>
      <c r="AG27" s="22" t="s">
        <v>4570</v>
      </c>
      <c r="AH27" s="22" t="s">
        <v>30397</v>
      </c>
      <c r="AI27" s="22" t="s">
        <v>4570</v>
      </c>
      <c r="AJ27" s="22" t="s">
        <v>4570</v>
      </c>
      <c r="AK27" s="22" t="s">
        <v>21423</v>
      </c>
      <c r="AL27" s="22" t="s">
        <v>14430</v>
      </c>
      <c r="AM27" s="22" t="s">
        <v>32822</v>
      </c>
      <c r="AN27" s="22" t="s">
        <v>4570</v>
      </c>
      <c r="AO27" s="22" t="s">
        <v>4570</v>
      </c>
      <c r="AP27" s="22" t="s">
        <v>4570</v>
      </c>
      <c r="AQ27" s="22" t="s">
        <v>4570</v>
      </c>
      <c r="AR27" s="22" t="s">
        <v>4570</v>
      </c>
      <c r="AS27" s="22" t="s">
        <v>4570</v>
      </c>
      <c r="AT27" s="22" t="s">
        <v>4570</v>
      </c>
      <c r="AU27" s="22" t="s">
        <v>4570</v>
      </c>
      <c r="AV27" s="22" t="s">
        <v>4570</v>
      </c>
      <c r="AW27" s="22" t="s">
        <v>4570</v>
      </c>
      <c r="AX27" s="22" t="s">
        <v>4570</v>
      </c>
      <c r="AY27" s="22" t="s">
        <v>4570</v>
      </c>
      <c r="AZ27" s="22" t="s">
        <v>4570</v>
      </c>
      <c r="BA27" s="22" t="s">
        <v>4570</v>
      </c>
      <c r="BB27" s="22" t="s">
        <v>4570</v>
      </c>
      <c r="BC27" s="22" t="s">
        <v>4570</v>
      </c>
      <c r="BD27" s="22" t="s">
        <v>4570</v>
      </c>
      <c r="BE27" s="22" t="s">
        <v>4570</v>
      </c>
      <c r="BF27" s="22" t="s">
        <v>4570</v>
      </c>
      <c r="BG27" s="22" t="s">
        <v>4570</v>
      </c>
      <c r="BH27" s="22" t="s">
        <v>4570</v>
      </c>
      <c r="BI27" s="22" t="s">
        <v>4570</v>
      </c>
      <c r="BJ27" s="22" t="s">
        <v>4570</v>
      </c>
      <c r="BK27" s="22" t="s">
        <v>4570</v>
      </c>
      <c r="BL27" s="22" t="s">
        <v>4570</v>
      </c>
      <c r="BM27" s="22" t="s">
        <v>4570</v>
      </c>
      <c r="BN27" s="22" t="s">
        <v>4570</v>
      </c>
      <c r="BO27" s="22" t="s">
        <v>4570</v>
      </c>
      <c r="BP27" s="22" t="s">
        <v>4570</v>
      </c>
      <c r="BQ27" s="22" t="s">
        <v>4570</v>
      </c>
      <c r="BR27" s="22" t="s">
        <v>4570</v>
      </c>
      <c r="BS27" s="22" t="s">
        <v>4570</v>
      </c>
      <c r="BT27" s="22" t="s">
        <v>4570</v>
      </c>
      <c r="BU27" s="22" t="s">
        <v>4570</v>
      </c>
      <c r="BV27" s="22" t="s">
        <v>4570</v>
      </c>
      <c r="BW27" s="22" t="s">
        <v>4570</v>
      </c>
      <c r="BX27" s="22" t="s">
        <v>4570</v>
      </c>
      <c r="BY27" s="22" t="s">
        <v>4570</v>
      </c>
      <c r="BZ27" s="22" t="s">
        <v>4570</v>
      </c>
      <c r="CA27" s="22" t="s">
        <v>4570</v>
      </c>
      <c r="CB27" s="22" t="s">
        <v>4570</v>
      </c>
      <c r="CC27" s="22" t="s">
        <v>4570</v>
      </c>
    </row>
    <row r="28" s="22" customFormat="1" spans="1:256" ht="15">
      <c r="A28" s="22" t="s">
        <v>22176</v>
      </c>
      <c r="B28" s="22" t="s">
        <v>10279</v>
      </c>
      <c r="D28" s="22" t="s">
        <v>33113</v>
      </c>
      <c r="H28" s="22" t="s">
        <v>33113</v>
      </c>
      <c r="I28" s="22" t="s">
        <v>19927</v>
      </c>
      <c r="V28" s="22" t="s">
        <v>17928</v>
      </c>
      <c r="W28" s="22" t="s">
        <v>3239</v>
      </c>
      <c r="X28" s="22">
        <v>509887</v>
      </c>
      <c r="Y28" s="22" t="s">
        <v>9904</v>
      </c>
      <c r="Z28" s="22" t="s">
        <v>7866</v>
      </c>
      <c r="AA28" s="22" t="s">
        <v>11065</v>
      </c>
      <c r="AB28" s="22" t="s">
        <v>11065</v>
      </c>
      <c r="AC28" s="22" t="s">
        <v>137</v>
      </c>
      <c r="AD28" s="22" t="s">
        <v>4570</v>
      </c>
      <c r="AE28" s="22" t="s">
        <v>7906</v>
      </c>
      <c r="AF28" s="22" t="s">
        <v>4570</v>
      </c>
      <c r="AG28" s="22" t="s">
        <v>4570</v>
      </c>
      <c r="AH28" s="22" t="s">
        <v>30452</v>
      </c>
      <c r="AI28" s="22" t="s">
        <v>4570</v>
      </c>
      <c r="AJ28" s="22" t="s">
        <v>4570</v>
      </c>
      <c r="AK28" s="22" t="s">
        <v>21423</v>
      </c>
      <c r="AL28" s="22" t="s">
        <v>14430</v>
      </c>
      <c r="AM28" s="22" t="s">
        <v>32822</v>
      </c>
      <c r="AN28" s="22" t="s">
        <v>4570</v>
      </c>
      <c r="AO28" s="22" t="s">
        <v>4570</v>
      </c>
      <c r="AP28" s="22" t="s">
        <v>4570</v>
      </c>
      <c r="AQ28" s="22" t="s">
        <v>4570</v>
      </c>
      <c r="AR28" s="22" t="s">
        <v>4570</v>
      </c>
      <c r="AS28" s="22" t="s">
        <v>4570</v>
      </c>
      <c r="AT28" s="22" t="s">
        <v>4570</v>
      </c>
      <c r="AU28" s="22" t="s">
        <v>4570</v>
      </c>
      <c r="AV28" s="22" t="s">
        <v>4570</v>
      </c>
      <c r="AW28" s="22" t="s">
        <v>4570</v>
      </c>
      <c r="AX28" s="22" t="s">
        <v>4570</v>
      </c>
      <c r="AY28" s="22" t="s">
        <v>4570</v>
      </c>
      <c r="AZ28" s="22" t="s">
        <v>4570</v>
      </c>
      <c r="BA28" s="22" t="s">
        <v>4570</v>
      </c>
      <c r="BB28" s="22" t="s">
        <v>4570</v>
      </c>
      <c r="BC28" s="22" t="s">
        <v>4570</v>
      </c>
      <c r="BD28" s="22" t="s">
        <v>4570</v>
      </c>
      <c r="BE28" s="22" t="s">
        <v>4570</v>
      </c>
      <c r="BF28" s="22" t="s">
        <v>4570</v>
      </c>
      <c r="BG28" s="22" t="s">
        <v>4570</v>
      </c>
      <c r="BH28" s="22" t="s">
        <v>4570</v>
      </c>
      <c r="BI28" s="22" t="s">
        <v>4570</v>
      </c>
      <c r="BJ28" s="22" t="s">
        <v>4570</v>
      </c>
      <c r="BK28" s="22" t="s">
        <v>4570</v>
      </c>
      <c r="BL28" s="22" t="s">
        <v>4570</v>
      </c>
      <c r="BM28" s="22" t="s">
        <v>4570</v>
      </c>
      <c r="BN28" s="22" t="s">
        <v>4570</v>
      </c>
      <c r="BO28" s="22" t="s">
        <v>4570</v>
      </c>
      <c r="BP28" s="22" t="s">
        <v>4570</v>
      </c>
      <c r="BQ28" s="22" t="s">
        <v>4570</v>
      </c>
      <c r="BR28" s="22" t="s">
        <v>4570</v>
      </c>
      <c r="BS28" s="22" t="s">
        <v>4570</v>
      </c>
      <c r="BT28" s="22" t="s">
        <v>4570</v>
      </c>
      <c r="BU28" s="22" t="s">
        <v>4570</v>
      </c>
      <c r="BV28" s="22" t="s">
        <v>4570</v>
      </c>
      <c r="BW28" s="22" t="s">
        <v>4570</v>
      </c>
      <c r="BX28" s="22" t="s">
        <v>4570</v>
      </c>
      <c r="BY28" s="22" t="s">
        <v>4570</v>
      </c>
      <c r="BZ28" s="22" t="s">
        <v>4570</v>
      </c>
      <c r="CA28" s="22" t="s">
        <v>4570</v>
      </c>
      <c r="CB28" s="22" t="s">
        <v>4570</v>
      </c>
      <c r="CC28" s="22" t="s">
        <v>4570</v>
      </c>
    </row>
    <row r="29" s="22" customFormat="1" spans="1:256" ht="15">
      <c r="A29" s="22" t="s">
        <v>22176</v>
      </c>
      <c r="B29" s="22" t="s">
        <v>10279</v>
      </c>
      <c r="D29" s="22" t="s">
        <v>33113</v>
      </c>
      <c r="H29" s="22" t="s">
        <v>33113</v>
      </c>
      <c r="I29" s="22" t="s">
        <v>19927</v>
      </c>
      <c r="V29" s="22" t="s">
        <v>17928</v>
      </c>
      <c r="W29" s="22" t="s">
        <v>4800</v>
      </c>
      <c r="X29" s="22">
        <v>509888</v>
      </c>
      <c r="Y29" s="22" t="s">
        <v>26711</v>
      </c>
      <c r="Z29" s="22" t="s">
        <v>7866</v>
      </c>
      <c r="AA29" s="22" t="s">
        <v>32764</v>
      </c>
      <c r="AB29" s="22" t="s">
        <v>20882</v>
      </c>
      <c r="AC29" s="22" t="s">
        <v>137</v>
      </c>
      <c r="AD29" s="22" t="s">
        <v>4570</v>
      </c>
      <c r="AE29" s="22" t="s">
        <v>7906</v>
      </c>
      <c r="AF29" s="22" t="s">
        <v>4570</v>
      </c>
      <c r="AG29" s="22" t="s">
        <v>4570</v>
      </c>
      <c r="AH29" s="22" t="s">
        <v>5850</v>
      </c>
      <c r="AI29" s="22" t="s">
        <v>4570</v>
      </c>
      <c r="AJ29" s="22" t="s">
        <v>4570</v>
      </c>
      <c r="AK29" s="22" t="s">
        <v>21423</v>
      </c>
      <c r="AL29" s="22" t="s">
        <v>14430</v>
      </c>
      <c r="AM29" s="22" t="s">
        <v>32822</v>
      </c>
      <c r="AN29" s="22" t="s">
        <v>4570</v>
      </c>
      <c r="AO29" s="22" t="s">
        <v>4570</v>
      </c>
      <c r="AP29" s="22" t="s">
        <v>4570</v>
      </c>
      <c r="AQ29" s="22" t="s">
        <v>4570</v>
      </c>
      <c r="AR29" s="22" t="s">
        <v>4570</v>
      </c>
      <c r="AS29" s="22" t="s">
        <v>4570</v>
      </c>
      <c r="AT29" s="22" t="s">
        <v>4570</v>
      </c>
      <c r="AU29" s="22" t="s">
        <v>4570</v>
      </c>
      <c r="AV29" s="22" t="s">
        <v>4570</v>
      </c>
      <c r="AW29" s="22" t="s">
        <v>4570</v>
      </c>
      <c r="AX29" s="22" t="s">
        <v>4570</v>
      </c>
      <c r="AY29" s="22" t="s">
        <v>4570</v>
      </c>
      <c r="AZ29" s="22" t="s">
        <v>4570</v>
      </c>
      <c r="BA29" s="22" t="s">
        <v>4570</v>
      </c>
      <c r="BB29" s="22" t="s">
        <v>4570</v>
      </c>
      <c r="BC29" s="22" t="s">
        <v>4570</v>
      </c>
      <c r="BD29" s="22" t="s">
        <v>4570</v>
      </c>
      <c r="BE29" s="22" t="s">
        <v>4570</v>
      </c>
      <c r="BF29" s="22" t="s">
        <v>4570</v>
      </c>
      <c r="BG29" s="22" t="s">
        <v>4570</v>
      </c>
      <c r="BH29" s="22" t="s">
        <v>4570</v>
      </c>
      <c r="BI29" s="22" t="s">
        <v>4570</v>
      </c>
      <c r="BJ29" s="22" t="s">
        <v>4570</v>
      </c>
      <c r="BK29" s="22" t="s">
        <v>4570</v>
      </c>
      <c r="BL29" s="22" t="s">
        <v>4570</v>
      </c>
      <c r="BM29" s="22" t="s">
        <v>4570</v>
      </c>
      <c r="BN29" s="22" t="s">
        <v>4570</v>
      </c>
      <c r="BO29" s="22" t="s">
        <v>4570</v>
      </c>
      <c r="BP29" s="22" t="s">
        <v>4570</v>
      </c>
      <c r="BQ29" s="22" t="s">
        <v>4570</v>
      </c>
      <c r="BR29" s="22" t="s">
        <v>4570</v>
      </c>
      <c r="BS29" s="22" t="s">
        <v>4570</v>
      </c>
      <c r="BT29" s="22" t="s">
        <v>4570</v>
      </c>
      <c r="BU29" s="22" t="s">
        <v>4570</v>
      </c>
      <c r="BV29" s="22" t="s">
        <v>4570</v>
      </c>
      <c r="BW29" s="22" t="s">
        <v>4570</v>
      </c>
      <c r="BX29" s="22" t="s">
        <v>4570</v>
      </c>
      <c r="BY29" s="22" t="s">
        <v>4570</v>
      </c>
      <c r="BZ29" s="22" t="s">
        <v>4570</v>
      </c>
      <c r="CA29" s="22" t="s">
        <v>4570</v>
      </c>
      <c r="CB29" s="22" t="s">
        <v>4570</v>
      </c>
      <c r="CC29" s="22" t="s">
        <v>4570</v>
      </c>
    </row>
    <row r="30" s="22" customFormat="1" spans="1:256" ht="15">
      <c r="A30" s="22" t="s">
        <v>22176</v>
      </c>
      <c r="B30" s="22" t="s">
        <v>10279</v>
      </c>
      <c r="D30" s="22" t="s">
        <v>33113</v>
      </c>
      <c r="H30" s="22" t="s">
        <v>33113</v>
      </c>
      <c r="I30" s="22" t="s">
        <v>19927</v>
      </c>
      <c r="V30" s="22" t="s">
        <v>17928</v>
      </c>
      <c r="W30" s="22" t="s">
        <v>22306</v>
      </c>
      <c r="X30" s="22">
        <v>509889</v>
      </c>
      <c r="Y30" s="22" t="s">
        <v>22356</v>
      </c>
      <c r="Z30" s="22" t="s">
        <v>7866</v>
      </c>
      <c r="AA30" s="22" t="s">
        <v>19277</v>
      </c>
      <c r="AB30" s="22" t="s">
        <v>19277</v>
      </c>
      <c r="AC30" s="22" t="s">
        <v>137</v>
      </c>
      <c r="AD30" s="22" t="s">
        <v>4570</v>
      </c>
      <c r="AE30" s="22" t="s">
        <v>7906</v>
      </c>
      <c r="AF30" s="22" t="s">
        <v>4570</v>
      </c>
      <c r="AG30" s="22" t="s">
        <v>4570</v>
      </c>
      <c r="AH30" s="22" t="s">
        <v>30397</v>
      </c>
      <c r="AI30" s="22" t="s">
        <v>4570</v>
      </c>
      <c r="AJ30" s="22" t="s">
        <v>4570</v>
      </c>
      <c r="AK30" s="22" t="s">
        <v>22595</v>
      </c>
      <c r="AL30" s="22" t="s">
        <v>14430</v>
      </c>
      <c r="AM30" s="22" t="s">
        <v>32822</v>
      </c>
      <c r="AN30" s="22" t="s">
        <v>4570</v>
      </c>
      <c r="AO30" s="22" t="s">
        <v>4570</v>
      </c>
      <c r="AP30" s="22" t="s">
        <v>4570</v>
      </c>
      <c r="AQ30" s="22" t="s">
        <v>4570</v>
      </c>
      <c r="AR30" s="22" t="s">
        <v>4570</v>
      </c>
      <c r="AS30" s="22" t="s">
        <v>4570</v>
      </c>
      <c r="AT30" s="22" t="s">
        <v>4570</v>
      </c>
      <c r="AU30" s="22" t="s">
        <v>4570</v>
      </c>
      <c r="AV30" s="22" t="s">
        <v>4570</v>
      </c>
      <c r="AW30" s="22" t="s">
        <v>4570</v>
      </c>
      <c r="AX30" s="22" t="s">
        <v>4570</v>
      </c>
      <c r="AY30" s="22" t="s">
        <v>4570</v>
      </c>
      <c r="AZ30" s="22" t="s">
        <v>4570</v>
      </c>
      <c r="BA30" s="22" t="s">
        <v>4570</v>
      </c>
      <c r="BB30" s="22" t="s">
        <v>4570</v>
      </c>
      <c r="BC30" s="22" t="s">
        <v>4570</v>
      </c>
      <c r="BD30" s="22" t="s">
        <v>4570</v>
      </c>
      <c r="BE30" s="22" t="s">
        <v>4570</v>
      </c>
      <c r="BF30" s="22" t="s">
        <v>4570</v>
      </c>
      <c r="BG30" s="22" t="s">
        <v>4570</v>
      </c>
      <c r="BH30" s="22" t="s">
        <v>4570</v>
      </c>
      <c r="BI30" s="22" t="s">
        <v>4570</v>
      </c>
      <c r="BJ30" s="22" t="s">
        <v>4570</v>
      </c>
      <c r="BK30" s="22" t="s">
        <v>4570</v>
      </c>
      <c r="BL30" s="22" t="s">
        <v>4570</v>
      </c>
      <c r="BM30" s="22" t="s">
        <v>4570</v>
      </c>
      <c r="BN30" s="22" t="s">
        <v>4570</v>
      </c>
      <c r="BO30" s="22" t="s">
        <v>4570</v>
      </c>
      <c r="BP30" s="22" t="s">
        <v>4570</v>
      </c>
      <c r="BQ30" s="22" t="s">
        <v>4570</v>
      </c>
      <c r="BR30" s="22" t="s">
        <v>4570</v>
      </c>
      <c r="BS30" s="22" t="s">
        <v>4570</v>
      </c>
      <c r="BT30" s="22" t="s">
        <v>4570</v>
      </c>
      <c r="BU30" s="22" t="s">
        <v>4570</v>
      </c>
      <c r="BV30" s="22" t="s">
        <v>4570</v>
      </c>
      <c r="BW30" s="22" t="s">
        <v>4570</v>
      </c>
      <c r="BX30" s="22" t="s">
        <v>4570</v>
      </c>
      <c r="BY30" s="22" t="s">
        <v>4570</v>
      </c>
      <c r="BZ30" s="22" t="s">
        <v>4570</v>
      </c>
      <c r="CA30" s="22" t="s">
        <v>4570</v>
      </c>
      <c r="CB30" s="22" t="s">
        <v>4570</v>
      </c>
      <c r="CC30" s="22" t="s">
        <v>4570</v>
      </c>
    </row>
    <row r="31" s="22" customFormat="1" spans="1:256" ht="15">
      <c r="A31" s="22" t="s">
        <v>22176</v>
      </c>
      <c r="B31" s="22" t="s">
        <v>10279</v>
      </c>
      <c r="D31" s="22" t="s">
        <v>33113</v>
      </c>
      <c r="H31" s="22" t="s">
        <v>33113</v>
      </c>
      <c r="I31" s="22" t="s">
        <v>19927</v>
      </c>
      <c r="V31" s="22" t="s">
        <v>17928</v>
      </c>
      <c r="W31" s="22" t="s">
        <v>36772</v>
      </c>
      <c r="X31" s="22">
        <v>509894</v>
      </c>
      <c r="Y31" s="22" t="s">
        <v>28281</v>
      </c>
      <c r="Z31" s="22" t="s">
        <v>11139</v>
      </c>
      <c r="AA31" s="22" t="s">
        <v>28056</v>
      </c>
      <c r="AB31" s="22" t="s">
        <v>12003</v>
      </c>
      <c r="AC31" s="22" t="s">
        <v>8854</v>
      </c>
      <c r="AD31" s="22" t="s">
        <v>4570</v>
      </c>
      <c r="AE31" s="22" t="s">
        <v>13367</v>
      </c>
      <c r="AF31" s="22" t="s">
        <v>4570</v>
      </c>
      <c r="AG31" s="22" t="s">
        <v>4570</v>
      </c>
      <c r="AH31" s="22" t="s">
        <v>5850</v>
      </c>
      <c r="AI31" s="22" t="s">
        <v>4570</v>
      </c>
      <c r="AJ31" s="22" t="s">
        <v>4570</v>
      </c>
      <c r="AK31" s="22" t="s">
        <v>21423</v>
      </c>
      <c r="AL31" s="22" t="s">
        <v>14430</v>
      </c>
      <c r="AM31" s="22" t="s">
        <v>32822</v>
      </c>
      <c r="AN31" s="22" t="s">
        <v>4570</v>
      </c>
      <c r="AO31" s="22" t="s">
        <v>4570</v>
      </c>
      <c r="AP31" s="22" t="s">
        <v>4570</v>
      </c>
      <c r="AQ31" s="22" t="s">
        <v>28117</v>
      </c>
      <c r="AR31" s="22" t="s">
        <v>4570</v>
      </c>
      <c r="AS31" s="22" t="s">
        <v>11714</v>
      </c>
      <c r="AT31" s="22" t="s">
        <v>17021</v>
      </c>
      <c r="AU31" s="22" t="s">
        <v>10887</v>
      </c>
      <c r="AV31" s="22" t="s">
        <v>2102</v>
      </c>
      <c r="AW31" s="22" t="s">
        <v>4570</v>
      </c>
      <c r="AX31" s="22" t="s">
        <v>20471</v>
      </c>
      <c r="AY31" s="22" t="s">
        <v>20471</v>
      </c>
      <c r="AZ31" s="22" t="s">
        <v>20471</v>
      </c>
      <c r="BA31" s="22" t="s">
        <v>20471</v>
      </c>
      <c r="BB31" s="22" t="s">
        <v>4570</v>
      </c>
      <c r="BC31" s="22" t="s">
        <v>4570</v>
      </c>
      <c r="BD31" s="22" t="s">
        <v>4570</v>
      </c>
      <c r="BE31" s="22" t="s">
        <v>4570</v>
      </c>
      <c r="BF31" s="22" t="s">
        <v>4570</v>
      </c>
      <c r="BG31" s="22" t="s">
        <v>20471</v>
      </c>
      <c r="BH31" s="22">
        <v>675</v>
      </c>
      <c r="BI31" s="22" t="s">
        <v>4570</v>
      </c>
      <c r="BJ31" s="22" t="s">
        <v>4570</v>
      </c>
      <c r="BK31" s="22" t="s">
        <v>32822</v>
      </c>
      <c r="BL31" s="22" t="s">
        <v>4570</v>
      </c>
      <c r="BM31" s="22" t="s">
        <v>4570</v>
      </c>
      <c r="BN31" s="22" t="s">
        <v>35383</v>
      </c>
      <c r="BO31" s="22" t="s">
        <v>35383</v>
      </c>
      <c r="BP31" s="22" t="s">
        <v>4570</v>
      </c>
      <c r="BQ31" s="22" t="s">
        <v>4570</v>
      </c>
      <c r="BR31" s="22" t="s">
        <v>4570</v>
      </c>
      <c r="BS31" s="22" t="s">
        <v>4570</v>
      </c>
      <c r="BT31" s="22" t="s">
        <v>4570</v>
      </c>
      <c r="BU31" s="22" t="s">
        <v>4570</v>
      </c>
      <c r="BV31" s="22" t="s">
        <v>4570</v>
      </c>
      <c r="BW31" s="22" t="s">
        <v>4570</v>
      </c>
      <c r="BX31" s="22" t="s">
        <v>4570</v>
      </c>
      <c r="BY31" s="22" t="s">
        <v>4570</v>
      </c>
      <c r="BZ31" s="22" t="s">
        <v>4570</v>
      </c>
      <c r="CA31" s="22" t="s">
        <v>9177</v>
      </c>
      <c r="CB31" s="22" t="s">
        <v>9177</v>
      </c>
      <c r="CC31" s="22">
        <v>44855.5087384259</v>
      </c>
    </row>
    <row r="32" s="22" customFormat="1" spans="1:256" ht="15">
      <c r="A32" s="22" t="s">
        <v>22176</v>
      </c>
      <c r="B32" s="22" t="s">
        <v>10279</v>
      </c>
      <c r="D32" s="22" t="s">
        <v>33113</v>
      </c>
      <c r="H32" s="22" t="s">
        <v>33113</v>
      </c>
      <c r="I32" s="22" t="s">
        <v>19927</v>
      </c>
      <c r="V32" s="22" t="s">
        <v>17928</v>
      </c>
      <c r="W32" s="22" t="s">
        <v>36771</v>
      </c>
      <c r="X32" s="22">
        <v>509895</v>
      </c>
      <c r="Y32" s="22" t="s">
        <v>15217</v>
      </c>
      <c r="Z32" s="22" t="s">
        <v>11139</v>
      </c>
      <c r="AA32" s="22" t="s">
        <v>24098</v>
      </c>
      <c r="AB32" s="22" t="s">
        <v>5480</v>
      </c>
      <c r="AC32" s="22" t="s">
        <v>8854</v>
      </c>
      <c r="AD32" s="22" t="s">
        <v>4570</v>
      </c>
      <c r="AE32" s="22" t="s">
        <v>13367</v>
      </c>
      <c r="AF32" s="22" t="s">
        <v>4570</v>
      </c>
      <c r="AG32" s="22" t="s">
        <v>4570</v>
      </c>
      <c r="AH32" s="22" t="s">
        <v>23023</v>
      </c>
      <c r="AI32" s="22" t="s">
        <v>4570</v>
      </c>
      <c r="AJ32" s="22" t="s">
        <v>4570</v>
      </c>
      <c r="AK32" s="22" t="s">
        <v>21423</v>
      </c>
      <c r="AL32" s="22" t="s">
        <v>14430</v>
      </c>
      <c r="AM32" s="22" t="s">
        <v>32822</v>
      </c>
      <c r="AN32" s="22" t="s">
        <v>4570</v>
      </c>
      <c r="AO32" s="22" t="s">
        <v>4570</v>
      </c>
      <c r="AP32" s="22" t="s">
        <v>4570</v>
      </c>
      <c r="AQ32" s="22" t="s">
        <v>12424</v>
      </c>
      <c r="AR32" s="22" t="s">
        <v>4570</v>
      </c>
      <c r="AS32" s="22" t="s">
        <v>17012</v>
      </c>
      <c r="AT32" s="22" t="s">
        <v>36448</v>
      </c>
      <c r="AU32" s="22" t="s">
        <v>32211</v>
      </c>
      <c r="AV32" s="22" t="s">
        <v>32211</v>
      </c>
      <c r="AW32" s="22" t="s">
        <v>4570</v>
      </c>
      <c r="AX32" s="22" t="s">
        <v>20471</v>
      </c>
      <c r="AY32" s="22" t="s">
        <v>20471</v>
      </c>
      <c r="AZ32" s="22" t="s">
        <v>20471</v>
      </c>
      <c r="BA32" s="22" t="s">
        <v>20471</v>
      </c>
      <c r="BB32" s="22" t="s">
        <v>4570</v>
      </c>
      <c r="BC32" s="22" t="s">
        <v>4570</v>
      </c>
      <c r="BD32" s="22" t="s">
        <v>4570</v>
      </c>
      <c r="BE32" s="22" t="s">
        <v>4570</v>
      </c>
      <c r="BF32" s="22" t="s">
        <v>4570</v>
      </c>
      <c r="BG32" s="22" t="s">
        <v>20471</v>
      </c>
      <c r="BH32" s="22">
        <v>0.75</v>
      </c>
      <c r="BI32" s="22" t="s">
        <v>4570</v>
      </c>
      <c r="BJ32" s="22" t="s">
        <v>4570</v>
      </c>
      <c r="BK32" s="22" t="s">
        <v>32822</v>
      </c>
      <c r="BL32" s="22" t="s">
        <v>4570</v>
      </c>
      <c r="BM32" s="22" t="s">
        <v>4570</v>
      </c>
      <c r="BN32" s="22" t="s">
        <v>35383</v>
      </c>
      <c r="BO32" s="22" t="s">
        <v>35383</v>
      </c>
      <c r="BP32" s="22" t="s">
        <v>4570</v>
      </c>
      <c r="BQ32" s="22" t="s">
        <v>4570</v>
      </c>
      <c r="BR32" s="22" t="s">
        <v>4570</v>
      </c>
      <c r="BS32" s="22" t="s">
        <v>4570</v>
      </c>
      <c r="BT32" s="22" t="s">
        <v>4570</v>
      </c>
      <c r="BU32" s="22" t="s">
        <v>4570</v>
      </c>
      <c r="BV32" s="22" t="s">
        <v>4570</v>
      </c>
      <c r="BW32" s="22" t="s">
        <v>4570</v>
      </c>
      <c r="BX32" s="22" t="s">
        <v>4570</v>
      </c>
      <c r="BY32" s="22" t="s">
        <v>4570</v>
      </c>
      <c r="BZ32" s="22" t="s">
        <v>4570</v>
      </c>
      <c r="CA32" s="22" t="s">
        <v>4570</v>
      </c>
      <c r="CB32" s="22" t="s">
        <v>4570</v>
      </c>
      <c r="CC32" s="22">
        <v>44858.4172337963</v>
      </c>
    </row>
    <row r="33" s="22" customFormat="1" spans="1:256" ht="15">
      <c r="A33" s="22" t="s">
        <v>22176</v>
      </c>
      <c r="B33" s="22" t="s">
        <v>10279</v>
      </c>
      <c r="D33" s="22" t="s">
        <v>33113</v>
      </c>
      <c r="H33" s="22" t="s">
        <v>33113</v>
      </c>
      <c r="I33" s="22" t="s">
        <v>19927</v>
      </c>
      <c r="V33" s="22" t="s">
        <v>17928</v>
      </c>
      <c r="W33" s="22" t="s">
        <v>14572</v>
      </c>
      <c r="X33" s="22">
        <v>512878</v>
      </c>
      <c r="Y33" s="22" t="s">
        <v>4471</v>
      </c>
      <c r="Z33" s="22" t="s">
        <v>21209</v>
      </c>
      <c r="AA33" s="22" t="s">
        <v>20925</v>
      </c>
      <c r="AB33" s="22" t="s">
        <v>20925</v>
      </c>
      <c r="AC33" s="22" t="s">
        <v>21209</v>
      </c>
      <c r="AD33" s="22" t="s">
        <v>4570</v>
      </c>
      <c r="AE33" s="22" t="s">
        <v>33805</v>
      </c>
      <c r="AF33" s="22" t="s">
        <v>4570</v>
      </c>
      <c r="AG33" s="22" t="s">
        <v>4570</v>
      </c>
      <c r="AH33" s="22" t="s">
        <v>19780</v>
      </c>
      <c r="AI33" s="22" t="s">
        <v>4570</v>
      </c>
      <c r="AJ33" s="22" t="s">
        <v>4570</v>
      </c>
      <c r="AK33" s="22" t="s">
        <v>22595</v>
      </c>
      <c r="AL33" s="22" t="s">
        <v>14430</v>
      </c>
      <c r="AM33" s="22" t="s">
        <v>32822</v>
      </c>
      <c r="AN33" s="22" t="s">
        <v>4570</v>
      </c>
      <c r="AO33" s="22" t="s">
        <v>4570</v>
      </c>
      <c r="AP33" s="22" t="s">
        <v>4570</v>
      </c>
      <c r="AQ33" s="22" t="s">
        <v>4570</v>
      </c>
      <c r="AR33" s="22" t="s">
        <v>4570</v>
      </c>
      <c r="AS33" s="22" t="s">
        <v>4570</v>
      </c>
      <c r="AT33" s="22" t="s">
        <v>4570</v>
      </c>
      <c r="AU33" s="22" t="s">
        <v>4570</v>
      </c>
      <c r="AV33" s="22" t="s">
        <v>4570</v>
      </c>
      <c r="AW33" s="22" t="s">
        <v>4570</v>
      </c>
      <c r="AX33" s="22" t="s">
        <v>4570</v>
      </c>
      <c r="AY33" s="22" t="s">
        <v>4570</v>
      </c>
      <c r="AZ33" s="22" t="s">
        <v>4570</v>
      </c>
      <c r="BA33" s="22" t="s">
        <v>4570</v>
      </c>
      <c r="BB33" s="22" t="s">
        <v>4570</v>
      </c>
      <c r="BC33" s="22" t="s">
        <v>4570</v>
      </c>
      <c r="BD33" s="22" t="s">
        <v>4570</v>
      </c>
      <c r="BE33" s="22" t="s">
        <v>4570</v>
      </c>
      <c r="BF33" s="22" t="s">
        <v>4570</v>
      </c>
      <c r="BG33" s="22" t="s">
        <v>4570</v>
      </c>
      <c r="BH33" s="22" t="s">
        <v>4570</v>
      </c>
      <c r="BI33" s="22" t="s">
        <v>4570</v>
      </c>
      <c r="BJ33" s="22" t="s">
        <v>4570</v>
      </c>
      <c r="BK33" s="22" t="s">
        <v>4570</v>
      </c>
      <c r="BL33" s="22" t="s">
        <v>4570</v>
      </c>
      <c r="BM33" s="22" t="s">
        <v>4570</v>
      </c>
      <c r="BN33" s="22" t="s">
        <v>4570</v>
      </c>
      <c r="BO33" s="22" t="s">
        <v>4570</v>
      </c>
      <c r="BP33" s="22" t="s">
        <v>4570</v>
      </c>
      <c r="BQ33" s="22" t="s">
        <v>4570</v>
      </c>
      <c r="BR33" s="22" t="s">
        <v>4570</v>
      </c>
      <c r="BS33" s="22" t="s">
        <v>4570</v>
      </c>
      <c r="BT33" s="22" t="s">
        <v>4570</v>
      </c>
      <c r="BU33" s="22" t="s">
        <v>4570</v>
      </c>
      <c r="BV33" s="22" t="s">
        <v>4570</v>
      </c>
      <c r="BW33" s="22" t="s">
        <v>4570</v>
      </c>
      <c r="BX33" s="22" t="s">
        <v>4570</v>
      </c>
      <c r="BY33" s="22" t="s">
        <v>4570</v>
      </c>
      <c r="BZ33" s="22" t="s">
        <v>4570</v>
      </c>
      <c r="CA33" s="22" t="s">
        <v>4570</v>
      </c>
      <c r="CB33" s="22" t="s">
        <v>4570</v>
      </c>
      <c r="CC33" s="22" t="s">
        <v>4570</v>
      </c>
    </row>
    <row r="34" s="22" customFormat="1" spans="1:256" ht="15">
      <c r="A34" s="22" t="s">
        <v>22176</v>
      </c>
      <c r="B34" s="22" t="s">
        <v>10279</v>
      </c>
      <c r="D34" s="22" t="s">
        <v>33113</v>
      </c>
      <c r="H34" s="22" t="s">
        <v>33113</v>
      </c>
      <c r="I34" s="22" t="s">
        <v>19927</v>
      </c>
      <c r="V34" s="22" t="s">
        <v>17928</v>
      </c>
      <c r="W34" s="22" t="s">
        <v>14573</v>
      </c>
      <c r="X34" s="22">
        <v>512879</v>
      </c>
      <c r="Y34" s="22" t="s">
        <v>4426</v>
      </c>
      <c r="Z34" s="22" t="s">
        <v>21209</v>
      </c>
      <c r="AA34" s="22" t="s">
        <v>577</v>
      </c>
      <c r="AB34" s="22" t="s">
        <v>577</v>
      </c>
      <c r="AC34" s="22" t="s">
        <v>21209</v>
      </c>
      <c r="AD34" s="22" t="s">
        <v>4570</v>
      </c>
      <c r="AE34" s="22" t="s">
        <v>33805</v>
      </c>
      <c r="AF34" s="22" t="s">
        <v>4570</v>
      </c>
      <c r="AG34" s="22" t="s">
        <v>4570</v>
      </c>
      <c r="AH34" s="22" t="s">
        <v>19780</v>
      </c>
      <c r="AI34" s="22" t="s">
        <v>4570</v>
      </c>
      <c r="AJ34" s="22" t="s">
        <v>4570</v>
      </c>
      <c r="AK34" s="22" t="s">
        <v>22595</v>
      </c>
      <c r="AL34" s="22" t="s">
        <v>14430</v>
      </c>
      <c r="AM34" s="22" t="s">
        <v>32822</v>
      </c>
      <c r="AN34" s="22" t="s">
        <v>4570</v>
      </c>
      <c r="AO34" s="22" t="s">
        <v>4570</v>
      </c>
      <c r="AP34" s="22" t="s">
        <v>4570</v>
      </c>
      <c r="AQ34" s="22" t="s">
        <v>4570</v>
      </c>
      <c r="AR34" s="22" t="s">
        <v>4570</v>
      </c>
      <c r="AS34" s="22" t="s">
        <v>4570</v>
      </c>
      <c r="AT34" s="22" t="s">
        <v>4570</v>
      </c>
      <c r="AU34" s="22" t="s">
        <v>4570</v>
      </c>
      <c r="AV34" s="22" t="s">
        <v>4570</v>
      </c>
      <c r="AW34" s="22" t="s">
        <v>4570</v>
      </c>
      <c r="AX34" s="22" t="s">
        <v>4570</v>
      </c>
      <c r="AY34" s="22" t="s">
        <v>4570</v>
      </c>
      <c r="AZ34" s="22" t="s">
        <v>4570</v>
      </c>
      <c r="BA34" s="22" t="s">
        <v>4570</v>
      </c>
      <c r="BB34" s="22" t="s">
        <v>4570</v>
      </c>
      <c r="BC34" s="22" t="s">
        <v>4570</v>
      </c>
      <c r="BD34" s="22" t="s">
        <v>4570</v>
      </c>
      <c r="BE34" s="22" t="s">
        <v>4570</v>
      </c>
      <c r="BF34" s="22" t="s">
        <v>4570</v>
      </c>
      <c r="BG34" s="22" t="s">
        <v>4570</v>
      </c>
      <c r="BH34" s="22" t="s">
        <v>4570</v>
      </c>
      <c r="BI34" s="22" t="s">
        <v>4570</v>
      </c>
      <c r="BJ34" s="22" t="s">
        <v>4570</v>
      </c>
      <c r="BK34" s="22" t="s">
        <v>4570</v>
      </c>
      <c r="BL34" s="22" t="s">
        <v>4570</v>
      </c>
      <c r="BM34" s="22" t="s">
        <v>4570</v>
      </c>
      <c r="BN34" s="22" t="s">
        <v>4570</v>
      </c>
      <c r="BO34" s="22" t="s">
        <v>4570</v>
      </c>
      <c r="BP34" s="22" t="s">
        <v>4570</v>
      </c>
      <c r="BQ34" s="22" t="s">
        <v>4570</v>
      </c>
      <c r="BR34" s="22" t="s">
        <v>4570</v>
      </c>
      <c r="BS34" s="22" t="s">
        <v>4570</v>
      </c>
      <c r="BT34" s="22" t="s">
        <v>4570</v>
      </c>
      <c r="BU34" s="22" t="s">
        <v>4570</v>
      </c>
      <c r="BV34" s="22" t="s">
        <v>4570</v>
      </c>
      <c r="BW34" s="22" t="s">
        <v>4570</v>
      </c>
      <c r="BX34" s="22" t="s">
        <v>4570</v>
      </c>
      <c r="BY34" s="22" t="s">
        <v>4570</v>
      </c>
      <c r="BZ34" s="22" t="s">
        <v>4570</v>
      </c>
      <c r="CA34" s="22" t="s">
        <v>4570</v>
      </c>
      <c r="CB34" s="22" t="s">
        <v>4570</v>
      </c>
      <c r="CC34" s="22" t="s">
        <v>4570</v>
      </c>
    </row>
    <row r="35" s="22" customFormat="1" spans="1:256" ht="15">
      <c r="A35" s="22" t="s">
        <v>22176</v>
      </c>
      <c r="B35" s="22" t="s">
        <v>10279</v>
      </c>
      <c r="D35" s="22" t="s">
        <v>33113</v>
      </c>
      <c r="H35" s="22" t="s">
        <v>33113</v>
      </c>
      <c r="I35" s="22" t="s">
        <v>19927</v>
      </c>
      <c r="V35" s="22" t="s">
        <v>17928</v>
      </c>
      <c r="W35" s="22" t="s">
        <v>14574</v>
      </c>
      <c r="X35" s="22">
        <v>512880</v>
      </c>
      <c r="Y35" s="22" t="s">
        <v>15335</v>
      </c>
      <c r="Z35" s="22" t="s">
        <v>21209</v>
      </c>
      <c r="AA35" s="22" t="s">
        <v>12234</v>
      </c>
      <c r="AB35" s="22" t="s">
        <v>12234</v>
      </c>
      <c r="AC35" s="22" t="s">
        <v>21209</v>
      </c>
      <c r="AD35" s="22" t="s">
        <v>4570</v>
      </c>
      <c r="AE35" s="22" t="s">
        <v>33805</v>
      </c>
      <c r="AF35" s="22" t="s">
        <v>4570</v>
      </c>
      <c r="AG35" s="22" t="s">
        <v>4570</v>
      </c>
      <c r="AH35" s="22" t="s">
        <v>19780</v>
      </c>
      <c r="AI35" s="22" t="s">
        <v>4570</v>
      </c>
      <c r="AJ35" s="22" t="s">
        <v>4570</v>
      </c>
      <c r="AK35" s="22" t="s">
        <v>22595</v>
      </c>
      <c r="AL35" s="22" t="s">
        <v>14430</v>
      </c>
      <c r="AM35" s="22" t="s">
        <v>32822</v>
      </c>
      <c r="AN35" s="22" t="s">
        <v>4570</v>
      </c>
      <c r="AO35" s="22" t="s">
        <v>4570</v>
      </c>
      <c r="AP35" s="22" t="s">
        <v>4570</v>
      </c>
      <c r="AQ35" s="22" t="s">
        <v>4570</v>
      </c>
      <c r="AR35" s="22" t="s">
        <v>4570</v>
      </c>
      <c r="AS35" s="22" t="s">
        <v>4570</v>
      </c>
      <c r="AT35" s="22" t="s">
        <v>4570</v>
      </c>
      <c r="AU35" s="22" t="s">
        <v>4570</v>
      </c>
      <c r="AV35" s="22" t="s">
        <v>4570</v>
      </c>
      <c r="AW35" s="22" t="s">
        <v>4570</v>
      </c>
      <c r="AX35" s="22" t="s">
        <v>4570</v>
      </c>
      <c r="AY35" s="22" t="s">
        <v>4570</v>
      </c>
      <c r="AZ35" s="22" t="s">
        <v>4570</v>
      </c>
      <c r="BA35" s="22" t="s">
        <v>4570</v>
      </c>
      <c r="BB35" s="22" t="s">
        <v>4570</v>
      </c>
      <c r="BC35" s="22" t="s">
        <v>4570</v>
      </c>
      <c r="BD35" s="22" t="s">
        <v>4570</v>
      </c>
      <c r="BE35" s="22" t="s">
        <v>4570</v>
      </c>
      <c r="BF35" s="22" t="s">
        <v>4570</v>
      </c>
      <c r="BG35" s="22" t="s">
        <v>4570</v>
      </c>
      <c r="BH35" s="22" t="s">
        <v>4570</v>
      </c>
      <c r="BI35" s="22" t="s">
        <v>4570</v>
      </c>
      <c r="BJ35" s="22" t="s">
        <v>4570</v>
      </c>
      <c r="BK35" s="22" t="s">
        <v>4570</v>
      </c>
      <c r="BL35" s="22" t="s">
        <v>4570</v>
      </c>
      <c r="BM35" s="22" t="s">
        <v>4570</v>
      </c>
      <c r="BN35" s="22" t="s">
        <v>4570</v>
      </c>
      <c r="BO35" s="22" t="s">
        <v>4570</v>
      </c>
      <c r="BP35" s="22" t="s">
        <v>4570</v>
      </c>
      <c r="BQ35" s="22" t="s">
        <v>4570</v>
      </c>
      <c r="BR35" s="22" t="s">
        <v>4570</v>
      </c>
      <c r="BS35" s="22" t="s">
        <v>4570</v>
      </c>
      <c r="BT35" s="22" t="s">
        <v>4570</v>
      </c>
      <c r="BU35" s="22" t="s">
        <v>4570</v>
      </c>
      <c r="BV35" s="22" t="s">
        <v>4570</v>
      </c>
      <c r="BW35" s="22" t="s">
        <v>4570</v>
      </c>
      <c r="BX35" s="22" t="s">
        <v>4570</v>
      </c>
      <c r="BY35" s="22" t="s">
        <v>4570</v>
      </c>
      <c r="BZ35" s="22" t="s">
        <v>4570</v>
      </c>
      <c r="CA35" s="22" t="s">
        <v>4570</v>
      </c>
      <c r="CB35" s="22" t="s">
        <v>4570</v>
      </c>
      <c r="CC35" s="22" t="s">
        <v>4570</v>
      </c>
    </row>
    <row r="36" s="22" customFormat="1" spans="1:256" ht="15">
      <c r="A36" s="22" t="s">
        <v>22176</v>
      </c>
      <c r="B36" s="22" t="s">
        <v>10279</v>
      </c>
      <c r="D36" s="22" t="s">
        <v>33113</v>
      </c>
      <c r="H36" s="22" t="s">
        <v>33113</v>
      </c>
      <c r="I36" s="22" t="s">
        <v>19927</v>
      </c>
      <c r="V36" s="22" t="s">
        <v>17928</v>
      </c>
      <c r="W36" s="22" t="s">
        <v>14570</v>
      </c>
      <c r="X36" s="22">
        <v>512881</v>
      </c>
      <c r="Y36" s="22" t="s">
        <v>11306</v>
      </c>
      <c r="Z36" s="22" t="s">
        <v>21209</v>
      </c>
      <c r="AA36" s="22" t="s">
        <v>9222</v>
      </c>
      <c r="AB36" s="22" t="s">
        <v>9222</v>
      </c>
      <c r="AC36" s="22" t="s">
        <v>21209</v>
      </c>
      <c r="AD36" s="22" t="s">
        <v>4570</v>
      </c>
      <c r="AE36" s="22" t="s">
        <v>33805</v>
      </c>
      <c r="AF36" s="22" t="s">
        <v>4570</v>
      </c>
      <c r="AG36" s="22" t="s">
        <v>4570</v>
      </c>
      <c r="AH36" s="22" t="s">
        <v>19780</v>
      </c>
      <c r="AI36" s="22" t="s">
        <v>4570</v>
      </c>
      <c r="AJ36" s="22" t="s">
        <v>4570</v>
      </c>
      <c r="AK36" s="22" t="s">
        <v>22595</v>
      </c>
      <c r="AL36" s="22" t="s">
        <v>14430</v>
      </c>
      <c r="AM36" s="22" t="s">
        <v>32822</v>
      </c>
      <c r="AN36" s="22" t="s">
        <v>4570</v>
      </c>
      <c r="AO36" s="22" t="s">
        <v>4570</v>
      </c>
      <c r="AP36" s="22" t="s">
        <v>4570</v>
      </c>
      <c r="AQ36" s="22" t="s">
        <v>4570</v>
      </c>
      <c r="AR36" s="22" t="s">
        <v>4570</v>
      </c>
      <c r="AS36" s="22" t="s">
        <v>4570</v>
      </c>
      <c r="AT36" s="22" t="s">
        <v>4570</v>
      </c>
      <c r="AU36" s="22" t="s">
        <v>4570</v>
      </c>
      <c r="AV36" s="22" t="s">
        <v>4570</v>
      </c>
      <c r="AW36" s="22" t="s">
        <v>4570</v>
      </c>
      <c r="AX36" s="22" t="s">
        <v>4570</v>
      </c>
      <c r="AY36" s="22" t="s">
        <v>4570</v>
      </c>
      <c r="AZ36" s="22" t="s">
        <v>4570</v>
      </c>
      <c r="BA36" s="22" t="s">
        <v>4570</v>
      </c>
      <c r="BB36" s="22" t="s">
        <v>4570</v>
      </c>
      <c r="BC36" s="22" t="s">
        <v>4570</v>
      </c>
      <c r="BD36" s="22" t="s">
        <v>4570</v>
      </c>
      <c r="BE36" s="22" t="s">
        <v>4570</v>
      </c>
      <c r="BF36" s="22" t="s">
        <v>4570</v>
      </c>
      <c r="BG36" s="22" t="s">
        <v>4570</v>
      </c>
      <c r="BH36" s="22" t="s">
        <v>4570</v>
      </c>
      <c r="BI36" s="22" t="s">
        <v>4570</v>
      </c>
      <c r="BJ36" s="22" t="s">
        <v>4570</v>
      </c>
      <c r="BK36" s="22" t="s">
        <v>4570</v>
      </c>
      <c r="BL36" s="22" t="s">
        <v>4570</v>
      </c>
      <c r="BM36" s="22" t="s">
        <v>4570</v>
      </c>
      <c r="BN36" s="22" t="s">
        <v>4570</v>
      </c>
      <c r="BO36" s="22" t="s">
        <v>4570</v>
      </c>
      <c r="BP36" s="22" t="s">
        <v>4570</v>
      </c>
      <c r="BQ36" s="22" t="s">
        <v>4570</v>
      </c>
      <c r="BR36" s="22" t="s">
        <v>4570</v>
      </c>
      <c r="BS36" s="22" t="s">
        <v>4570</v>
      </c>
      <c r="BT36" s="22" t="s">
        <v>4570</v>
      </c>
      <c r="BU36" s="22" t="s">
        <v>4570</v>
      </c>
      <c r="BV36" s="22" t="s">
        <v>4570</v>
      </c>
      <c r="BW36" s="22" t="s">
        <v>4570</v>
      </c>
      <c r="BX36" s="22" t="s">
        <v>4570</v>
      </c>
      <c r="BY36" s="22" t="s">
        <v>4570</v>
      </c>
      <c r="BZ36" s="22" t="s">
        <v>4570</v>
      </c>
      <c r="CA36" s="22" t="s">
        <v>4570</v>
      </c>
      <c r="CB36" s="22" t="s">
        <v>4570</v>
      </c>
      <c r="CC36" s="22" t="s">
        <v>4570</v>
      </c>
    </row>
    <row r="37" s="22" customFormat="1" spans="1:256" ht="15">
      <c r="A37" s="22" t="s">
        <v>22176</v>
      </c>
      <c r="B37" s="22" t="s">
        <v>10279</v>
      </c>
      <c r="D37" s="22" t="s">
        <v>33113</v>
      </c>
      <c r="H37" s="22" t="s">
        <v>33113</v>
      </c>
      <c r="I37" s="22" t="s">
        <v>19927</v>
      </c>
      <c r="V37" s="22" t="s">
        <v>17928</v>
      </c>
      <c r="W37" s="22" t="s">
        <v>14571</v>
      </c>
      <c r="X37" s="22">
        <v>512882</v>
      </c>
      <c r="Y37" s="22" t="s">
        <v>4488</v>
      </c>
      <c r="Z37" s="22" t="s">
        <v>21209</v>
      </c>
      <c r="AA37" s="22" t="s">
        <v>6238</v>
      </c>
      <c r="AB37" s="22" t="s">
        <v>6238</v>
      </c>
      <c r="AC37" s="22" t="s">
        <v>21209</v>
      </c>
      <c r="AD37" s="22" t="s">
        <v>4570</v>
      </c>
      <c r="AE37" s="22" t="s">
        <v>33805</v>
      </c>
      <c r="AF37" s="22" t="s">
        <v>4570</v>
      </c>
      <c r="AG37" s="22" t="s">
        <v>4570</v>
      </c>
      <c r="AH37" s="22" t="s">
        <v>19780</v>
      </c>
      <c r="AI37" s="22" t="s">
        <v>4570</v>
      </c>
      <c r="AJ37" s="22" t="s">
        <v>4570</v>
      </c>
      <c r="AK37" s="22" t="s">
        <v>22595</v>
      </c>
      <c r="AL37" s="22" t="s">
        <v>14430</v>
      </c>
      <c r="AM37" s="22" t="s">
        <v>32822</v>
      </c>
      <c r="AN37" s="22" t="s">
        <v>4570</v>
      </c>
      <c r="AO37" s="22" t="s">
        <v>4570</v>
      </c>
      <c r="AP37" s="22" t="s">
        <v>4570</v>
      </c>
      <c r="AQ37" s="22" t="s">
        <v>4570</v>
      </c>
      <c r="AR37" s="22" t="s">
        <v>4570</v>
      </c>
      <c r="AS37" s="22" t="s">
        <v>4570</v>
      </c>
      <c r="AT37" s="22" t="s">
        <v>4570</v>
      </c>
      <c r="AU37" s="22" t="s">
        <v>4570</v>
      </c>
      <c r="AV37" s="22" t="s">
        <v>4570</v>
      </c>
      <c r="AW37" s="22" t="s">
        <v>4570</v>
      </c>
      <c r="AX37" s="22" t="s">
        <v>4570</v>
      </c>
      <c r="AY37" s="22" t="s">
        <v>4570</v>
      </c>
      <c r="AZ37" s="22" t="s">
        <v>4570</v>
      </c>
      <c r="BA37" s="22" t="s">
        <v>4570</v>
      </c>
      <c r="BB37" s="22" t="s">
        <v>4570</v>
      </c>
      <c r="BC37" s="22" t="s">
        <v>4570</v>
      </c>
      <c r="BD37" s="22" t="s">
        <v>4570</v>
      </c>
      <c r="BE37" s="22" t="s">
        <v>4570</v>
      </c>
      <c r="BF37" s="22" t="s">
        <v>4570</v>
      </c>
      <c r="BG37" s="22" t="s">
        <v>4570</v>
      </c>
      <c r="BH37" s="22" t="s">
        <v>4570</v>
      </c>
      <c r="BI37" s="22" t="s">
        <v>4570</v>
      </c>
      <c r="BJ37" s="22" t="s">
        <v>4570</v>
      </c>
      <c r="BK37" s="22" t="s">
        <v>4570</v>
      </c>
      <c r="BL37" s="22" t="s">
        <v>4570</v>
      </c>
      <c r="BM37" s="22" t="s">
        <v>4570</v>
      </c>
      <c r="BN37" s="22" t="s">
        <v>4570</v>
      </c>
      <c r="BO37" s="22" t="s">
        <v>4570</v>
      </c>
      <c r="BP37" s="22" t="s">
        <v>4570</v>
      </c>
      <c r="BQ37" s="22" t="s">
        <v>4570</v>
      </c>
      <c r="BR37" s="22" t="s">
        <v>4570</v>
      </c>
      <c r="BS37" s="22" t="s">
        <v>4570</v>
      </c>
      <c r="BT37" s="22" t="s">
        <v>4570</v>
      </c>
      <c r="BU37" s="22" t="s">
        <v>4570</v>
      </c>
      <c r="BV37" s="22" t="s">
        <v>4570</v>
      </c>
      <c r="BW37" s="22" t="s">
        <v>4570</v>
      </c>
      <c r="BX37" s="22" t="s">
        <v>4570</v>
      </c>
      <c r="BY37" s="22" t="s">
        <v>4570</v>
      </c>
      <c r="BZ37" s="22" t="s">
        <v>4570</v>
      </c>
      <c r="CA37" s="22" t="s">
        <v>4570</v>
      </c>
      <c r="CB37" s="22" t="s">
        <v>4570</v>
      </c>
      <c r="CC37" s="22" t="s">
        <v>4570</v>
      </c>
    </row>
    <row r="38" s="22" customFormat="1" spans="1:256" ht="15">
      <c r="A38" s="22" t="s">
        <v>22176</v>
      </c>
      <c r="B38" s="22" t="s">
        <v>10279</v>
      </c>
      <c r="D38" s="22" t="s">
        <v>33113</v>
      </c>
      <c r="H38" s="22" t="s">
        <v>33113</v>
      </c>
      <c r="I38" s="22" t="s">
        <v>19927</v>
      </c>
      <c r="V38" s="22" t="s">
        <v>17928</v>
      </c>
      <c r="W38" s="22" t="s">
        <v>5666</v>
      </c>
      <c r="X38" s="22">
        <v>512883</v>
      </c>
      <c r="Y38" s="22" t="s">
        <v>15270</v>
      </c>
      <c r="Z38" s="22" t="s">
        <v>21209</v>
      </c>
      <c r="AA38" s="22" t="s">
        <v>32066</v>
      </c>
      <c r="AB38" s="22" t="s">
        <v>32066</v>
      </c>
      <c r="AC38" s="22" t="s">
        <v>21209</v>
      </c>
      <c r="AD38" s="22" t="s">
        <v>4570</v>
      </c>
      <c r="AE38" s="22" t="s">
        <v>33805</v>
      </c>
      <c r="AF38" s="22" t="s">
        <v>4570</v>
      </c>
      <c r="AG38" s="22" t="s">
        <v>4570</v>
      </c>
      <c r="AH38" s="22" t="s">
        <v>19780</v>
      </c>
      <c r="AI38" s="22" t="s">
        <v>4570</v>
      </c>
      <c r="AJ38" s="22" t="s">
        <v>4570</v>
      </c>
      <c r="AK38" s="22" t="s">
        <v>22595</v>
      </c>
      <c r="AL38" s="22" t="s">
        <v>14430</v>
      </c>
      <c r="AM38" s="22" t="s">
        <v>32822</v>
      </c>
      <c r="AN38" s="22" t="s">
        <v>4570</v>
      </c>
      <c r="AO38" s="22" t="s">
        <v>4570</v>
      </c>
      <c r="AP38" s="22" t="s">
        <v>4570</v>
      </c>
      <c r="AQ38" s="22" t="s">
        <v>4570</v>
      </c>
      <c r="AR38" s="22" t="s">
        <v>4570</v>
      </c>
      <c r="AS38" s="22" t="s">
        <v>4570</v>
      </c>
      <c r="AT38" s="22" t="s">
        <v>4570</v>
      </c>
      <c r="AU38" s="22" t="s">
        <v>4570</v>
      </c>
      <c r="AV38" s="22" t="s">
        <v>4570</v>
      </c>
      <c r="AW38" s="22" t="s">
        <v>4570</v>
      </c>
      <c r="AX38" s="22" t="s">
        <v>4570</v>
      </c>
      <c r="AY38" s="22" t="s">
        <v>4570</v>
      </c>
      <c r="AZ38" s="22" t="s">
        <v>4570</v>
      </c>
      <c r="BA38" s="22" t="s">
        <v>4570</v>
      </c>
      <c r="BB38" s="22" t="s">
        <v>4570</v>
      </c>
      <c r="BC38" s="22" t="s">
        <v>4570</v>
      </c>
      <c r="BD38" s="22" t="s">
        <v>4570</v>
      </c>
      <c r="BE38" s="22" t="s">
        <v>4570</v>
      </c>
      <c r="BF38" s="22" t="s">
        <v>4570</v>
      </c>
      <c r="BG38" s="22" t="s">
        <v>4570</v>
      </c>
      <c r="BH38" s="22" t="s">
        <v>4570</v>
      </c>
      <c r="BI38" s="22" t="s">
        <v>4570</v>
      </c>
      <c r="BJ38" s="22" t="s">
        <v>4570</v>
      </c>
      <c r="BK38" s="22" t="s">
        <v>4570</v>
      </c>
      <c r="BL38" s="22" t="s">
        <v>4570</v>
      </c>
      <c r="BM38" s="22" t="s">
        <v>4570</v>
      </c>
      <c r="BN38" s="22" t="s">
        <v>4570</v>
      </c>
      <c r="BO38" s="22" t="s">
        <v>4570</v>
      </c>
      <c r="BP38" s="22" t="s">
        <v>4570</v>
      </c>
      <c r="BQ38" s="22" t="s">
        <v>4570</v>
      </c>
      <c r="BR38" s="22" t="s">
        <v>4570</v>
      </c>
      <c r="BS38" s="22" t="s">
        <v>4570</v>
      </c>
      <c r="BT38" s="22" t="s">
        <v>4570</v>
      </c>
      <c r="BU38" s="22" t="s">
        <v>4570</v>
      </c>
      <c r="BV38" s="22" t="s">
        <v>4570</v>
      </c>
      <c r="BW38" s="22" t="s">
        <v>4570</v>
      </c>
      <c r="BX38" s="22" t="s">
        <v>4570</v>
      </c>
      <c r="BY38" s="22" t="s">
        <v>4570</v>
      </c>
      <c r="BZ38" s="22" t="s">
        <v>4570</v>
      </c>
      <c r="CA38" s="22" t="s">
        <v>4570</v>
      </c>
      <c r="CB38" s="22" t="s">
        <v>4570</v>
      </c>
      <c r="CC38" s="22" t="s">
        <v>4570</v>
      </c>
    </row>
    <row r="39" s="22" customFormat="1" spans="1:256" ht="15">
      <c r="A39" s="22" t="s">
        <v>22176</v>
      </c>
      <c r="B39" s="22" t="s">
        <v>10279</v>
      </c>
      <c r="D39" s="22" t="s">
        <v>33113</v>
      </c>
      <c r="H39" s="22" t="s">
        <v>33113</v>
      </c>
      <c r="I39" s="22" t="s">
        <v>19927</v>
      </c>
      <c r="V39" s="22" t="s">
        <v>17928</v>
      </c>
      <c r="W39" s="22" t="s">
        <v>18538</v>
      </c>
      <c r="X39" s="22">
        <v>512884</v>
      </c>
      <c r="Y39" s="22" t="s">
        <v>19337</v>
      </c>
      <c r="Z39" s="22" t="s">
        <v>21209</v>
      </c>
      <c r="AA39" s="22" t="s">
        <v>21760</v>
      </c>
      <c r="AB39" s="22" t="s">
        <v>21760</v>
      </c>
      <c r="AC39" s="22" t="s">
        <v>21209</v>
      </c>
      <c r="AD39" s="22" t="s">
        <v>4570</v>
      </c>
      <c r="AE39" s="22" t="s">
        <v>33805</v>
      </c>
      <c r="AF39" s="22" t="s">
        <v>4570</v>
      </c>
      <c r="AG39" s="22" t="s">
        <v>4570</v>
      </c>
      <c r="AH39" s="22" t="s">
        <v>19780</v>
      </c>
      <c r="AI39" s="22" t="s">
        <v>4570</v>
      </c>
      <c r="AJ39" s="22" t="s">
        <v>4570</v>
      </c>
      <c r="AK39" s="22" t="s">
        <v>22595</v>
      </c>
      <c r="AL39" s="22" t="s">
        <v>14430</v>
      </c>
      <c r="AM39" s="22" t="s">
        <v>32822</v>
      </c>
      <c r="AN39" s="22" t="s">
        <v>4570</v>
      </c>
      <c r="AO39" s="22" t="s">
        <v>4570</v>
      </c>
      <c r="AP39" s="22" t="s">
        <v>4570</v>
      </c>
      <c r="AQ39" s="22" t="s">
        <v>4570</v>
      </c>
      <c r="AR39" s="22" t="s">
        <v>4570</v>
      </c>
      <c r="AS39" s="22" t="s">
        <v>4570</v>
      </c>
      <c r="AT39" s="22" t="s">
        <v>4570</v>
      </c>
      <c r="AU39" s="22" t="s">
        <v>4570</v>
      </c>
      <c r="AV39" s="22" t="s">
        <v>4570</v>
      </c>
      <c r="AW39" s="22" t="s">
        <v>4570</v>
      </c>
      <c r="AX39" s="22" t="s">
        <v>4570</v>
      </c>
      <c r="AY39" s="22" t="s">
        <v>4570</v>
      </c>
      <c r="AZ39" s="22" t="s">
        <v>4570</v>
      </c>
      <c r="BA39" s="22" t="s">
        <v>4570</v>
      </c>
      <c r="BB39" s="22" t="s">
        <v>4570</v>
      </c>
      <c r="BC39" s="22" t="s">
        <v>4570</v>
      </c>
      <c r="BD39" s="22" t="s">
        <v>4570</v>
      </c>
      <c r="BE39" s="22" t="s">
        <v>4570</v>
      </c>
      <c r="BF39" s="22" t="s">
        <v>4570</v>
      </c>
      <c r="BG39" s="22" t="s">
        <v>4570</v>
      </c>
      <c r="BH39" s="22" t="s">
        <v>4570</v>
      </c>
      <c r="BI39" s="22" t="s">
        <v>4570</v>
      </c>
      <c r="BJ39" s="22" t="s">
        <v>4570</v>
      </c>
      <c r="BK39" s="22" t="s">
        <v>4570</v>
      </c>
      <c r="BL39" s="22" t="s">
        <v>4570</v>
      </c>
      <c r="BM39" s="22" t="s">
        <v>4570</v>
      </c>
      <c r="BN39" s="22" t="s">
        <v>4570</v>
      </c>
      <c r="BO39" s="22" t="s">
        <v>4570</v>
      </c>
      <c r="BP39" s="22" t="s">
        <v>4570</v>
      </c>
      <c r="BQ39" s="22" t="s">
        <v>4570</v>
      </c>
      <c r="BR39" s="22" t="s">
        <v>4570</v>
      </c>
      <c r="BS39" s="22" t="s">
        <v>4570</v>
      </c>
      <c r="BT39" s="22" t="s">
        <v>4570</v>
      </c>
      <c r="BU39" s="22" t="s">
        <v>4570</v>
      </c>
      <c r="BV39" s="22" t="s">
        <v>4570</v>
      </c>
      <c r="BW39" s="22" t="s">
        <v>4570</v>
      </c>
      <c r="BX39" s="22" t="s">
        <v>4570</v>
      </c>
      <c r="BY39" s="22" t="s">
        <v>4570</v>
      </c>
      <c r="BZ39" s="22" t="s">
        <v>4570</v>
      </c>
      <c r="CA39" s="22" t="s">
        <v>4570</v>
      </c>
      <c r="CB39" s="22" t="s">
        <v>4570</v>
      </c>
      <c r="CC39" s="22" t="s">
        <v>4570</v>
      </c>
    </row>
    <row r="40" s="22" customFormat="1" spans="1:256" ht="15">
      <c r="A40" s="22" t="s">
        <v>22176</v>
      </c>
      <c r="B40" s="22" t="s">
        <v>10279</v>
      </c>
      <c r="D40" s="22" t="s">
        <v>33113</v>
      </c>
      <c r="H40" s="22" t="s">
        <v>33113</v>
      </c>
      <c r="I40" s="22" t="s">
        <v>19927</v>
      </c>
      <c r="V40" s="22" t="s">
        <v>17928</v>
      </c>
      <c r="W40" s="22" t="s">
        <v>18537</v>
      </c>
      <c r="X40" s="22">
        <v>512885</v>
      </c>
      <c r="Y40" s="22" t="s">
        <v>30427</v>
      </c>
      <c r="Z40" s="22" t="s">
        <v>21209</v>
      </c>
      <c r="AA40" s="22" t="s">
        <v>18457</v>
      </c>
      <c r="AB40" s="22" t="s">
        <v>18457</v>
      </c>
      <c r="AC40" s="22" t="s">
        <v>21209</v>
      </c>
      <c r="AD40" s="22" t="s">
        <v>4570</v>
      </c>
      <c r="AE40" s="22" t="s">
        <v>33805</v>
      </c>
      <c r="AF40" s="22" t="s">
        <v>4570</v>
      </c>
      <c r="AG40" s="22" t="s">
        <v>4570</v>
      </c>
      <c r="AH40" s="22" t="s">
        <v>19780</v>
      </c>
      <c r="AI40" s="22" t="s">
        <v>4570</v>
      </c>
      <c r="AJ40" s="22" t="s">
        <v>4570</v>
      </c>
      <c r="AK40" s="22" t="s">
        <v>22595</v>
      </c>
      <c r="AL40" s="22" t="s">
        <v>14430</v>
      </c>
      <c r="AM40" s="22" t="s">
        <v>32822</v>
      </c>
      <c r="AN40" s="22" t="s">
        <v>4570</v>
      </c>
      <c r="AO40" s="22" t="s">
        <v>4570</v>
      </c>
      <c r="AP40" s="22" t="s">
        <v>4570</v>
      </c>
      <c r="AQ40" s="22" t="s">
        <v>4570</v>
      </c>
      <c r="AR40" s="22" t="s">
        <v>4570</v>
      </c>
      <c r="AS40" s="22" t="s">
        <v>4570</v>
      </c>
      <c r="AT40" s="22" t="s">
        <v>4570</v>
      </c>
      <c r="AU40" s="22" t="s">
        <v>4570</v>
      </c>
      <c r="AV40" s="22" t="s">
        <v>4570</v>
      </c>
      <c r="AW40" s="22" t="s">
        <v>4570</v>
      </c>
      <c r="AX40" s="22" t="s">
        <v>4570</v>
      </c>
      <c r="AY40" s="22" t="s">
        <v>4570</v>
      </c>
      <c r="AZ40" s="22" t="s">
        <v>4570</v>
      </c>
      <c r="BA40" s="22" t="s">
        <v>4570</v>
      </c>
      <c r="BB40" s="22" t="s">
        <v>4570</v>
      </c>
      <c r="BC40" s="22" t="s">
        <v>4570</v>
      </c>
      <c r="BD40" s="22" t="s">
        <v>4570</v>
      </c>
      <c r="BE40" s="22" t="s">
        <v>4570</v>
      </c>
      <c r="BF40" s="22" t="s">
        <v>4570</v>
      </c>
      <c r="BG40" s="22" t="s">
        <v>4570</v>
      </c>
      <c r="BH40" s="22" t="s">
        <v>4570</v>
      </c>
      <c r="BI40" s="22" t="s">
        <v>4570</v>
      </c>
      <c r="BJ40" s="22" t="s">
        <v>4570</v>
      </c>
      <c r="BK40" s="22" t="s">
        <v>4570</v>
      </c>
      <c r="BL40" s="22" t="s">
        <v>4570</v>
      </c>
      <c r="BM40" s="22" t="s">
        <v>4570</v>
      </c>
      <c r="BN40" s="22" t="s">
        <v>4570</v>
      </c>
      <c r="BO40" s="22" t="s">
        <v>4570</v>
      </c>
      <c r="BP40" s="22" t="s">
        <v>4570</v>
      </c>
      <c r="BQ40" s="22" t="s">
        <v>4570</v>
      </c>
      <c r="BR40" s="22" t="s">
        <v>4570</v>
      </c>
      <c r="BS40" s="22" t="s">
        <v>4570</v>
      </c>
      <c r="BT40" s="22" t="s">
        <v>4570</v>
      </c>
      <c r="BU40" s="22" t="s">
        <v>4570</v>
      </c>
      <c r="BV40" s="22" t="s">
        <v>4570</v>
      </c>
      <c r="BW40" s="22" t="s">
        <v>4570</v>
      </c>
      <c r="BX40" s="22" t="s">
        <v>4570</v>
      </c>
      <c r="BY40" s="22" t="s">
        <v>4570</v>
      </c>
      <c r="BZ40" s="22" t="s">
        <v>4570</v>
      </c>
      <c r="CA40" s="22" t="s">
        <v>4570</v>
      </c>
      <c r="CB40" s="22" t="s">
        <v>4570</v>
      </c>
      <c r="CC40" s="22" t="s">
        <v>4570</v>
      </c>
    </row>
    <row r="41" s="22" customFormat="1" spans="1:256" ht="15">
      <c r="A41" s="22" t="s">
        <v>22176</v>
      </c>
      <c r="B41" s="22" t="s">
        <v>10279</v>
      </c>
      <c r="D41" s="22" t="s">
        <v>33113</v>
      </c>
      <c r="H41" s="22" t="s">
        <v>33113</v>
      </c>
      <c r="I41" s="22" t="s">
        <v>19927</v>
      </c>
      <c r="V41" s="22" t="s">
        <v>17928</v>
      </c>
      <c r="W41" s="22" t="s">
        <v>18536</v>
      </c>
      <c r="X41" s="22">
        <v>512886</v>
      </c>
      <c r="Y41" s="22" t="s">
        <v>4352</v>
      </c>
      <c r="Z41" s="22" t="s">
        <v>21209</v>
      </c>
      <c r="AA41" s="22" t="s">
        <v>28735</v>
      </c>
      <c r="AB41" s="22" t="s">
        <v>28735</v>
      </c>
      <c r="AC41" s="22" t="s">
        <v>21209</v>
      </c>
      <c r="AD41" s="22" t="s">
        <v>4570</v>
      </c>
      <c r="AE41" s="22" t="s">
        <v>33805</v>
      </c>
      <c r="AF41" s="22" t="s">
        <v>4570</v>
      </c>
      <c r="AG41" s="22" t="s">
        <v>4570</v>
      </c>
      <c r="AH41" s="22" t="s">
        <v>19780</v>
      </c>
      <c r="AI41" s="22" t="s">
        <v>4570</v>
      </c>
      <c r="AJ41" s="22" t="s">
        <v>4570</v>
      </c>
      <c r="AK41" s="22" t="s">
        <v>22595</v>
      </c>
      <c r="AL41" s="22" t="s">
        <v>14430</v>
      </c>
      <c r="AM41" s="22" t="s">
        <v>32822</v>
      </c>
      <c r="AN41" s="22" t="s">
        <v>4570</v>
      </c>
      <c r="AO41" s="22" t="s">
        <v>4570</v>
      </c>
      <c r="AP41" s="22" t="s">
        <v>4570</v>
      </c>
      <c r="AQ41" s="22" t="s">
        <v>4570</v>
      </c>
      <c r="AR41" s="22" t="s">
        <v>4570</v>
      </c>
      <c r="AS41" s="22" t="s">
        <v>4570</v>
      </c>
      <c r="AT41" s="22" t="s">
        <v>4570</v>
      </c>
      <c r="AU41" s="22" t="s">
        <v>4570</v>
      </c>
      <c r="AV41" s="22" t="s">
        <v>4570</v>
      </c>
      <c r="AW41" s="22" t="s">
        <v>4570</v>
      </c>
      <c r="AX41" s="22" t="s">
        <v>4570</v>
      </c>
      <c r="AY41" s="22" t="s">
        <v>4570</v>
      </c>
      <c r="AZ41" s="22" t="s">
        <v>4570</v>
      </c>
      <c r="BA41" s="22" t="s">
        <v>4570</v>
      </c>
      <c r="BB41" s="22" t="s">
        <v>4570</v>
      </c>
      <c r="BC41" s="22" t="s">
        <v>4570</v>
      </c>
      <c r="BD41" s="22" t="s">
        <v>4570</v>
      </c>
      <c r="BE41" s="22" t="s">
        <v>4570</v>
      </c>
      <c r="BF41" s="22" t="s">
        <v>4570</v>
      </c>
      <c r="BG41" s="22" t="s">
        <v>4570</v>
      </c>
      <c r="BH41" s="22" t="s">
        <v>4570</v>
      </c>
      <c r="BI41" s="22" t="s">
        <v>4570</v>
      </c>
      <c r="BJ41" s="22" t="s">
        <v>4570</v>
      </c>
      <c r="BK41" s="22" t="s">
        <v>4570</v>
      </c>
      <c r="BL41" s="22" t="s">
        <v>4570</v>
      </c>
      <c r="BM41" s="22" t="s">
        <v>4570</v>
      </c>
      <c r="BN41" s="22" t="s">
        <v>4570</v>
      </c>
      <c r="BO41" s="22" t="s">
        <v>4570</v>
      </c>
      <c r="BP41" s="22" t="s">
        <v>4570</v>
      </c>
      <c r="BQ41" s="22" t="s">
        <v>4570</v>
      </c>
      <c r="BR41" s="22" t="s">
        <v>4570</v>
      </c>
      <c r="BS41" s="22" t="s">
        <v>4570</v>
      </c>
      <c r="BT41" s="22" t="s">
        <v>4570</v>
      </c>
      <c r="BU41" s="22" t="s">
        <v>4570</v>
      </c>
      <c r="BV41" s="22" t="s">
        <v>4570</v>
      </c>
      <c r="BW41" s="22" t="s">
        <v>4570</v>
      </c>
      <c r="BX41" s="22" t="s">
        <v>4570</v>
      </c>
      <c r="BY41" s="22" t="s">
        <v>4570</v>
      </c>
      <c r="BZ41" s="22" t="s">
        <v>4570</v>
      </c>
      <c r="CA41" s="22" t="s">
        <v>4570</v>
      </c>
      <c r="CB41" s="22" t="s">
        <v>4570</v>
      </c>
      <c r="CC41" s="22" t="s">
        <v>4570</v>
      </c>
    </row>
    <row r="42" s="22" customFormat="1" spans="1:256" ht="15">
      <c r="A42" s="22" t="s">
        <v>22176</v>
      </c>
      <c r="B42" s="22" t="s">
        <v>10279</v>
      </c>
      <c r="D42" s="22" t="s">
        <v>33113</v>
      </c>
      <c r="H42" s="22" t="s">
        <v>33113</v>
      </c>
      <c r="I42" s="22" t="s">
        <v>19927</v>
      </c>
      <c r="V42" s="22" t="s">
        <v>17928</v>
      </c>
      <c r="W42" s="22" t="s">
        <v>18535</v>
      </c>
      <c r="X42" s="22">
        <v>512887</v>
      </c>
      <c r="Y42" s="22" t="s">
        <v>15363</v>
      </c>
      <c r="Z42" s="22" t="s">
        <v>21209</v>
      </c>
      <c r="AA42" s="22" t="s">
        <v>32777</v>
      </c>
      <c r="AB42" s="22" t="s">
        <v>32777</v>
      </c>
      <c r="AC42" s="22" t="s">
        <v>21209</v>
      </c>
      <c r="AD42" s="22" t="s">
        <v>4570</v>
      </c>
      <c r="AE42" s="22" t="s">
        <v>33805</v>
      </c>
      <c r="AF42" s="22" t="s">
        <v>4570</v>
      </c>
      <c r="AG42" s="22" t="s">
        <v>4570</v>
      </c>
      <c r="AH42" s="22" t="s">
        <v>19780</v>
      </c>
      <c r="AI42" s="22" t="s">
        <v>4570</v>
      </c>
      <c r="AJ42" s="22" t="s">
        <v>4570</v>
      </c>
      <c r="AK42" s="22" t="s">
        <v>22595</v>
      </c>
      <c r="AL42" s="22" t="s">
        <v>14430</v>
      </c>
      <c r="AM42" s="22" t="s">
        <v>32822</v>
      </c>
      <c r="AN42" s="22" t="s">
        <v>4570</v>
      </c>
      <c r="AO42" s="22" t="s">
        <v>4570</v>
      </c>
      <c r="AP42" s="22" t="s">
        <v>4570</v>
      </c>
      <c r="AQ42" s="22" t="s">
        <v>4570</v>
      </c>
      <c r="AR42" s="22" t="s">
        <v>4570</v>
      </c>
      <c r="AS42" s="22" t="s">
        <v>4570</v>
      </c>
      <c r="AT42" s="22" t="s">
        <v>4570</v>
      </c>
      <c r="AU42" s="22" t="s">
        <v>4570</v>
      </c>
      <c r="AV42" s="22" t="s">
        <v>4570</v>
      </c>
      <c r="AW42" s="22" t="s">
        <v>4570</v>
      </c>
      <c r="AX42" s="22" t="s">
        <v>4570</v>
      </c>
      <c r="AY42" s="22" t="s">
        <v>4570</v>
      </c>
      <c r="AZ42" s="22" t="s">
        <v>4570</v>
      </c>
      <c r="BA42" s="22" t="s">
        <v>4570</v>
      </c>
      <c r="BB42" s="22" t="s">
        <v>4570</v>
      </c>
      <c r="BC42" s="22" t="s">
        <v>4570</v>
      </c>
      <c r="BD42" s="22" t="s">
        <v>4570</v>
      </c>
      <c r="BE42" s="22" t="s">
        <v>4570</v>
      </c>
      <c r="BF42" s="22" t="s">
        <v>4570</v>
      </c>
      <c r="BG42" s="22" t="s">
        <v>4570</v>
      </c>
      <c r="BH42" s="22" t="s">
        <v>4570</v>
      </c>
      <c r="BI42" s="22" t="s">
        <v>4570</v>
      </c>
      <c r="BJ42" s="22" t="s">
        <v>4570</v>
      </c>
      <c r="BK42" s="22" t="s">
        <v>4570</v>
      </c>
      <c r="BL42" s="22" t="s">
        <v>4570</v>
      </c>
      <c r="BM42" s="22" t="s">
        <v>4570</v>
      </c>
      <c r="BN42" s="22" t="s">
        <v>4570</v>
      </c>
      <c r="BO42" s="22" t="s">
        <v>4570</v>
      </c>
      <c r="BP42" s="22" t="s">
        <v>4570</v>
      </c>
      <c r="BQ42" s="22" t="s">
        <v>4570</v>
      </c>
      <c r="BR42" s="22" t="s">
        <v>4570</v>
      </c>
      <c r="BS42" s="22" t="s">
        <v>4570</v>
      </c>
      <c r="BT42" s="22" t="s">
        <v>4570</v>
      </c>
      <c r="BU42" s="22" t="s">
        <v>4570</v>
      </c>
      <c r="BV42" s="22" t="s">
        <v>4570</v>
      </c>
      <c r="BW42" s="22" t="s">
        <v>4570</v>
      </c>
      <c r="BX42" s="22" t="s">
        <v>4570</v>
      </c>
      <c r="BY42" s="22" t="s">
        <v>4570</v>
      </c>
      <c r="BZ42" s="22" t="s">
        <v>4570</v>
      </c>
      <c r="CA42" s="22" t="s">
        <v>4570</v>
      </c>
      <c r="CB42" s="22" t="s">
        <v>4570</v>
      </c>
      <c r="CC42" s="22" t="s">
        <v>4570</v>
      </c>
    </row>
    <row r="43" s="22" customFormat="1" spans="1:256" ht="15">
      <c r="A43" s="22" t="s">
        <v>22176</v>
      </c>
      <c r="B43" s="22" t="s">
        <v>10279</v>
      </c>
      <c r="D43" s="22" t="s">
        <v>33113</v>
      </c>
      <c r="H43" s="22" t="s">
        <v>33113</v>
      </c>
      <c r="I43" s="22" t="s">
        <v>19927</v>
      </c>
      <c r="V43" s="22" t="s">
        <v>17928</v>
      </c>
      <c r="W43" s="22" t="s">
        <v>18534</v>
      </c>
      <c r="X43" s="22">
        <v>512888</v>
      </c>
      <c r="Y43" s="22" t="s">
        <v>26360</v>
      </c>
      <c r="Z43" s="22" t="s">
        <v>21209</v>
      </c>
      <c r="AA43" s="22" t="s">
        <v>3763</v>
      </c>
      <c r="AB43" s="22" t="s">
        <v>3763</v>
      </c>
      <c r="AC43" s="22" t="s">
        <v>21209</v>
      </c>
      <c r="AD43" s="22" t="s">
        <v>4570</v>
      </c>
      <c r="AE43" s="22" t="s">
        <v>33805</v>
      </c>
      <c r="AF43" s="22" t="s">
        <v>4570</v>
      </c>
      <c r="AG43" s="22" t="s">
        <v>4570</v>
      </c>
      <c r="AH43" s="22" t="s">
        <v>19780</v>
      </c>
      <c r="AI43" s="22" t="s">
        <v>4570</v>
      </c>
      <c r="AJ43" s="22" t="s">
        <v>4570</v>
      </c>
      <c r="AK43" s="22" t="s">
        <v>22595</v>
      </c>
      <c r="AL43" s="22" t="s">
        <v>14430</v>
      </c>
      <c r="AM43" s="22" t="s">
        <v>32822</v>
      </c>
      <c r="AN43" s="22" t="s">
        <v>4570</v>
      </c>
      <c r="AO43" s="22" t="s">
        <v>4570</v>
      </c>
      <c r="AP43" s="22" t="s">
        <v>4570</v>
      </c>
      <c r="AQ43" s="22" t="s">
        <v>4570</v>
      </c>
      <c r="AR43" s="22" t="s">
        <v>4570</v>
      </c>
      <c r="AS43" s="22" t="s">
        <v>4570</v>
      </c>
      <c r="AT43" s="22" t="s">
        <v>4570</v>
      </c>
      <c r="AU43" s="22" t="s">
        <v>4570</v>
      </c>
      <c r="AV43" s="22" t="s">
        <v>4570</v>
      </c>
      <c r="AW43" s="22" t="s">
        <v>4570</v>
      </c>
      <c r="AX43" s="22" t="s">
        <v>4570</v>
      </c>
      <c r="AY43" s="22" t="s">
        <v>4570</v>
      </c>
      <c r="AZ43" s="22" t="s">
        <v>4570</v>
      </c>
      <c r="BA43" s="22" t="s">
        <v>4570</v>
      </c>
      <c r="BB43" s="22" t="s">
        <v>4570</v>
      </c>
      <c r="BC43" s="22" t="s">
        <v>4570</v>
      </c>
      <c r="BD43" s="22" t="s">
        <v>4570</v>
      </c>
      <c r="BE43" s="22" t="s">
        <v>4570</v>
      </c>
      <c r="BF43" s="22" t="s">
        <v>4570</v>
      </c>
      <c r="BG43" s="22" t="s">
        <v>4570</v>
      </c>
      <c r="BH43" s="22" t="s">
        <v>4570</v>
      </c>
      <c r="BI43" s="22" t="s">
        <v>4570</v>
      </c>
      <c r="BJ43" s="22" t="s">
        <v>4570</v>
      </c>
      <c r="BK43" s="22" t="s">
        <v>4570</v>
      </c>
      <c r="BL43" s="22" t="s">
        <v>4570</v>
      </c>
      <c r="BM43" s="22" t="s">
        <v>4570</v>
      </c>
      <c r="BN43" s="22" t="s">
        <v>4570</v>
      </c>
      <c r="BO43" s="22" t="s">
        <v>4570</v>
      </c>
      <c r="BP43" s="22" t="s">
        <v>4570</v>
      </c>
      <c r="BQ43" s="22" t="s">
        <v>4570</v>
      </c>
      <c r="BR43" s="22" t="s">
        <v>4570</v>
      </c>
      <c r="BS43" s="22" t="s">
        <v>4570</v>
      </c>
      <c r="BT43" s="22" t="s">
        <v>4570</v>
      </c>
      <c r="BU43" s="22" t="s">
        <v>4570</v>
      </c>
      <c r="BV43" s="22" t="s">
        <v>4570</v>
      </c>
      <c r="BW43" s="22" t="s">
        <v>4570</v>
      </c>
      <c r="BX43" s="22" t="s">
        <v>4570</v>
      </c>
      <c r="BY43" s="22" t="s">
        <v>4570</v>
      </c>
      <c r="BZ43" s="22" t="s">
        <v>4570</v>
      </c>
      <c r="CA43" s="22" t="s">
        <v>4570</v>
      </c>
      <c r="CB43" s="22" t="s">
        <v>4570</v>
      </c>
      <c r="CC43" s="22" t="s">
        <v>4570</v>
      </c>
    </row>
    <row r="44" s="22" customFormat="1" spans="1:256" ht="15">
      <c r="A44" s="22" t="s">
        <v>22176</v>
      </c>
      <c r="B44" s="22" t="s">
        <v>10279</v>
      </c>
      <c r="D44" s="22" t="s">
        <v>33113</v>
      </c>
      <c r="H44" s="22" t="s">
        <v>33113</v>
      </c>
      <c r="I44" s="22" t="s">
        <v>19927</v>
      </c>
      <c r="V44" s="22" t="s">
        <v>17928</v>
      </c>
      <c r="W44" s="22" t="s">
        <v>18533</v>
      </c>
      <c r="X44" s="22">
        <v>512889</v>
      </c>
      <c r="Y44" s="22" t="s">
        <v>15793</v>
      </c>
      <c r="Z44" s="22" t="s">
        <v>21209</v>
      </c>
      <c r="AA44" s="22" t="s">
        <v>1947</v>
      </c>
      <c r="AB44" s="22" t="s">
        <v>1947</v>
      </c>
      <c r="AC44" s="22" t="s">
        <v>21209</v>
      </c>
      <c r="AD44" s="22" t="s">
        <v>4570</v>
      </c>
      <c r="AE44" s="22" t="s">
        <v>33805</v>
      </c>
      <c r="AF44" s="22" t="s">
        <v>4570</v>
      </c>
      <c r="AG44" s="22" t="s">
        <v>4570</v>
      </c>
      <c r="AH44" s="22" t="s">
        <v>19780</v>
      </c>
      <c r="AI44" s="22" t="s">
        <v>4570</v>
      </c>
      <c r="AJ44" s="22" t="s">
        <v>4570</v>
      </c>
      <c r="AK44" s="22" t="s">
        <v>22595</v>
      </c>
      <c r="AL44" s="22" t="s">
        <v>14430</v>
      </c>
      <c r="AM44" s="22" t="s">
        <v>32822</v>
      </c>
      <c r="AN44" s="22" t="s">
        <v>4570</v>
      </c>
      <c r="AO44" s="22" t="s">
        <v>4570</v>
      </c>
      <c r="AP44" s="22" t="s">
        <v>4570</v>
      </c>
      <c r="AQ44" s="22" t="s">
        <v>4570</v>
      </c>
      <c r="AR44" s="22" t="s">
        <v>4570</v>
      </c>
      <c r="AS44" s="22" t="s">
        <v>4570</v>
      </c>
      <c r="AT44" s="22" t="s">
        <v>4570</v>
      </c>
      <c r="AU44" s="22" t="s">
        <v>4570</v>
      </c>
      <c r="AV44" s="22" t="s">
        <v>4570</v>
      </c>
      <c r="AW44" s="22" t="s">
        <v>4570</v>
      </c>
      <c r="AX44" s="22" t="s">
        <v>4570</v>
      </c>
      <c r="AY44" s="22" t="s">
        <v>4570</v>
      </c>
      <c r="AZ44" s="22" t="s">
        <v>4570</v>
      </c>
      <c r="BA44" s="22" t="s">
        <v>4570</v>
      </c>
      <c r="BB44" s="22" t="s">
        <v>4570</v>
      </c>
      <c r="BC44" s="22" t="s">
        <v>4570</v>
      </c>
      <c r="BD44" s="22" t="s">
        <v>4570</v>
      </c>
      <c r="BE44" s="22" t="s">
        <v>4570</v>
      </c>
      <c r="BF44" s="22" t="s">
        <v>4570</v>
      </c>
      <c r="BG44" s="22" t="s">
        <v>4570</v>
      </c>
      <c r="BH44" s="22" t="s">
        <v>4570</v>
      </c>
      <c r="BI44" s="22" t="s">
        <v>4570</v>
      </c>
      <c r="BJ44" s="22" t="s">
        <v>4570</v>
      </c>
      <c r="BK44" s="22" t="s">
        <v>4570</v>
      </c>
      <c r="BL44" s="22" t="s">
        <v>4570</v>
      </c>
      <c r="BM44" s="22" t="s">
        <v>4570</v>
      </c>
      <c r="BN44" s="22" t="s">
        <v>4570</v>
      </c>
      <c r="BO44" s="22" t="s">
        <v>4570</v>
      </c>
      <c r="BP44" s="22" t="s">
        <v>4570</v>
      </c>
      <c r="BQ44" s="22" t="s">
        <v>4570</v>
      </c>
      <c r="BR44" s="22" t="s">
        <v>4570</v>
      </c>
      <c r="BS44" s="22" t="s">
        <v>4570</v>
      </c>
      <c r="BT44" s="22" t="s">
        <v>4570</v>
      </c>
      <c r="BU44" s="22" t="s">
        <v>4570</v>
      </c>
      <c r="BV44" s="22" t="s">
        <v>4570</v>
      </c>
      <c r="BW44" s="22" t="s">
        <v>4570</v>
      </c>
      <c r="BX44" s="22" t="s">
        <v>4570</v>
      </c>
      <c r="BY44" s="22" t="s">
        <v>4570</v>
      </c>
      <c r="BZ44" s="22" t="s">
        <v>4570</v>
      </c>
      <c r="CA44" s="22" t="s">
        <v>4570</v>
      </c>
      <c r="CB44" s="22" t="s">
        <v>4570</v>
      </c>
      <c r="CC44" s="22" t="s">
        <v>4570</v>
      </c>
    </row>
    <row r="45" s="22" customFormat="1" spans="1:256" ht="15">
      <c r="A45" s="22" t="s">
        <v>22176</v>
      </c>
      <c r="B45" s="22" t="s">
        <v>10279</v>
      </c>
      <c r="D45" s="22" t="s">
        <v>33113</v>
      </c>
      <c r="H45" s="22" t="s">
        <v>33113</v>
      </c>
      <c r="I45" s="22" t="s">
        <v>19927</v>
      </c>
      <c r="V45" s="22" t="s">
        <v>17928</v>
      </c>
      <c r="W45" s="22" t="s">
        <v>5325</v>
      </c>
      <c r="X45" s="22">
        <v>512890</v>
      </c>
      <c r="Y45" s="22" t="s">
        <v>26812</v>
      </c>
      <c r="Z45" s="22" t="s">
        <v>21209</v>
      </c>
      <c r="AA45" s="22" t="s">
        <v>31976</v>
      </c>
      <c r="AB45" s="22" t="s">
        <v>31976</v>
      </c>
      <c r="AC45" s="22" t="s">
        <v>21209</v>
      </c>
      <c r="AD45" s="22" t="s">
        <v>4570</v>
      </c>
      <c r="AE45" s="22" t="s">
        <v>33805</v>
      </c>
      <c r="AF45" s="22" t="s">
        <v>4570</v>
      </c>
      <c r="AG45" s="22" t="s">
        <v>4570</v>
      </c>
      <c r="AH45" s="22" t="s">
        <v>19780</v>
      </c>
      <c r="AI45" s="22" t="s">
        <v>4570</v>
      </c>
      <c r="AJ45" s="22" t="s">
        <v>4570</v>
      </c>
      <c r="AK45" s="22" t="s">
        <v>22595</v>
      </c>
      <c r="AL45" s="22" t="s">
        <v>14430</v>
      </c>
      <c r="AM45" s="22" t="s">
        <v>32822</v>
      </c>
      <c r="AN45" s="22" t="s">
        <v>4570</v>
      </c>
      <c r="AO45" s="22" t="s">
        <v>4570</v>
      </c>
      <c r="AP45" s="22" t="s">
        <v>4570</v>
      </c>
      <c r="AQ45" s="22" t="s">
        <v>4570</v>
      </c>
      <c r="AR45" s="22" t="s">
        <v>4570</v>
      </c>
      <c r="AS45" s="22" t="s">
        <v>4570</v>
      </c>
      <c r="AT45" s="22" t="s">
        <v>4570</v>
      </c>
      <c r="AU45" s="22" t="s">
        <v>4570</v>
      </c>
      <c r="AV45" s="22" t="s">
        <v>4570</v>
      </c>
      <c r="AW45" s="22" t="s">
        <v>4570</v>
      </c>
      <c r="AX45" s="22" t="s">
        <v>4570</v>
      </c>
      <c r="AY45" s="22" t="s">
        <v>4570</v>
      </c>
      <c r="AZ45" s="22" t="s">
        <v>4570</v>
      </c>
      <c r="BA45" s="22" t="s">
        <v>4570</v>
      </c>
      <c r="BB45" s="22" t="s">
        <v>4570</v>
      </c>
      <c r="BC45" s="22" t="s">
        <v>4570</v>
      </c>
      <c r="BD45" s="22" t="s">
        <v>4570</v>
      </c>
      <c r="BE45" s="22" t="s">
        <v>4570</v>
      </c>
      <c r="BF45" s="22" t="s">
        <v>4570</v>
      </c>
      <c r="BG45" s="22" t="s">
        <v>4570</v>
      </c>
      <c r="BH45" s="22" t="s">
        <v>4570</v>
      </c>
      <c r="BI45" s="22" t="s">
        <v>4570</v>
      </c>
      <c r="BJ45" s="22" t="s">
        <v>4570</v>
      </c>
      <c r="BK45" s="22" t="s">
        <v>4570</v>
      </c>
      <c r="BL45" s="22" t="s">
        <v>4570</v>
      </c>
      <c r="BM45" s="22" t="s">
        <v>4570</v>
      </c>
      <c r="BN45" s="22" t="s">
        <v>4570</v>
      </c>
      <c r="BO45" s="22" t="s">
        <v>4570</v>
      </c>
      <c r="BP45" s="22" t="s">
        <v>4570</v>
      </c>
      <c r="BQ45" s="22" t="s">
        <v>4570</v>
      </c>
      <c r="BR45" s="22" t="s">
        <v>4570</v>
      </c>
      <c r="BS45" s="22" t="s">
        <v>4570</v>
      </c>
      <c r="BT45" s="22" t="s">
        <v>4570</v>
      </c>
      <c r="BU45" s="22" t="s">
        <v>4570</v>
      </c>
      <c r="BV45" s="22" t="s">
        <v>4570</v>
      </c>
      <c r="BW45" s="22" t="s">
        <v>4570</v>
      </c>
      <c r="BX45" s="22" t="s">
        <v>4570</v>
      </c>
      <c r="BY45" s="22" t="s">
        <v>4570</v>
      </c>
      <c r="BZ45" s="22" t="s">
        <v>4570</v>
      </c>
      <c r="CA45" s="22" t="s">
        <v>4570</v>
      </c>
      <c r="CB45" s="22" t="s">
        <v>4570</v>
      </c>
      <c r="CC45" s="22" t="s">
        <v>4570</v>
      </c>
    </row>
    <row r="46" s="22" customFormat="1" spans="1:256" ht="15">
      <c r="A46" s="22" t="s">
        <v>22176</v>
      </c>
      <c r="B46" s="22" t="s">
        <v>10279</v>
      </c>
      <c r="D46" s="22" t="s">
        <v>33113</v>
      </c>
      <c r="H46" s="22" t="s">
        <v>33113</v>
      </c>
      <c r="I46" s="22" t="s">
        <v>19927</v>
      </c>
      <c r="V46" s="22" t="s">
        <v>17928</v>
      </c>
      <c r="W46" s="22" t="s">
        <v>18531</v>
      </c>
      <c r="X46" s="22">
        <v>512891</v>
      </c>
      <c r="Y46" s="22" t="s">
        <v>11769</v>
      </c>
      <c r="Z46" s="22" t="s">
        <v>21209</v>
      </c>
      <c r="AA46" s="22" t="s">
        <v>8304</v>
      </c>
      <c r="AB46" s="22" t="s">
        <v>8304</v>
      </c>
      <c r="AC46" s="22" t="s">
        <v>21209</v>
      </c>
      <c r="AD46" s="22" t="s">
        <v>4570</v>
      </c>
      <c r="AE46" s="22" t="s">
        <v>33805</v>
      </c>
      <c r="AF46" s="22" t="s">
        <v>4570</v>
      </c>
      <c r="AG46" s="22" t="s">
        <v>4570</v>
      </c>
      <c r="AH46" s="22" t="s">
        <v>19780</v>
      </c>
      <c r="AI46" s="22" t="s">
        <v>4570</v>
      </c>
      <c r="AJ46" s="22" t="s">
        <v>4570</v>
      </c>
      <c r="AK46" s="22" t="s">
        <v>22595</v>
      </c>
      <c r="AL46" s="22" t="s">
        <v>14430</v>
      </c>
      <c r="AM46" s="22" t="s">
        <v>32822</v>
      </c>
      <c r="AN46" s="22" t="s">
        <v>4570</v>
      </c>
      <c r="AO46" s="22" t="s">
        <v>4570</v>
      </c>
      <c r="AP46" s="22" t="s">
        <v>4570</v>
      </c>
      <c r="AQ46" s="22" t="s">
        <v>4570</v>
      </c>
      <c r="AR46" s="22" t="s">
        <v>4570</v>
      </c>
      <c r="AS46" s="22" t="s">
        <v>4570</v>
      </c>
      <c r="AT46" s="22" t="s">
        <v>4570</v>
      </c>
      <c r="AU46" s="22" t="s">
        <v>4570</v>
      </c>
      <c r="AV46" s="22" t="s">
        <v>4570</v>
      </c>
      <c r="AW46" s="22" t="s">
        <v>4570</v>
      </c>
      <c r="AX46" s="22" t="s">
        <v>4570</v>
      </c>
      <c r="AY46" s="22" t="s">
        <v>4570</v>
      </c>
      <c r="AZ46" s="22" t="s">
        <v>4570</v>
      </c>
      <c r="BA46" s="22" t="s">
        <v>4570</v>
      </c>
      <c r="BB46" s="22" t="s">
        <v>4570</v>
      </c>
      <c r="BC46" s="22" t="s">
        <v>4570</v>
      </c>
      <c r="BD46" s="22" t="s">
        <v>4570</v>
      </c>
      <c r="BE46" s="22" t="s">
        <v>4570</v>
      </c>
      <c r="BF46" s="22" t="s">
        <v>4570</v>
      </c>
      <c r="BG46" s="22" t="s">
        <v>4570</v>
      </c>
      <c r="BH46" s="22" t="s">
        <v>4570</v>
      </c>
      <c r="BI46" s="22" t="s">
        <v>4570</v>
      </c>
      <c r="BJ46" s="22" t="s">
        <v>4570</v>
      </c>
      <c r="BK46" s="22" t="s">
        <v>4570</v>
      </c>
      <c r="BL46" s="22" t="s">
        <v>4570</v>
      </c>
      <c r="BM46" s="22" t="s">
        <v>4570</v>
      </c>
      <c r="BN46" s="22" t="s">
        <v>4570</v>
      </c>
      <c r="BO46" s="22" t="s">
        <v>4570</v>
      </c>
      <c r="BP46" s="22" t="s">
        <v>4570</v>
      </c>
      <c r="BQ46" s="22" t="s">
        <v>4570</v>
      </c>
      <c r="BR46" s="22" t="s">
        <v>4570</v>
      </c>
      <c r="BS46" s="22" t="s">
        <v>4570</v>
      </c>
      <c r="BT46" s="22" t="s">
        <v>4570</v>
      </c>
      <c r="BU46" s="22" t="s">
        <v>4570</v>
      </c>
      <c r="BV46" s="22" t="s">
        <v>4570</v>
      </c>
      <c r="BW46" s="22" t="s">
        <v>4570</v>
      </c>
      <c r="BX46" s="22" t="s">
        <v>4570</v>
      </c>
      <c r="BY46" s="22" t="s">
        <v>4570</v>
      </c>
      <c r="BZ46" s="22" t="s">
        <v>4570</v>
      </c>
      <c r="CA46" s="22" t="s">
        <v>4570</v>
      </c>
      <c r="CB46" s="22" t="s">
        <v>4570</v>
      </c>
      <c r="CC46" s="22" t="s">
        <v>4570</v>
      </c>
    </row>
    <row r="47" s="22" customFormat="1" spans="1:256" ht="15">
      <c r="A47" s="22" t="s">
        <v>22176</v>
      </c>
      <c r="B47" s="22" t="s">
        <v>10279</v>
      </c>
      <c r="D47" s="22" t="s">
        <v>33113</v>
      </c>
      <c r="H47" s="22" t="s">
        <v>33113</v>
      </c>
      <c r="I47" s="22" t="s">
        <v>19927</v>
      </c>
      <c r="V47" s="22" t="s">
        <v>17928</v>
      </c>
      <c r="W47" s="22" t="s">
        <v>28783</v>
      </c>
      <c r="X47" s="22">
        <v>512892</v>
      </c>
      <c r="Y47" s="22" t="s">
        <v>4972</v>
      </c>
      <c r="Z47" s="22" t="s">
        <v>21209</v>
      </c>
      <c r="AA47" s="22" t="s">
        <v>33373</v>
      </c>
      <c r="AB47" s="22" t="s">
        <v>33373</v>
      </c>
      <c r="AC47" s="22" t="s">
        <v>21209</v>
      </c>
      <c r="AD47" s="22" t="s">
        <v>4570</v>
      </c>
      <c r="AE47" s="22" t="s">
        <v>33805</v>
      </c>
      <c r="AF47" s="22" t="s">
        <v>4570</v>
      </c>
      <c r="AG47" s="22" t="s">
        <v>4570</v>
      </c>
      <c r="AH47" s="22" t="s">
        <v>19780</v>
      </c>
      <c r="AI47" s="22" t="s">
        <v>4570</v>
      </c>
      <c r="AJ47" s="22" t="s">
        <v>4570</v>
      </c>
      <c r="AK47" s="22" t="s">
        <v>22595</v>
      </c>
      <c r="AL47" s="22" t="s">
        <v>14430</v>
      </c>
      <c r="AM47" s="22" t="s">
        <v>32822</v>
      </c>
      <c r="AN47" s="22" t="s">
        <v>4570</v>
      </c>
      <c r="AO47" s="22" t="s">
        <v>4570</v>
      </c>
      <c r="AP47" s="22" t="s">
        <v>4570</v>
      </c>
      <c r="AQ47" s="22" t="s">
        <v>4570</v>
      </c>
      <c r="AR47" s="22" t="s">
        <v>4570</v>
      </c>
      <c r="AS47" s="22" t="s">
        <v>4570</v>
      </c>
      <c r="AT47" s="22" t="s">
        <v>4570</v>
      </c>
      <c r="AU47" s="22" t="s">
        <v>4570</v>
      </c>
      <c r="AV47" s="22" t="s">
        <v>4570</v>
      </c>
      <c r="AW47" s="22" t="s">
        <v>4570</v>
      </c>
      <c r="AX47" s="22" t="s">
        <v>4570</v>
      </c>
      <c r="AY47" s="22" t="s">
        <v>4570</v>
      </c>
      <c r="AZ47" s="22" t="s">
        <v>4570</v>
      </c>
      <c r="BA47" s="22" t="s">
        <v>4570</v>
      </c>
      <c r="BB47" s="22" t="s">
        <v>4570</v>
      </c>
      <c r="BC47" s="22" t="s">
        <v>4570</v>
      </c>
      <c r="BD47" s="22" t="s">
        <v>4570</v>
      </c>
      <c r="BE47" s="22" t="s">
        <v>4570</v>
      </c>
      <c r="BF47" s="22" t="s">
        <v>4570</v>
      </c>
      <c r="BG47" s="22" t="s">
        <v>4570</v>
      </c>
      <c r="BH47" s="22" t="s">
        <v>4570</v>
      </c>
      <c r="BI47" s="22" t="s">
        <v>4570</v>
      </c>
      <c r="BJ47" s="22" t="s">
        <v>4570</v>
      </c>
      <c r="BK47" s="22" t="s">
        <v>4570</v>
      </c>
      <c r="BL47" s="22" t="s">
        <v>4570</v>
      </c>
      <c r="BM47" s="22" t="s">
        <v>4570</v>
      </c>
      <c r="BN47" s="22" t="s">
        <v>4570</v>
      </c>
      <c r="BO47" s="22" t="s">
        <v>4570</v>
      </c>
      <c r="BP47" s="22" t="s">
        <v>4570</v>
      </c>
      <c r="BQ47" s="22" t="s">
        <v>4570</v>
      </c>
      <c r="BR47" s="22" t="s">
        <v>4570</v>
      </c>
      <c r="BS47" s="22" t="s">
        <v>4570</v>
      </c>
      <c r="BT47" s="22" t="s">
        <v>4570</v>
      </c>
      <c r="BU47" s="22" t="s">
        <v>4570</v>
      </c>
      <c r="BV47" s="22" t="s">
        <v>4570</v>
      </c>
      <c r="BW47" s="22" t="s">
        <v>4570</v>
      </c>
      <c r="BX47" s="22" t="s">
        <v>4570</v>
      </c>
      <c r="BY47" s="22" t="s">
        <v>4570</v>
      </c>
      <c r="BZ47" s="22" t="s">
        <v>4570</v>
      </c>
      <c r="CA47" s="22" t="s">
        <v>4570</v>
      </c>
      <c r="CB47" s="22" t="s">
        <v>4570</v>
      </c>
      <c r="CC47" s="22" t="s">
        <v>4570</v>
      </c>
    </row>
    <row r="48" s="22" customFormat="1" spans="1:256" ht="15">
      <c r="A48" s="22" t="s">
        <v>22176</v>
      </c>
      <c r="B48" s="22" t="s">
        <v>10279</v>
      </c>
      <c r="D48" s="22" t="s">
        <v>33113</v>
      </c>
      <c r="H48" s="22" t="s">
        <v>33113</v>
      </c>
      <c r="I48" s="22" t="s">
        <v>19927</v>
      </c>
      <c r="V48" s="22" t="s">
        <v>17928</v>
      </c>
      <c r="W48" s="22" t="s">
        <v>29711</v>
      </c>
      <c r="X48" s="22">
        <v>512893</v>
      </c>
      <c r="Y48" s="22" t="s">
        <v>4905</v>
      </c>
      <c r="Z48" s="22" t="s">
        <v>21209</v>
      </c>
      <c r="AA48" s="22" t="s">
        <v>19102</v>
      </c>
      <c r="AB48" s="22" t="s">
        <v>19102</v>
      </c>
      <c r="AC48" s="22" t="s">
        <v>21209</v>
      </c>
      <c r="AD48" s="22" t="s">
        <v>4570</v>
      </c>
      <c r="AE48" s="22" t="s">
        <v>33805</v>
      </c>
      <c r="AF48" s="22" t="s">
        <v>4570</v>
      </c>
      <c r="AG48" s="22" t="s">
        <v>4570</v>
      </c>
      <c r="AH48" s="22" t="s">
        <v>19780</v>
      </c>
      <c r="AI48" s="22" t="s">
        <v>4570</v>
      </c>
      <c r="AJ48" s="22" t="s">
        <v>4570</v>
      </c>
      <c r="AK48" s="22" t="s">
        <v>22595</v>
      </c>
      <c r="AL48" s="22" t="s">
        <v>14430</v>
      </c>
      <c r="AM48" s="22" t="s">
        <v>32822</v>
      </c>
      <c r="AN48" s="22" t="s">
        <v>4570</v>
      </c>
      <c r="AO48" s="22" t="s">
        <v>4570</v>
      </c>
      <c r="AP48" s="22" t="s">
        <v>4570</v>
      </c>
      <c r="AQ48" s="22" t="s">
        <v>4570</v>
      </c>
      <c r="AR48" s="22" t="s">
        <v>4570</v>
      </c>
      <c r="AS48" s="22" t="s">
        <v>4570</v>
      </c>
      <c r="AT48" s="22" t="s">
        <v>4570</v>
      </c>
      <c r="AU48" s="22" t="s">
        <v>4570</v>
      </c>
      <c r="AV48" s="22" t="s">
        <v>4570</v>
      </c>
      <c r="AW48" s="22" t="s">
        <v>4570</v>
      </c>
      <c r="AX48" s="22" t="s">
        <v>4570</v>
      </c>
      <c r="AY48" s="22" t="s">
        <v>4570</v>
      </c>
      <c r="AZ48" s="22" t="s">
        <v>4570</v>
      </c>
      <c r="BA48" s="22" t="s">
        <v>4570</v>
      </c>
      <c r="BB48" s="22" t="s">
        <v>4570</v>
      </c>
      <c r="BC48" s="22" t="s">
        <v>4570</v>
      </c>
      <c r="BD48" s="22" t="s">
        <v>4570</v>
      </c>
      <c r="BE48" s="22" t="s">
        <v>4570</v>
      </c>
      <c r="BF48" s="22" t="s">
        <v>4570</v>
      </c>
      <c r="BG48" s="22" t="s">
        <v>4570</v>
      </c>
      <c r="BH48" s="22" t="s">
        <v>4570</v>
      </c>
      <c r="BI48" s="22" t="s">
        <v>4570</v>
      </c>
      <c r="BJ48" s="22" t="s">
        <v>4570</v>
      </c>
      <c r="BK48" s="22" t="s">
        <v>4570</v>
      </c>
      <c r="BL48" s="22" t="s">
        <v>4570</v>
      </c>
      <c r="BM48" s="22" t="s">
        <v>4570</v>
      </c>
      <c r="BN48" s="22" t="s">
        <v>4570</v>
      </c>
      <c r="BO48" s="22" t="s">
        <v>4570</v>
      </c>
      <c r="BP48" s="22" t="s">
        <v>4570</v>
      </c>
      <c r="BQ48" s="22" t="s">
        <v>4570</v>
      </c>
      <c r="BR48" s="22" t="s">
        <v>4570</v>
      </c>
      <c r="BS48" s="22" t="s">
        <v>4570</v>
      </c>
      <c r="BT48" s="22" t="s">
        <v>4570</v>
      </c>
      <c r="BU48" s="22" t="s">
        <v>4570</v>
      </c>
      <c r="BV48" s="22" t="s">
        <v>4570</v>
      </c>
      <c r="BW48" s="22" t="s">
        <v>4570</v>
      </c>
      <c r="BX48" s="22" t="s">
        <v>4570</v>
      </c>
      <c r="BY48" s="22" t="s">
        <v>4570</v>
      </c>
      <c r="BZ48" s="22" t="s">
        <v>4570</v>
      </c>
      <c r="CA48" s="22" t="s">
        <v>4570</v>
      </c>
      <c r="CB48" s="22" t="s">
        <v>4570</v>
      </c>
      <c r="CC48" s="22" t="s">
        <v>4570</v>
      </c>
    </row>
    <row r="49" s="22" customFormat="1" spans="1:256" ht="15">
      <c r="A49" s="22" t="s">
        <v>22176</v>
      </c>
      <c r="B49" s="22" t="s">
        <v>10279</v>
      </c>
      <c r="D49" s="22" t="s">
        <v>33113</v>
      </c>
      <c r="H49" s="22" t="s">
        <v>33113</v>
      </c>
      <c r="I49" s="22" t="s">
        <v>19927</v>
      </c>
      <c r="V49" s="22" t="s">
        <v>17928</v>
      </c>
      <c r="W49" s="22" t="s">
        <v>29710</v>
      </c>
      <c r="X49" s="22">
        <v>512894</v>
      </c>
      <c r="Y49" s="22" t="s">
        <v>7558</v>
      </c>
      <c r="Z49" s="22" t="s">
        <v>21209</v>
      </c>
      <c r="AA49" s="22" t="s">
        <v>21904</v>
      </c>
      <c r="AB49" s="22" t="s">
        <v>21904</v>
      </c>
      <c r="AC49" s="22" t="s">
        <v>21209</v>
      </c>
      <c r="AD49" s="22" t="s">
        <v>4570</v>
      </c>
      <c r="AE49" s="22" t="s">
        <v>33805</v>
      </c>
      <c r="AF49" s="22" t="s">
        <v>4570</v>
      </c>
      <c r="AG49" s="22" t="s">
        <v>4570</v>
      </c>
      <c r="AH49" s="22" t="s">
        <v>19780</v>
      </c>
      <c r="AI49" s="22" t="s">
        <v>4570</v>
      </c>
      <c r="AJ49" s="22" t="s">
        <v>4570</v>
      </c>
      <c r="AK49" s="22" t="s">
        <v>22595</v>
      </c>
      <c r="AL49" s="22" t="s">
        <v>14430</v>
      </c>
      <c r="AM49" s="22" t="s">
        <v>32822</v>
      </c>
      <c r="AN49" s="22" t="s">
        <v>4570</v>
      </c>
      <c r="AO49" s="22" t="s">
        <v>4570</v>
      </c>
      <c r="AP49" s="22" t="s">
        <v>4570</v>
      </c>
      <c r="AQ49" s="22" t="s">
        <v>4570</v>
      </c>
      <c r="AR49" s="22" t="s">
        <v>4570</v>
      </c>
      <c r="AS49" s="22" t="s">
        <v>4570</v>
      </c>
      <c r="AT49" s="22" t="s">
        <v>4570</v>
      </c>
      <c r="AU49" s="22" t="s">
        <v>4570</v>
      </c>
      <c r="AV49" s="22" t="s">
        <v>4570</v>
      </c>
      <c r="AW49" s="22" t="s">
        <v>4570</v>
      </c>
      <c r="AX49" s="22" t="s">
        <v>4570</v>
      </c>
      <c r="AY49" s="22" t="s">
        <v>4570</v>
      </c>
      <c r="AZ49" s="22" t="s">
        <v>4570</v>
      </c>
      <c r="BA49" s="22" t="s">
        <v>4570</v>
      </c>
      <c r="BB49" s="22" t="s">
        <v>4570</v>
      </c>
      <c r="BC49" s="22" t="s">
        <v>4570</v>
      </c>
      <c r="BD49" s="22" t="s">
        <v>4570</v>
      </c>
      <c r="BE49" s="22" t="s">
        <v>4570</v>
      </c>
      <c r="BF49" s="22" t="s">
        <v>4570</v>
      </c>
      <c r="BG49" s="22" t="s">
        <v>4570</v>
      </c>
      <c r="BH49" s="22" t="s">
        <v>4570</v>
      </c>
      <c r="BI49" s="22" t="s">
        <v>4570</v>
      </c>
      <c r="BJ49" s="22" t="s">
        <v>4570</v>
      </c>
      <c r="BK49" s="22" t="s">
        <v>4570</v>
      </c>
      <c r="BL49" s="22" t="s">
        <v>4570</v>
      </c>
      <c r="BM49" s="22" t="s">
        <v>4570</v>
      </c>
      <c r="BN49" s="22" t="s">
        <v>4570</v>
      </c>
      <c r="BO49" s="22" t="s">
        <v>4570</v>
      </c>
      <c r="BP49" s="22" t="s">
        <v>4570</v>
      </c>
      <c r="BQ49" s="22" t="s">
        <v>4570</v>
      </c>
      <c r="BR49" s="22" t="s">
        <v>4570</v>
      </c>
      <c r="BS49" s="22" t="s">
        <v>4570</v>
      </c>
      <c r="BT49" s="22" t="s">
        <v>4570</v>
      </c>
      <c r="BU49" s="22" t="s">
        <v>4570</v>
      </c>
      <c r="BV49" s="22" t="s">
        <v>4570</v>
      </c>
      <c r="BW49" s="22" t="s">
        <v>4570</v>
      </c>
      <c r="BX49" s="22" t="s">
        <v>4570</v>
      </c>
      <c r="BY49" s="22" t="s">
        <v>4570</v>
      </c>
      <c r="BZ49" s="22" t="s">
        <v>4570</v>
      </c>
      <c r="CA49" s="22" t="s">
        <v>4570</v>
      </c>
      <c r="CB49" s="22" t="s">
        <v>4570</v>
      </c>
      <c r="CC49" s="22" t="s">
        <v>4570</v>
      </c>
    </row>
    <row r="50" s="22" customFormat="1" spans="1:256" ht="15">
      <c r="A50" s="22" t="s">
        <v>22176</v>
      </c>
      <c r="B50" s="22" t="s">
        <v>10279</v>
      </c>
      <c r="D50" s="22" t="s">
        <v>33113</v>
      </c>
      <c r="H50" s="22" t="s">
        <v>33113</v>
      </c>
      <c r="I50" s="22" t="s">
        <v>19927</v>
      </c>
      <c r="V50" s="22" t="s">
        <v>17928</v>
      </c>
      <c r="W50" s="22" t="s">
        <v>29709</v>
      </c>
      <c r="X50" s="22">
        <v>512895</v>
      </c>
      <c r="Y50" s="22" t="s">
        <v>31031</v>
      </c>
      <c r="Z50" s="22" t="s">
        <v>21209</v>
      </c>
      <c r="AA50" s="22" t="s">
        <v>9376</v>
      </c>
      <c r="AB50" s="22" t="s">
        <v>9376</v>
      </c>
      <c r="AC50" s="22" t="s">
        <v>21209</v>
      </c>
      <c r="AD50" s="22" t="s">
        <v>4570</v>
      </c>
      <c r="AE50" s="22" t="s">
        <v>33805</v>
      </c>
      <c r="AF50" s="22" t="s">
        <v>4570</v>
      </c>
      <c r="AG50" s="22" t="s">
        <v>4570</v>
      </c>
      <c r="AH50" s="22" t="s">
        <v>19780</v>
      </c>
      <c r="AI50" s="22" t="s">
        <v>4570</v>
      </c>
      <c r="AJ50" s="22" t="s">
        <v>4570</v>
      </c>
      <c r="AK50" s="22" t="s">
        <v>22595</v>
      </c>
      <c r="AL50" s="22" t="s">
        <v>14430</v>
      </c>
      <c r="AM50" s="22" t="s">
        <v>32822</v>
      </c>
      <c r="AN50" s="22" t="s">
        <v>4570</v>
      </c>
      <c r="AO50" s="22" t="s">
        <v>4570</v>
      </c>
      <c r="AP50" s="22" t="s">
        <v>4570</v>
      </c>
      <c r="AQ50" s="22" t="s">
        <v>4570</v>
      </c>
      <c r="AR50" s="22" t="s">
        <v>4570</v>
      </c>
      <c r="AS50" s="22" t="s">
        <v>4570</v>
      </c>
      <c r="AT50" s="22" t="s">
        <v>4570</v>
      </c>
      <c r="AU50" s="22" t="s">
        <v>4570</v>
      </c>
      <c r="AV50" s="22" t="s">
        <v>4570</v>
      </c>
      <c r="AW50" s="22" t="s">
        <v>4570</v>
      </c>
      <c r="AX50" s="22" t="s">
        <v>4570</v>
      </c>
      <c r="AY50" s="22" t="s">
        <v>4570</v>
      </c>
      <c r="AZ50" s="22" t="s">
        <v>4570</v>
      </c>
      <c r="BA50" s="22" t="s">
        <v>4570</v>
      </c>
      <c r="BB50" s="22" t="s">
        <v>4570</v>
      </c>
      <c r="BC50" s="22" t="s">
        <v>4570</v>
      </c>
      <c r="BD50" s="22" t="s">
        <v>4570</v>
      </c>
      <c r="BE50" s="22" t="s">
        <v>4570</v>
      </c>
      <c r="BF50" s="22" t="s">
        <v>4570</v>
      </c>
      <c r="BG50" s="22" t="s">
        <v>4570</v>
      </c>
      <c r="BH50" s="22" t="s">
        <v>4570</v>
      </c>
      <c r="BI50" s="22" t="s">
        <v>4570</v>
      </c>
      <c r="BJ50" s="22" t="s">
        <v>4570</v>
      </c>
      <c r="BK50" s="22" t="s">
        <v>4570</v>
      </c>
      <c r="BL50" s="22" t="s">
        <v>4570</v>
      </c>
      <c r="BM50" s="22" t="s">
        <v>4570</v>
      </c>
      <c r="BN50" s="22" t="s">
        <v>4570</v>
      </c>
      <c r="BO50" s="22" t="s">
        <v>4570</v>
      </c>
      <c r="BP50" s="22" t="s">
        <v>4570</v>
      </c>
      <c r="BQ50" s="22" t="s">
        <v>4570</v>
      </c>
      <c r="BR50" s="22" t="s">
        <v>4570</v>
      </c>
      <c r="BS50" s="22" t="s">
        <v>4570</v>
      </c>
      <c r="BT50" s="22" t="s">
        <v>4570</v>
      </c>
      <c r="BU50" s="22" t="s">
        <v>4570</v>
      </c>
      <c r="BV50" s="22" t="s">
        <v>4570</v>
      </c>
      <c r="BW50" s="22" t="s">
        <v>4570</v>
      </c>
      <c r="BX50" s="22" t="s">
        <v>4570</v>
      </c>
      <c r="BY50" s="22" t="s">
        <v>4570</v>
      </c>
      <c r="BZ50" s="22" t="s">
        <v>4570</v>
      </c>
      <c r="CA50" s="22" t="s">
        <v>4570</v>
      </c>
      <c r="CB50" s="22" t="s">
        <v>4570</v>
      </c>
      <c r="CC50" s="22" t="s">
        <v>4570</v>
      </c>
    </row>
    <row r="51" s="22" customFormat="1" spans="1:256" ht="15">
      <c r="A51" s="22" t="s">
        <v>22176</v>
      </c>
      <c r="B51" s="22" t="s">
        <v>10279</v>
      </c>
      <c r="D51" s="22" t="s">
        <v>33113</v>
      </c>
      <c r="H51" s="22" t="s">
        <v>33113</v>
      </c>
      <c r="I51" s="22" t="s">
        <v>19927</v>
      </c>
      <c r="V51" s="22" t="s">
        <v>17928</v>
      </c>
      <c r="W51" s="22" t="s">
        <v>29708</v>
      </c>
      <c r="X51" s="22">
        <v>512896</v>
      </c>
      <c r="Y51" s="22" t="s">
        <v>5066</v>
      </c>
      <c r="Z51" s="22" t="s">
        <v>21209</v>
      </c>
      <c r="AA51" s="22" t="s">
        <v>6918</v>
      </c>
      <c r="AB51" s="22" t="s">
        <v>6918</v>
      </c>
      <c r="AC51" s="22" t="s">
        <v>21209</v>
      </c>
      <c r="AD51" s="22" t="s">
        <v>4570</v>
      </c>
      <c r="AE51" s="22" t="s">
        <v>33805</v>
      </c>
      <c r="AF51" s="22" t="s">
        <v>4570</v>
      </c>
      <c r="AG51" s="22" t="s">
        <v>4570</v>
      </c>
      <c r="AH51" s="22" t="s">
        <v>19780</v>
      </c>
      <c r="AI51" s="22" t="s">
        <v>4570</v>
      </c>
      <c r="AJ51" s="22" t="s">
        <v>4570</v>
      </c>
      <c r="AK51" s="22" t="s">
        <v>22595</v>
      </c>
      <c r="AL51" s="22" t="s">
        <v>14430</v>
      </c>
      <c r="AM51" s="22" t="s">
        <v>32822</v>
      </c>
      <c r="AN51" s="22" t="s">
        <v>4570</v>
      </c>
      <c r="AO51" s="22" t="s">
        <v>4570</v>
      </c>
      <c r="AP51" s="22" t="s">
        <v>4570</v>
      </c>
      <c r="AQ51" s="22" t="s">
        <v>4570</v>
      </c>
      <c r="AR51" s="22" t="s">
        <v>4570</v>
      </c>
      <c r="AS51" s="22" t="s">
        <v>4570</v>
      </c>
      <c r="AT51" s="22" t="s">
        <v>4570</v>
      </c>
      <c r="AU51" s="22" t="s">
        <v>4570</v>
      </c>
      <c r="AV51" s="22" t="s">
        <v>4570</v>
      </c>
      <c r="AW51" s="22" t="s">
        <v>4570</v>
      </c>
      <c r="AX51" s="22" t="s">
        <v>4570</v>
      </c>
      <c r="AY51" s="22" t="s">
        <v>4570</v>
      </c>
      <c r="AZ51" s="22" t="s">
        <v>4570</v>
      </c>
      <c r="BA51" s="22" t="s">
        <v>4570</v>
      </c>
      <c r="BB51" s="22" t="s">
        <v>4570</v>
      </c>
      <c r="BC51" s="22" t="s">
        <v>4570</v>
      </c>
      <c r="BD51" s="22" t="s">
        <v>4570</v>
      </c>
      <c r="BE51" s="22" t="s">
        <v>4570</v>
      </c>
      <c r="BF51" s="22" t="s">
        <v>4570</v>
      </c>
      <c r="BG51" s="22" t="s">
        <v>4570</v>
      </c>
      <c r="BH51" s="22" t="s">
        <v>4570</v>
      </c>
      <c r="BI51" s="22" t="s">
        <v>4570</v>
      </c>
      <c r="BJ51" s="22" t="s">
        <v>4570</v>
      </c>
      <c r="BK51" s="22" t="s">
        <v>4570</v>
      </c>
      <c r="BL51" s="22" t="s">
        <v>4570</v>
      </c>
      <c r="BM51" s="22" t="s">
        <v>4570</v>
      </c>
      <c r="BN51" s="22" t="s">
        <v>4570</v>
      </c>
      <c r="BO51" s="22" t="s">
        <v>4570</v>
      </c>
      <c r="BP51" s="22" t="s">
        <v>4570</v>
      </c>
      <c r="BQ51" s="22" t="s">
        <v>4570</v>
      </c>
      <c r="BR51" s="22" t="s">
        <v>4570</v>
      </c>
      <c r="BS51" s="22" t="s">
        <v>4570</v>
      </c>
      <c r="BT51" s="22" t="s">
        <v>4570</v>
      </c>
      <c r="BU51" s="22" t="s">
        <v>4570</v>
      </c>
      <c r="BV51" s="22" t="s">
        <v>4570</v>
      </c>
      <c r="BW51" s="22" t="s">
        <v>4570</v>
      </c>
      <c r="BX51" s="22" t="s">
        <v>4570</v>
      </c>
      <c r="BY51" s="22" t="s">
        <v>4570</v>
      </c>
      <c r="BZ51" s="22" t="s">
        <v>4570</v>
      </c>
      <c r="CA51" s="22" t="s">
        <v>4570</v>
      </c>
      <c r="CB51" s="22" t="s">
        <v>4570</v>
      </c>
      <c r="CC51" s="22" t="s">
        <v>4570</v>
      </c>
    </row>
    <row r="52" s="22" customFormat="1" spans="1:256" ht="15">
      <c r="A52" s="22" t="s">
        <v>22176</v>
      </c>
      <c r="B52" s="22" t="s">
        <v>10279</v>
      </c>
      <c r="D52" s="22" t="s">
        <v>33113</v>
      </c>
      <c r="H52" s="22" t="s">
        <v>33113</v>
      </c>
      <c r="I52" s="22" t="s">
        <v>19927</v>
      </c>
      <c r="V52" s="22" t="s">
        <v>17928</v>
      </c>
      <c r="W52" s="22" t="s">
        <v>1097</v>
      </c>
      <c r="X52" s="22">
        <v>512897</v>
      </c>
      <c r="Y52" s="22" t="s">
        <v>15770</v>
      </c>
      <c r="Z52" s="22" t="s">
        <v>21209</v>
      </c>
      <c r="AA52" s="22" t="s">
        <v>21195</v>
      </c>
      <c r="AB52" s="22" t="s">
        <v>21195</v>
      </c>
      <c r="AC52" s="22" t="s">
        <v>21209</v>
      </c>
      <c r="AD52" s="22" t="s">
        <v>4570</v>
      </c>
      <c r="AE52" s="22" t="s">
        <v>33805</v>
      </c>
      <c r="AF52" s="22" t="s">
        <v>4570</v>
      </c>
      <c r="AG52" s="22" t="s">
        <v>4570</v>
      </c>
      <c r="AH52" s="22" t="s">
        <v>19780</v>
      </c>
      <c r="AI52" s="22" t="s">
        <v>4570</v>
      </c>
      <c r="AJ52" s="22" t="s">
        <v>4570</v>
      </c>
      <c r="AK52" s="22" t="s">
        <v>22595</v>
      </c>
      <c r="AL52" s="22" t="s">
        <v>14430</v>
      </c>
      <c r="AM52" s="22" t="s">
        <v>32822</v>
      </c>
      <c r="AN52" s="22" t="s">
        <v>4570</v>
      </c>
      <c r="AO52" s="22" t="s">
        <v>4570</v>
      </c>
      <c r="AP52" s="22" t="s">
        <v>4570</v>
      </c>
      <c r="AQ52" s="22" t="s">
        <v>4570</v>
      </c>
      <c r="AR52" s="22" t="s">
        <v>4570</v>
      </c>
      <c r="AS52" s="22" t="s">
        <v>4570</v>
      </c>
      <c r="AT52" s="22" t="s">
        <v>4570</v>
      </c>
      <c r="AU52" s="22" t="s">
        <v>4570</v>
      </c>
      <c r="AV52" s="22" t="s">
        <v>4570</v>
      </c>
      <c r="AW52" s="22" t="s">
        <v>4570</v>
      </c>
      <c r="AX52" s="22" t="s">
        <v>4570</v>
      </c>
      <c r="AY52" s="22" t="s">
        <v>4570</v>
      </c>
      <c r="AZ52" s="22" t="s">
        <v>4570</v>
      </c>
      <c r="BA52" s="22" t="s">
        <v>4570</v>
      </c>
      <c r="BB52" s="22" t="s">
        <v>4570</v>
      </c>
      <c r="BC52" s="22" t="s">
        <v>4570</v>
      </c>
      <c r="BD52" s="22" t="s">
        <v>4570</v>
      </c>
      <c r="BE52" s="22" t="s">
        <v>4570</v>
      </c>
      <c r="BF52" s="22" t="s">
        <v>4570</v>
      </c>
      <c r="BG52" s="22" t="s">
        <v>4570</v>
      </c>
      <c r="BH52" s="22" t="s">
        <v>4570</v>
      </c>
      <c r="BI52" s="22" t="s">
        <v>4570</v>
      </c>
      <c r="BJ52" s="22" t="s">
        <v>4570</v>
      </c>
      <c r="BK52" s="22" t="s">
        <v>4570</v>
      </c>
      <c r="BL52" s="22" t="s">
        <v>4570</v>
      </c>
      <c r="BM52" s="22" t="s">
        <v>4570</v>
      </c>
      <c r="BN52" s="22" t="s">
        <v>4570</v>
      </c>
      <c r="BO52" s="22" t="s">
        <v>4570</v>
      </c>
      <c r="BP52" s="22" t="s">
        <v>4570</v>
      </c>
      <c r="BQ52" s="22" t="s">
        <v>4570</v>
      </c>
      <c r="BR52" s="22" t="s">
        <v>4570</v>
      </c>
      <c r="BS52" s="22" t="s">
        <v>4570</v>
      </c>
      <c r="BT52" s="22" t="s">
        <v>4570</v>
      </c>
      <c r="BU52" s="22" t="s">
        <v>4570</v>
      </c>
      <c r="BV52" s="22" t="s">
        <v>4570</v>
      </c>
      <c r="BW52" s="22" t="s">
        <v>4570</v>
      </c>
      <c r="BX52" s="22" t="s">
        <v>4570</v>
      </c>
      <c r="BY52" s="22" t="s">
        <v>4570</v>
      </c>
      <c r="BZ52" s="22" t="s">
        <v>4570</v>
      </c>
      <c r="CA52" s="22" t="s">
        <v>4570</v>
      </c>
      <c r="CB52" s="22" t="s">
        <v>4570</v>
      </c>
      <c r="CC52" s="22" t="s">
        <v>4570</v>
      </c>
    </row>
    <row r="53" s="22" customFormat="1" spans="1:256" ht="15">
      <c r="A53" s="22" t="s">
        <v>22176</v>
      </c>
      <c r="B53" s="22" t="s">
        <v>10279</v>
      </c>
      <c r="D53" s="22" t="s">
        <v>33113</v>
      </c>
      <c r="H53" s="22" t="s">
        <v>33113</v>
      </c>
      <c r="I53" s="22" t="s">
        <v>19927</v>
      </c>
      <c r="V53" s="22" t="s">
        <v>17928</v>
      </c>
      <c r="W53" s="22" t="s">
        <v>29706</v>
      </c>
      <c r="X53" s="22">
        <v>512898</v>
      </c>
      <c r="Y53" s="22" t="s">
        <v>25028</v>
      </c>
      <c r="Z53" s="22" t="s">
        <v>21209</v>
      </c>
      <c r="AA53" s="22" t="s">
        <v>6745</v>
      </c>
      <c r="AB53" s="22" t="s">
        <v>6745</v>
      </c>
      <c r="AC53" s="22" t="s">
        <v>21209</v>
      </c>
      <c r="AD53" s="22" t="s">
        <v>4570</v>
      </c>
      <c r="AE53" s="22" t="s">
        <v>33805</v>
      </c>
      <c r="AF53" s="22" t="s">
        <v>4570</v>
      </c>
      <c r="AG53" s="22" t="s">
        <v>4570</v>
      </c>
      <c r="AH53" s="22" t="s">
        <v>19780</v>
      </c>
      <c r="AI53" s="22" t="s">
        <v>4570</v>
      </c>
      <c r="AJ53" s="22" t="s">
        <v>4570</v>
      </c>
      <c r="AK53" s="22" t="s">
        <v>22595</v>
      </c>
      <c r="AL53" s="22" t="s">
        <v>14430</v>
      </c>
      <c r="AM53" s="22" t="s">
        <v>32822</v>
      </c>
      <c r="AN53" s="22" t="s">
        <v>4570</v>
      </c>
      <c r="AO53" s="22" t="s">
        <v>4570</v>
      </c>
      <c r="AP53" s="22" t="s">
        <v>4570</v>
      </c>
      <c r="AQ53" s="22" t="s">
        <v>4570</v>
      </c>
      <c r="AR53" s="22" t="s">
        <v>4570</v>
      </c>
      <c r="AS53" s="22" t="s">
        <v>4570</v>
      </c>
      <c r="AT53" s="22" t="s">
        <v>4570</v>
      </c>
      <c r="AU53" s="22" t="s">
        <v>4570</v>
      </c>
      <c r="AV53" s="22" t="s">
        <v>4570</v>
      </c>
      <c r="AW53" s="22" t="s">
        <v>4570</v>
      </c>
      <c r="AX53" s="22" t="s">
        <v>4570</v>
      </c>
      <c r="AY53" s="22" t="s">
        <v>4570</v>
      </c>
      <c r="AZ53" s="22" t="s">
        <v>4570</v>
      </c>
      <c r="BA53" s="22" t="s">
        <v>4570</v>
      </c>
      <c r="BB53" s="22" t="s">
        <v>4570</v>
      </c>
      <c r="BC53" s="22" t="s">
        <v>4570</v>
      </c>
      <c r="BD53" s="22" t="s">
        <v>4570</v>
      </c>
      <c r="BE53" s="22" t="s">
        <v>4570</v>
      </c>
      <c r="BF53" s="22" t="s">
        <v>4570</v>
      </c>
      <c r="BG53" s="22" t="s">
        <v>4570</v>
      </c>
      <c r="BH53" s="22" t="s">
        <v>4570</v>
      </c>
      <c r="BI53" s="22" t="s">
        <v>4570</v>
      </c>
      <c r="BJ53" s="22" t="s">
        <v>4570</v>
      </c>
      <c r="BK53" s="22" t="s">
        <v>4570</v>
      </c>
      <c r="BL53" s="22" t="s">
        <v>4570</v>
      </c>
      <c r="BM53" s="22" t="s">
        <v>4570</v>
      </c>
      <c r="BN53" s="22" t="s">
        <v>4570</v>
      </c>
      <c r="BO53" s="22" t="s">
        <v>4570</v>
      </c>
      <c r="BP53" s="22" t="s">
        <v>4570</v>
      </c>
      <c r="BQ53" s="22" t="s">
        <v>4570</v>
      </c>
      <c r="BR53" s="22" t="s">
        <v>4570</v>
      </c>
      <c r="BS53" s="22" t="s">
        <v>4570</v>
      </c>
      <c r="BT53" s="22" t="s">
        <v>4570</v>
      </c>
      <c r="BU53" s="22" t="s">
        <v>4570</v>
      </c>
      <c r="BV53" s="22" t="s">
        <v>4570</v>
      </c>
      <c r="BW53" s="22" t="s">
        <v>4570</v>
      </c>
      <c r="BX53" s="22" t="s">
        <v>4570</v>
      </c>
      <c r="BY53" s="22" t="s">
        <v>4570</v>
      </c>
      <c r="BZ53" s="22" t="s">
        <v>4570</v>
      </c>
      <c r="CA53" s="22" t="s">
        <v>4570</v>
      </c>
      <c r="CB53" s="22" t="s">
        <v>4570</v>
      </c>
      <c r="CC53" s="22" t="s">
        <v>4570</v>
      </c>
    </row>
    <row r="54" s="22" customFormat="1" spans="1:256" ht="15">
      <c r="A54" s="22" t="s">
        <v>22176</v>
      </c>
      <c r="B54" s="22" t="s">
        <v>10279</v>
      </c>
      <c r="D54" s="22" t="s">
        <v>33113</v>
      </c>
      <c r="H54" s="22" t="s">
        <v>33113</v>
      </c>
      <c r="I54" s="22" t="s">
        <v>19927</v>
      </c>
      <c r="V54" s="22" t="s">
        <v>17928</v>
      </c>
      <c r="W54" s="22" t="s">
        <v>29705</v>
      </c>
      <c r="X54" s="22">
        <v>512899</v>
      </c>
      <c r="Y54" s="22" t="s">
        <v>7586</v>
      </c>
      <c r="Z54" s="22" t="s">
        <v>21209</v>
      </c>
      <c r="AA54" s="22" t="s">
        <v>36810</v>
      </c>
      <c r="AB54" s="22" t="s">
        <v>36810</v>
      </c>
      <c r="AC54" s="22" t="s">
        <v>21209</v>
      </c>
      <c r="AD54" s="22" t="s">
        <v>4570</v>
      </c>
      <c r="AE54" s="22" t="s">
        <v>33805</v>
      </c>
      <c r="AF54" s="22" t="s">
        <v>4570</v>
      </c>
      <c r="AG54" s="22" t="s">
        <v>4570</v>
      </c>
      <c r="AH54" s="22" t="s">
        <v>19780</v>
      </c>
      <c r="AI54" s="22" t="s">
        <v>4570</v>
      </c>
      <c r="AJ54" s="22" t="s">
        <v>4570</v>
      </c>
      <c r="AK54" s="22" t="s">
        <v>22595</v>
      </c>
      <c r="AL54" s="22" t="s">
        <v>14430</v>
      </c>
      <c r="AM54" s="22" t="s">
        <v>32822</v>
      </c>
      <c r="AN54" s="22" t="s">
        <v>4570</v>
      </c>
      <c r="AO54" s="22" t="s">
        <v>4570</v>
      </c>
      <c r="AP54" s="22" t="s">
        <v>4570</v>
      </c>
      <c r="AQ54" s="22" t="s">
        <v>4570</v>
      </c>
      <c r="AR54" s="22" t="s">
        <v>4570</v>
      </c>
      <c r="AS54" s="22" t="s">
        <v>4570</v>
      </c>
      <c r="AT54" s="22" t="s">
        <v>4570</v>
      </c>
      <c r="AU54" s="22" t="s">
        <v>4570</v>
      </c>
      <c r="AV54" s="22" t="s">
        <v>4570</v>
      </c>
      <c r="AW54" s="22" t="s">
        <v>4570</v>
      </c>
      <c r="AX54" s="22" t="s">
        <v>4570</v>
      </c>
      <c r="AY54" s="22" t="s">
        <v>4570</v>
      </c>
      <c r="AZ54" s="22" t="s">
        <v>4570</v>
      </c>
      <c r="BA54" s="22" t="s">
        <v>4570</v>
      </c>
      <c r="BB54" s="22" t="s">
        <v>4570</v>
      </c>
      <c r="BC54" s="22" t="s">
        <v>4570</v>
      </c>
      <c r="BD54" s="22" t="s">
        <v>4570</v>
      </c>
      <c r="BE54" s="22" t="s">
        <v>4570</v>
      </c>
      <c r="BF54" s="22" t="s">
        <v>4570</v>
      </c>
      <c r="BG54" s="22" t="s">
        <v>4570</v>
      </c>
      <c r="BH54" s="22" t="s">
        <v>4570</v>
      </c>
      <c r="BI54" s="22" t="s">
        <v>4570</v>
      </c>
      <c r="BJ54" s="22" t="s">
        <v>4570</v>
      </c>
      <c r="BK54" s="22" t="s">
        <v>4570</v>
      </c>
      <c r="BL54" s="22" t="s">
        <v>4570</v>
      </c>
      <c r="BM54" s="22" t="s">
        <v>4570</v>
      </c>
      <c r="BN54" s="22" t="s">
        <v>4570</v>
      </c>
      <c r="BO54" s="22" t="s">
        <v>4570</v>
      </c>
      <c r="BP54" s="22" t="s">
        <v>4570</v>
      </c>
      <c r="BQ54" s="22" t="s">
        <v>4570</v>
      </c>
      <c r="BR54" s="22" t="s">
        <v>4570</v>
      </c>
      <c r="BS54" s="22" t="s">
        <v>4570</v>
      </c>
      <c r="BT54" s="22" t="s">
        <v>4570</v>
      </c>
      <c r="BU54" s="22" t="s">
        <v>4570</v>
      </c>
      <c r="BV54" s="22" t="s">
        <v>4570</v>
      </c>
      <c r="BW54" s="22" t="s">
        <v>4570</v>
      </c>
      <c r="BX54" s="22" t="s">
        <v>4570</v>
      </c>
      <c r="BY54" s="22" t="s">
        <v>4570</v>
      </c>
      <c r="BZ54" s="22" t="s">
        <v>4570</v>
      </c>
      <c r="CA54" s="22" t="s">
        <v>4570</v>
      </c>
      <c r="CB54" s="22" t="s">
        <v>4570</v>
      </c>
      <c r="CC54" s="22" t="s">
        <v>4570</v>
      </c>
    </row>
    <row r="55" s="22" customFormat="1" spans="1:256" ht="15">
      <c r="A55" s="22" t="s">
        <v>22176</v>
      </c>
      <c r="B55" s="22" t="s">
        <v>10279</v>
      </c>
      <c r="D55" s="22" t="s">
        <v>33113</v>
      </c>
      <c r="H55" s="22" t="s">
        <v>33113</v>
      </c>
      <c r="I55" s="22" t="s">
        <v>19927</v>
      </c>
      <c r="V55" s="22" t="s">
        <v>17928</v>
      </c>
      <c r="W55" s="22" t="s">
        <v>29704</v>
      </c>
      <c r="X55" s="22">
        <v>512900</v>
      </c>
      <c r="Y55" s="22" t="s">
        <v>7585</v>
      </c>
      <c r="Z55" s="22" t="s">
        <v>21209</v>
      </c>
      <c r="AA55" s="22" t="s">
        <v>5699</v>
      </c>
      <c r="AB55" s="22" t="s">
        <v>5699</v>
      </c>
      <c r="AC55" s="22" t="s">
        <v>21209</v>
      </c>
      <c r="AD55" s="22" t="s">
        <v>4570</v>
      </c>
      <c r="AE55" s="22" t="s">
        <v>33805</v>
      </c>
      <c r="AF55" s="22" t="s">
        <v>4570</v>
      </c>
      <c r="AG55" s="22" t="s">
        <v>4570</v>
      </c>
      <c r="AH55" s="22" t="s">
        <v>19780</v>
      </c>
      <c r="AI55" s="22" t="s">
        <v>4570</v>
      </c>
      <c r="AJ55" s="22" t="s">
        <v>4570</v>
      </c>
      <c r="AK55" s="22" t="s">
        <v>22595</v>
      </c>
      <c r="AL55" s="22" t="s">
        <v>14430</v>
      </c>
      <c r="AM55" s="22" t="s">
        <v>32822</v>
      </c>
      <c r="AN55" s="22" t="s">
        <v>4570</v>
      </c>
      <c r="AO55" s="22" t="s">
        <v>4570</v>
      </c>
      <c r="AP55" s="22" t="s">
        <v>4570</v>
      </c>
      <c r="AQ55" s="22" t="s">
        <v>4570</v>
      </c>
      <c r="AR55" s="22" t="s">
        <v>4570</v>
      </c>
      <c r="AS55" s="22" t="s">
        <v>4570</v>
      </c>
      <c r="AT55" s="22" t="s">
        <v>4570</v>
      </c>
      <c r="AU55" s="22" t="s">
        <v>4570</v>
      </c>
      <c r="AV55" s="22" t="s">
        <v>4570</v>
      </c>
      <c r="AW55" s="22" t="s">
        <v>4570</v>
      </c>
      <c r="AX55" s="22" t="s">
        <v>4570</v>
      </c>
      <c r="AY55" s="22" t="s">
        <v>4570</v>
      </c>
      <c r="AZ55" s="22" t="s">
        <v>4570</v>
      </c>
      <c r="BA55" s="22" t="s">
        <v>4570</v>
      </c>
      <c r="BB55" s="22" t="s">
        <v>4570</v>
      </c>
      <c r="BC55" s="22" t="s">
        <v>4570</v>
      </c>
      <c r="BD55" s="22" t="s">
        <v>4570</v>
      </c>
      <c r="BE55" s="22" t="s">
        <v>4570</v>
      </c>
      <c r="BF55" s="22" t="s">
        <v>4570</v>
      </c>
      <c r="BG55" s="22" t="s">
        <v>4570</v>
      </c>
      <c r="BH55" s="22" t="s">
        <v>4570</v>
      </c>
      <c r="BI55" s="22" t="s">
        <v>4570</v>
      </c>
      <c r="BJ55" s="22" t="s">
        <v>4570</v>
      </c>
      <c r="BK55" s="22" t="s">
        <v>4570</v>
      </c>
      <c r="BL55" s="22" t="s">
        <v>4570</v>
      </c>
      <c r="BM55" s="22" t="s">
        <v>4570</v>
      </c>
      <c r="BN55" s="22" t="s">
        <v>4570</v>
      </c>
      <c r="BO55" s="22" t="s">
        <v>4570</v>
      </c>
      <c r="BP55" s="22" t="s">
        <v>4570</v>
      </c>
      <c r="BQ55" s="22" t="s">
        <v>4570</v>
      </c>
      <c r="BR55" s="22" t="s">
        <v>4570</v>
      </c>
      <c r="BS55" s="22" t="s">
        <v>4570</v>
      </c>
      <c r="BT55" s="22" t="s">
        <v>4570</v>
      </c>
      <c r="BU55" s="22" t="s">
        <v>4570</v>
      </c>
      <c r="BV55" s="22" t="s">
        <v>4570</v>
      </c>
      <c r="BW55" s="22" t="s">
        <v>4570</v>
      </c>
      <c r="BX55" s="22" t="s">
        <v>4570</v>
      </c>
      <c r="BY55" s="22" t="s">
        <v>4570</v>
      </c>
      <c r="BZ55" s="22" t="s">
        <v>4570</v>
      </c>
      <c r="CA55" s="22" t="s">
        <v>4570</v>
      </c>
      <c r="CB55" s="22" t="s">
        <v>4570</v>
      </c>
      <c r="CC55" s="22" t="s">
        <v>4570</v>
      </c>
    </row>
    <row r="56" s="22" customFormat="1" spans="1:256" ht="15">
      <c r="A56" s="22" t="s">
        <v>22176</v>
      </c>
      <c r="B56" s="22" t="s">
        <v>10279</v>
      </c>
      <c r="D56" s="22" t="s">
        <v>33113</v>
      </c>
      <c r="H56" s="22" t="s">
        <v>33113</v>
      </c>
      <c r="I56" s="22" t="s">
        <v>19927</v>
      </c>
      <c r="V56" s="22" t="s">
        <v>17928</v>
      </c>
      <c r="W56" s="22" t="s">
        <v>9596</v>
      </c>
      <c r="X56" s="22">
        <v>512901</v>
      </c>
      <c r="Y56" s="22" t="s">
        <v>7591</v>
      </c>
      <c r="Z56" s="22" t="s">
        <v>21209</v>
      </c>
      <c r="AA56" s="22" t="s">
        <v>32295</v>
      </c>
      <c r="AB56" s="22" t="s">
        <v>32295</v>
      </c>
      <c r="AC56" s="22" t="s">
        <v>21209</v>
      </c>
      <c r="AD56" s="22" t="s">
        <v>4570</v>
      </c>
      <c r="AE56" s="22" t="s">
        <v>33805</v>
      </c>
      <c r="AF56" s="22" t="s">
        <v>4570</v>
      </c>
      <c r="AG56" s="22" t="s">
        <v>4570</v>
      </c>
      <c r="AH56" s="22" t="s">
        <v>19780</v>
      </c>
      <c r="AI56" s="22" t="s">
        <v>4570</v>
      </c>
      <c r="AJ56" s="22" t="s">
        <v>4570</v>
      </c>
      <c r="AK56" s="22" t="s">
        <v>22595</v>
      </c>
      <c r="AL56" s="22" t="s">
        <v>14430</v>
      </c>
      <c r="AM56" s="22" t="s">
        <v>32822</v>
      </c>
      <c r="AN56" s="22" t="s">
        <v>4570</v>
      </c>
      <c r="AO56" s="22" t="s">
        <v>4570</v>
      </c>
      <c r="AP56" s="22" t="s">
        <v>4570</v>
      </c>
      <c r="AQ56" s="22" t="s">
        <v>4570</v>
      </c>
      <c r="AR56" s="22" t="s">
        <v>4570</v>
      </c>
      <c r="AS56" s="22" t="s">
        <v>4570</v>
      </c>
      <c r="AT56" s="22" t="s">
        <v>4570</v>
      </c>
      <c r="AU56" s="22" t="s">
        <v>4570</v>
      </c>
      <c r="AV56" s="22" t="s">
        <v>4570</v>
      </c>
      <c r="AW56" s="22" t="s">
        <v>4570</v>
      </c>
      <c r="AX56" s="22" t="s">
        <v>4570</v>
      </c>
      <c r="AY56" s="22" t="s">
        <v>4570</v>
      </c>
      <c r="AZ56" s="22" t="s">
        <v>4570</v>
      </c>
      <c r="BA56" s="22" t="s">
        <v>4570</v>
      </c>
      <c r="BB56" s="22" t="s">
        <v>4570</v>
      </c>
      <c r="BC56" s="22" t="s">
        <v>4570</v>
      </c>
      <c r="BD56" s="22" t="s">
        <v>4570</v>
      </c>
      <c r="BE56" s="22" t="s">
        <v>4570</v>
      </c>
      <c r="BF56" s="22" t="s">
        <v>4570</v>
      </c>
      <c r="BG56" s="22" t="s">
        <v>4570</v>
      </c>
      <c r="BH56" s="22" t="s">
        <v>4570</v>
      </c>
      <c r="BI56" s="22" t="s">
        <v>4570</v>
      </c>
      <c r="BJ56" s="22" t="s">
        <v>4570</v>
      </c>
      <c r="BK56" s="22" t="s">
        <v>4570</v>
      </c>
      <c r="BL56" s="22" t="s">
        <v>4570</v>
      </c>
      <c r="BM56" s="22" t="s">
        <v>4570</v>
      </c>
      <c r="BN56" s="22" t="s">
        <v>4570</v>
      </c>
      <c r="BO56" s="22" t="s">
        <v>4570</v>
      </c>
      <c r="BP56" s="22" t="s">
        <v>4570</v>
      </c>
      <c r="BQ56" s="22" t="s">
        <v>4570</v>
      </c>
      <c r="BR56" s="22" t="s">
        <v>4570</v>
      </c>
      <c r="BS56" s="22" t="s">
        <v>4570</v>
      </c>
      <c r="BT56" s="22" t="s">
        <v>4570</v>
      </c>
      <c r="BU56" s="22" t="s">
        <v>4570</v>
      </c>
      <c r="BV56" s="22" t="s">
        <v>4570</v>
      </c>
      <c r="BW56" s="22" t="s">
        <v>4570</v>
      </c>
      <c r="BX56" s="22" t="s">
        <v>4570</v>
      </c>
      <c r="BY56" s="22" t="s">
        <v>4570</v>
      </c>
      <c r="BZ56" s="22" t="s">
        <v>4570</v>
      </c>
      <c r="CA56" s="22" t="s">
        <v>4570</v>
      </c>
      <c r="CB56" s="22" t="s">
        <v>4570</v>
      </c>
      <c r="CC56" s="22" t="s">
        <v>4570</v>
      </c>
    </row>
    <row r="57" s="22" customFormat="1" spans="1:256" ht="15">
      <c r="A57" s="22" t="s">
        <v>22176</v>
      </c>
      <c r="B57" s="22" t="s">
        <v>10279</v>
      </c>
      <c r="D57" s="22" t="s">
        <v>33113</v>
      </c>
      <c r="H57" s="22" t="s">
        <v>33113</v>
      </c>
      <c r="I57" s="22" t="s">
        <v>19927</v>
      </c>
      <c r="V57" s="22" t="s">
        <v>17928</v>
      </c>
      <c r="W57" s="22" t="s">
        <v>29702</v>
      </c>
      <c r="X57" s="22">
        <v>512902</v>
      </c>
      <c r="Y57" s="22" t="s">
        <v>7594</v>
      </c>
      <c r="Z57" s="22" t="s">
        <v>21209</v>
      </c>
      <c r="AA57" s="22" t="s">
        <v>10066</v>
      </c>
      <c r="AB57" s="22" t="s">
        <v>10066</v>
      </c>
      <c r="AC57" s="22" t="s">
        <v>21209</v>
      </c>
      <c r="AD57" s="22" t="s">
        <v>4570</v>
      </c>
      <c r="AE57" s="22" t="s">
        <v>33805</v>
      </c>
      <c r="AF57" s="22" t="s">
        <v>4570</v>
      </c>
      <c r="AG57" s="22" t="s">
        <v>4570</v>
      </c>
      <c r="AH57" s="22" t="s">
        <v>19780</v>
      </c>
      <c r="AI57" s="22" t="s">
        <v>4570</v>
      </c>
      <c r="AJ57" s="22" t="s">
        <v>4570</v>
      </c>
      <c r="AK57" s="22" t="s">
        <v>22595</v>
      </c>
      <c r="AL57" s="22" t="s">
        <v>14430</v>
      </c>
      <c r="AM57" s="22" t="s">
        <v>32822</v>
      </c>
      <c r="AN57" s="22" t="s">
        <v>4570</v>
      </c>
      <c r="AO57" s="22" t="s">
        <v>4570</v>
      </c>
      <c r="AP57" s="22" t="s">
        <v>4570</v>
      </c>
      <c r="AQ57" s="22" t="s">
        <v>4570</v>
      </c>
      <c r="AR57" s="22" t="s">
        <v>4570</v>
      </c>
      <c r="AS57" s="22" t="s">
        <v>4570</v>
      </c>
      <c r="AT57" s="22" t="s">
        <v>4570</v>
      </c>
      <c r="AU57" s="22" t="s">
        <v>4570</v>
      </c>
      <c r="AV57" s="22" t="s">
        <v>4570</v>
      </c>
      <c r="AW57" s="22" t="s">
        <v>4570</v>
      </c>
      <c r="AX57" s="22" t="s">
        <v>4570</v>
      </c>
      <c r="AY57" s="22" t="s">
        <v>4570</v>
      </c>
      <c r="AZ57" s="22" t="s">
        <v>4570</v>
      </c>
      <c r="BA57" s="22" t="s">
        <v>4570</v>
      </c>
      <c r="BB57" s="22" t="s">
        <v>4570</v>
      </c>
      <c r="BC57" s="22" t="s">
        <v>4570</v>
      </c>
      <c r="BD57" s="22" t="s">
        <v>4570</v>
      </c>
      <c r="BE57" s="22" t="s">
        <v>4570</v>
      </c>
      <c r="BF57" s="22" t="s">
        <v>4570</v>
      </c>
      <c r="BG57" s="22" t="s">
        <v>4570</v>
      </c>
      <c r="BH57" s="22" t="s">
        <v>4570</v>
      </c>
      <c r="BI57" s="22" t="s">
        <v>4570</v>
      </c>
      <c r="BJ57" s="22" t="s">
        <v>4570</v>
      </c>
      <c r="BK57" s="22" t="s">
        <v>4570</v>
      </c>
      <c r="BL57" s="22" t="s">
        <v>4570</v>
      </c>
      <c r="BM57" s="22" t="s">
        <v>4570</v>
      </c>
      <c r="BN57" s="22" t="s">
        <v>4570</v>
      </c>
      <c r="BO57" s="22" t="s">
        <v>4570</v>
      </c>
      <c r="BP57" s="22" t="s">
        <v>4570</v>
      </c>
      <c r="BQ57" s="22" t="s">
        <v>4570</v>
      </c>
      <c r="BR57" s="22" t="s">
        <v>4570</v>
      </c>
      <c r="BS57" s="22" t="s">
        <v>4570</v>
      </c>
      <c r="BT57" s="22" t="s">
        <v>4570</v>
      </c>
      <c r="BU57" s="22" t="s">
        <v>4570</v>
      </c>
      <c r="BV57" s="22" t="s">
        <v>4570</v>
      </c>
      <c r="BW57" s="22" t="s">
        <v>4570</v>
      </c>
      <c r="BX57" s="22" t="s">
        <v>4570</v>
      </c>
      <c r="BY57" s="22" t="s">
        <v>4570</v>
      </c>
      <c r="BZ57" s="22" t="s">
        <v>4570</v>
      </c>
      <c r="CA57" s="22" t="s">
        <v>4570</v>
      </c>
      <c r="CB57" s="22" t="s">
        <v>4570</v>
      </c>
      <c r="CC57" s="22" t="s">
        <v>4570</v>
      </c>
    </row>
    <row r="58" s="22" customFormat="1" spans="1:256" ht="15">
      <c r="A58" s="22" t="s">
        <v>22176</v>
      </c>
      <c r="B58" s="22" t="s">
        <v>10279</v>
      </c>
      <c r="D58" s="22" t="s">
        <v>33113</v>
      </c>
      <c r="H58" s="22" t="s">
        <v>33113</v>
      </c>
      <c r="I58" s="22" t="s">
        <v>19927</v>
      </c>
      <c r="V58" s="22" t="s">
        <v>17928</v>
      </c>
      <c r="W58" s="22" t="s">
        <v>33542</v>
      </c>
      <c r="X58" s="22">
        <v>512903</v>
      </c>
      <c r="Y58" s="22" t="s">
        <v>7593</v>
      </c>
      <c r="Z58" s="22" t="s">
        <v>21209</v>
      </c>
      <c r="AA58" s="22" t="s">
        <v>33969</v>
      </c>
      <c r="AB58" s="22" t="s">
        <v>33969</v>
      </c>
      <c r="AC58" s="22" t="s">
        <v>21209</v>
      </c>
      <c r="AD58" s="22" t="s">
        <v>4570</v>
      </c>
      <c r="AE58" s="22" t="s">
        <v>33805</v>
      </c>
      <c r="AF58" s="22" t="s">
        <v>4570</v>
      </c>
      <c r="AG58" s="22" t="s">
        <v>4570</v>
      </c>
      <c r="AH58" s="22" t="s">
        <v>19780</v>
      </c>
      <c r="AI58" s="22" t="s">
        <v>4570</v>
      </c>
      <c r="AJ58" s="22" t="s">
        <v>4570</v>
      </c>
      <c r="AK58" s="22" t="s">
        <v>22595</v>
      </c>
      <c r="AL58" s="22" t="s">
        <v>14430</v>
      </c>
      <c r="AM58" s="22" t="s">
        <v>32822</v>
      </c>
      <c r="AN58" s="22" t="s">
        <v>4570</v>
      </c>
      <c r="AO58" s="22" t="s">
        <v>4570</v>
      </c>
      <c r="AP58" s="22" t="s">
        <v>4570</v>
      </c>
      <c r="AQ58" s="22" t="s">
        <v>4570</v>
      </c>
      <c r="AR58" s="22" t="s">
        <v>4570</v>
      </c>
      <c r="AS58" s="22" t="s">
        <v>4570</v>
      </c>
      <c r="AT58" s="22" t="s">
        <v>4570</v>
      </c>
      <c r="AU58" s="22" t="s">
        <v>4570</v>
      </c>
      <c r="AV58" s="22" t="s">
        <v>4570</v>
      </c>
      <c r="AW58" s="22" t="s">
        <v>4570</v>
      </c>
      <c r="AX58" s="22" t="s">
        <v>4570</v>
      </c>
      <c r="AY58" s="22" t="s">
        <v>4570</v>
      </c>
      <c r="AZ58" s="22" t="s">
        <v>4570</v>
      </c>
      <c r="BA58" s="22" t="s">
        <v>4570</v>
      </c>
      <c r="BB58" s="22" t="s">
        <v>4570</v>
      </c>
      <c r="BC58" s="22" t="s">
        <v>4570</v>
      </c>
      <c r="BD58" s="22" t="s">
        <v>4570</v>
      </c>
      <c r="BE58" s="22" t="s">
        <v>4570</v>
      </c>
      <c r="BF58" s="22" t="s">
        <v>4570</v>
      </c>
      <c r="BG58" s="22" t="s">
        <v>4570</v>
      </c>
      <c r="BH58" s="22" t="s">
        <v>4570</v>
      </c>
      <c r="BI58" s="22" t="s">
        <v>4570</v>
      </c>
      <c r="BJ58" s="22" t="s">
        <v>4570</v>
      </c>
      <c r="BK58" s="22" t="s">
        <v>4570</v>
      </c>
      <c r="BL58" s="22" t="s">
        <v>4570</v>
      </c>
      <c r="BM58" s="22" t="s">
        <v>4570</v>
      </c>
      <c r="BN58" s="22" t="s">
        <v>4570</v>
      </c>
      <c r="BO58" s="22" t="s">
        <v>4570</v>
      </c>
      <c r="BP58" s="22" t="s">
        <v>4570</v>
      </c>
      <c r="BQ58" s="22" t="s">
        <v>4570</v>
      </c>
      <c r="BR58" s="22" t="s">
        <v>4570</v>
      </c>
      <c r="BS58" s="22" t="s">
        <v>4570</v>
      </c>
      <c r="BT58" s="22" t="s">
        <v>4570</v>
      </c>
      <c r="BU58" s="22" t="s">
        <v>4570</v>
      </c>
      <c r="BV58" s="22" t="s">
        <v>4570</v>
      </c>
      <c r="BW58" s="22" t="s">
        <v>4570</v>
      </c>
      <c r="BX58" s="22" t="s">
        <v>4570</v>
      </c>
      <c r="BY58" s="22" t="s">
        <v>4570</v>
      </c>
      <c r="BZ58" s="22" t="s">
        <v>4570</v>
      </c>
      <c r="CA58" s="22" t="s">
        <v>4570</v>
      </c>
      <c r="CB58" s="22" t="s">
        <v>4570</v>
      </c>
      <c r="CC58" s="22" t="s">
        <v>4570</v>
      </c>
    </row>
    <row r="59" s="22" customFormat="1" spans="1:256" ht="15">
      <c r="A59" s="22" t="s">
        <v>22176</v>
      </c>
      <c r="B59" s="22" t="s">
        <v>10279</v>
      </c>
      <c r="D59" s="22" t="s">
        <v>33113</v>
      </c>
      <c r="H59" s="22" t="s">
        <v>33113</v>
      </c>
      <c r="I59" s="22" t="s">
        <v>19927</v>
      </c>
      <c r="V59" s="22" t="s">
        <v>17928</v>
      </c>
      <c r="W59" s="22" t="s">
        <v>33541</v>
      </c>
      <c r="X59" s="22">
        <v>512904</v>
      </c>
      <c r="Y59" s="22" t="s">
        <v>20800</v>
      </c>
      <c r="Z59" s="22" t="s">
        <v>21209</v>
      </c>
      <c r="AA59" s="22" t="s">
        <v>28122</v>
      </c>
      <c r="AB59" s="22" t="s">
        <v>28122</v>
      </c>
      <c r="AC59" s="22" t="s">
        <v>21209</v>
      </c>
      <c r="AD59" s="22" t="s">
        <v>4570</v>
      </c>
      <c r="AE59" s="22" t="s">
        <v>33805</v>
      </c>
      <c r="AF59" s="22" t="s">
        <v>4570</v>
      </c>
      <c r="AG59" s="22" t="s">
        <v>4570</v>
      </c>
      <c r="AH59" s="22" t="s">
        <v>19780</v>
      </c>
      <c r="AI59" s="22" t="s">
        <v>4570</v>
      </c>
      <c r="AJ59" s="22" t="s">
        <v>4570</v>
      </c>
      <c r="AK59" s="22" t="s">
        <v>22595</v>
      </c>
      <c r="AL59" s="22" t="s">
        <v>14430</v>
      </c>
      <c r="AM59" s="22" t="s">
        <v>32822</v>
      </c>
      <c r="AN59" s="22" t="s">
        <v>4570</v>
      </c>
      <c r="AO59" s="22" t="s">
        <v>4570</v>
      </c>
      <c r="AP59" s="22" t="s">
        <v>4570</v>
      </c>
      <c r="AQ59" s="22" t="s">
        <v>4570</v>
      </c>
      <c r="AR59" s="22" t="s">
        <v>4570</v>
      </c>
      <c r="AS59" s="22" t="s">
        <v>4570</v>
      </c>
      <c r="AT59" s="22" t="s">
        <v>4570</v>
      </c>
      <c r="AU59" s="22" t="s">
        <v>4570</v>
      </c>
      <c r="AV59" s="22" t="s">
        <v>4570</v>
      </c>
      <c r="AW59" s="22" t="s">
        <v>4570</v>
      </c>
      <c r="AX59" s="22" t="s">
        <v>4570</v>
      </c>
      <c r="AY59" s="22" t="s">
        <v>4570</v>
      </c>
      <c r="AZ59" s="22" t="s">
        <v>4570</v>
      </c>
      <c r="BA59" s="22" t="s">
        <v>4570</v>
      </c>
      <c r="BB59" s="22" t="s">
        <v>4570</v>
      </c>
      <c r="BC59" s="22" t="s">
        <v>4570</v>
      </c>
      <c r="BD59" s="22" t="s">
        <v>4570</v>
      </c>
      <c r="BE59" s="22" t="s">
        <v>4570</v>
      </c>
      <c r="BF59" s="22" t="s">
        <v>4570</v>
      </c>
      <c r="BG59" s="22" t="s">
        <v>4570</v>
      </c>
      <c r="BH59" s="22" t="s">
        <v>4570</v>
      </c>
      <c r="BI59" s="22" t="s">
        <v>4570</v>
      </c>
      <c r="BJ59" s="22" t="s">
        <v>4570</v>
      </c>
      <c r="BK59" s="22" t="s">
        <v>4570</v>
      </c>
      <c r="BL59" s="22" t="s">
        <v>4570</v>
      </c>
      <c r="BM59" s="22" t="s">
        <v>4570</v>
      </c>
      <c r="BN59" s="22" t="s">
        <v>4570</v>
      </c>
      <c r="BO59" s="22" t="s">
        <v>4570</v>
      </c>
      <c r="BP59" s="22" t="s">
        <v>4570</v>
      </c>
      <c r="BQ59" s="22" t="s">
        <v>4570</v>
      </c>
      <c r="BR59" s="22" t="s">
        <v>4570</v>
      </c>
      <c r="BS59" s="22" t="s">
        <v>4570</v>
      </c>
      <c r="BT59" s="22" t="s">
        <v>4570</v>
      </c>
      <c r="BU59" s="22" t="s">
        <v>4570</v>
      </c>
      <c r="BV59" s="22" t="s">
        <v>4570</v>
      </c>
      <c r="BW59" s="22" t="s">
        <v>4570</v>
      </c>
      <c r="BX59" s="22" t="s">
        <v>4570</v>
      </c>
      <c r="BY59" s="22" t="s">
        <v>4570</v>
      </c>
      <c r="BZ59" s="22" t="s">
        <v>4570</v>
      </c>
      <c r="CA59" s="22" t="s">
        <v>4570</v>
      </c>
      <c r="CB59" s="22" t="s">
        <v>4570</v>
      </c>
      <c r="CC59" s="22" t="s">
        <v>4570</v>
      </c>
    </row>
    <row r="60" s="22" customFormat="1" spans="1:256" ht="15">
      <c r="A60" s="22" t="s">
        <v>22176</v>
      </c>
      <c r="B60" s="22" t="s">
        <v>10279</v>
      </c>
      <c r="D60" s="22" t="s">
        <v>33113</v>
      </c>
      <c r="H60" s="22" t="s">
        <v>33113</v>
      </c>
      <c r="I60" s="22" t="s">
        <v>19927</v>
      </c>
      <c r="V60" s="22" t="s">
        <v>17928</v>
      </c>
      <c r="W60" s="22" t="s">
        <v>33540</v>
      </c>
      <c r="X60" s="22">
        <v>512905</v>
      </c>
      <c r="Y60" s="22" t="s">
        <v>22245</v>
      </c>
      <c r="Z60" s="22" t="s">
        <v>21209</v>
      </c>
      <c r="AA60" s="22" t="s">
        <v>13915</v>
      </c>
      <c r="AB60" s="22" t="s">
        <v>13915</v>
      </c>
      <c r="AC60" s="22" t="s">
        <v>21209</v>
      </c>
      <c r="AD60" s="22" t="s">
        <v>4570</v>
      </c>
      <c r="AE60" s="22" t="s">
        <v>33805</v>
      </c>
      <c r="AF60" s="22" t="s">
        <v>4570</v>
      </c>
      <c r="AG60" s="22" t="s">
        <v>4570</v>
      </c>
      <c r="AH60" s="22" t="s">
        <v>19780</v>
      </c>
      <c r="AI60" s="22" t="s">
        <v>4570</v>
      </c>
      <c r="AJ60" s="22" t="s">
        <v>4570</v>
      </c>
      <c r="AK60" s="22" t="s">
        <v>22595</v>
      </c>
      <c r="AL60" s="22" t="s">
        <v>14430</v>
      </c>
      <c r="AM60" s="22" t="s">
        <v>32822</v>
      </c>
      <c r="AN60" s="22" t="s">
        <v>4570</v>
      </c>
      <c r="AO60" s="22" t="s">
        <v>4570</v>
      </c>
      <c r="AP60" s="22" t="s">
        <v>4570</v>
      </c>
      <c r="AQ60" s="22" t="s">
        <v>4570</v>
      </c>
      <c r="AR60" s="22" t="s">
        <v>4570</v>
      </c>
      <c r="AS60" s="22" t="s">
        <v>4570</v>
      </c>
      <c r="AT60" s="22" t="s">
        <v>4570</v>
      </c>
      <c r="AU60" s="22" t="s">
        <v>4570</v>
      </c>
      <c r="AV60" s="22" t="s">
        <v>4570</v>
      </c>
      <c r="AW60" s="22" t="s">
        <v>4570</v>
      </c>
      <c r="AX60" s="22" t="s">
        <v>4570</v>
      </c>
      <c r="AY60" s="22" t="s">
        <v>4570</v>
      </c>
      <c r="AZ60" s="22" t="s">
        <v>4570</v>
      </c>
      <c r="BA60" s="22" t="s">
        <v>4570</v>
      </c>
      <c r="BB60" s="22" t="s">
        <v>4570</v>
      </c>
      <c r="BC60" s="22" t="s">
        <v>4570</v>
      </c>
      <c r="BD60" s="22" t="s">
        <v>4570</v>
      </c>
      <c r="BE60" s="22" t="s">
        <v>4570</v>
      </c>
      <c r="BF60" s="22" t="s">
        <v>4570</v>
      </c>
      <c r="BG60" s="22" t="s">
        <v>4570</v>
      </c>
      <c r="BH60" s="22" t="s">
        <v>4570</v>
      </c>
      <c r="BI60" s="22" t="s">
        <v>4570</v>
      </c>
      <c r="BJ60" s="22" t="s">
        <v>4570</v>
      </c>
      <c r="BK60" s="22" t="s">
        <v>4570</v>
      </c>
      <c r="BL60" s="22" t="s">
        <v>4570</v>
      </c>
      <c r="BM60" s="22" t="s">
        <v>4570</v>
      </c>
      <c r="BN60" s="22" t="s">
        <v>4570</v>
      </c>
      <c r="BO60" s="22" t="s">
        <v>4570</v>
      </c>
      <c r="BP60" s="22" t="s">
        <v>4570</v>
      </c>
      <c r="BQ60" s="22" t="s">
        <v>4570</v>
      </c>
      <c r="BR60" s="22" t="s">
        <v>4570</v>
      </c>
      <c r="BS60" s="22" t="s">
        <v>4570</v>
      </c>
      <c r="BT60" s="22" t="s">
        <v>4570</v>
      </c>
      <c r="BU60" s="22" t="s">
        <v>4570</v>
      </c>
      <c r="BV60" s="22" t="s">
        <v>4570</v>
      </c>
      <c r="BW60" s="22" t="s">
        <v>4570</v>
      </c>
      <c r="BX60" s="22" t="s">
        <v>4570</v>
      </c>
      <c r="BY60" s="22" t="s">
        <v>4570</v>
      </c>
      <c r="BZ60" s="22" t="s">
        <v>4570</v>
      </c>
      <c r="CA60" s="22" t="s">
        <v>4570</v>
      </c>
      <c r="CB60" s="22" t="s">
        <v>4570</v>
      </c>
      <c r="CC60" s="22" t="s">
        <v>4570</v>
      </c>
    </row>
    <row r="61" s="22" customFormat="1" spans="1:256" ht="15">
      <c r="A61" s="22" t="s">
        <v>22176</v>
      </c>
      <c r="B61" s="22" t="s">
        <v>10279</v>
      </c>
      <c r="D61" s="22" t="s">
        <v>33113</v>
      </c>
      <c r="H61" s="22" t="s">
        <v>33113</v>
      </c>
      <c r="I61" s="22" t="s">
        <v>19927</v>
      </c>
      <c r="V61" s="22" t="s">
        <v>17928</v>
      </c>
      <c r="W61" s="22" t="s">
        <v>33539</v>
      </c>
      <c r="X61" s="22">
        <v>512906</v>
      </c>
      <c r="Y61" s="22" t="s">
        <v>22248</v>
      </c>
      <c r="Z61" s="22" t="s">
        <v>21209</v>
      </c>
      <c r="AA61" s="22" t="s">
        <v>28317</v>
      </c>
      <c r="AB61" s="22" t="s">
        <v>28317</v>
      </c>
      <c r="AC61" s="22" t="s">
        <v>21209</v>
      </c>
      <c r="AD61" s="22" t="s">
        <v>4570</v>
      </c>
      <c r="AE61" s="22" t="s">
        <v>33805</v>
      </c>
      <c r="AF61" s="22" t="s">
        <v>4570</v>
      </c>
      <c r="AG61" s="22" t="s">
        <v>4570</v>
      </c>
      <c r="AH61" s="22" t="s">
        <v>19780</v>
      </c>
      <c r="AI61" s="22" t="s">
        <v>4570</v>
      </c>
      <c r="AJ61" s="22" t="s">
        <v>4570</v>
      </c>
      <c r="AK61" s="22" t="s">
        <v>22595</v>
      </c>
      <c r="AL61" s="22" t="s">
        <v>14430</v>
      </c>
      <c r="AM61" s="22" t="s">
        <v>32822</v>
      </c>
      <c r="AN61" s="22" t="s">
        <v>4570</v>
      </c>
      <c r="AO61" s="22" t="s">
        <v>4570</v>
      </c>
      <c r="AP61" s="22" t="s">
        <v>4570</v>
      </c>
      <c r="AQ61" s="22" t="s">
        <v>4570</v>
      </c>
      <c r="AR61" s="22" t="s">
        <v>4570</v>
      </c>
      <c r="AS61" s="22" t="s">
        <v>4570</v>
      </c>
      <c r="AT61" s="22" t="s">
        <v>4570</v>
      </c>
      <c r="AU61" s="22" t="s">
        <v>4570</v>
      </c>
      <c r="AV61" s="22" t="s">
        <v>4570</v>
      </c>
      <c r="AW61" s="22" t="s">
        <v>4570</v>
      </c>
      <c r="AX61" s="22" t="s">
        <v>4570</v>
      </c>
      <c r="AY61" s="22" t="s">
        <v>4570</v>
      </c>
      <c r="AZ61" s="22" t="s">
        <v>4570</v>
      </c>
      <c r="BA61" s="22" t="s">
        <v>4570</v>
      </c>
      <c r="BB61" s="22" t="s">
        <v>4570</v>
      </c>
      <c r="BC61" s="22" t="s">
        <v>4570</v>
      </c>
      <c r="BD61" s="22" t="s">
        <v>4570</v>
      </c>
      <c r="BE61" s="22" t="s">
        <v>4570</v>
      </c>
      <c r="BF61" s="22" t="s">
        <v>4570</v>
      </c>
      <c r="BG61" s="22" t="s">
        <v>4570</v>
      </c>
      <c r="BH61" s="22" t="s">
        <v>4570</v>
      </c>
      <c r="BI61" s="22" t="s">
        <v>4570</v>
      </c>
      <c r="BJ61" s="22" t="s">
        <v>4570</v>
      </c>
      <c r="BK61" s="22" t="s">
        <v>4570</v>
      </c>
      <c r="BL61" s="22" t="s">
        <v>4570</v>
      </c>
      <c r="BM61" s="22" t="s">
        <v>4570</v>
      </c>
      <c r="BN61" s="22" t="s">
        <v>4570</v>
      </c>
      <c r="BO61" s="22" t="s">
        <v>4570</v>
      </c>
      <c r="BP61" s="22" t="s">
        <v>4570</v>
      </c>
      <c r="BQ61" s="22" t="s">
        <v>4570</v>
      </c>
      <c r="BR61" s="22" t="s">
        <v>4570</v>
      </c>
      <c r="BS61" s="22" t="s">
        <v>4570</v>
      </c>
      <c r="BT61" s="22" t="s">
        <v>4570</v>
      </c>
      <c r="BU61" s="22" t="s">
        <v>4570</v>
      </c>
      <c r="BV61" s="22" t="s">
        <v>4570</v>
      </c>
      <c r="BW61" s="22" t="s">
        <v>4570</v>
      </c>
      <c r="BX61" s="22" t="s">
        <v>4570</v>
      </c>
      <c r="BY61" s="22" t="s">
        <v>4570</v>
      </c>
      <c r="BZ61" s="22" t="s">
        <v>4570</v>
      </c>
      <c r="CA61" s="22" t="s">
        <v>4570</v>
      </c>
      <c r="CB61" s="22" t="s">
        <v>4570</v>
      </c>
      <c r="CC61" s="22" t="s">
        <v>4570</v>
      </c>
    </row>
    <row r="62" s="22" customFormat="1" spans="1:256" ht="15">
      <c r="A62" s="22" t="s">
        <v>22176</v>
      </c>
      <c r="B62" s="22" t="s">
        <v>10279</v>
      </c>
      <c r="D62" s="22" t="s">
        <v>33113</v>
      </c>
      <c r="H62" s="22" t="s">
        <v>33113</v>
      </c>
      <c r="I62" s="22" t="s">
        <v>19927</v>
      </c>
      <c r="V62" s="22" t="s">
        <v>17928</v>
      </c>
      <c r="W62" s="22" t="s">
        <v>33538</v>
      </c>
      <c r="X62" s="22">
        <v>512907</v>
      </c>
      <c r="Y62" s="22" t="s">
        <v>22247</v>
      </c>
      <c r="Z62" s="22" t="s">
        <v>21209</v>
      </c>
      <c r="AA62" s="22" t="s">
        <v>15893</v>
      </c>
      <c r="AB62" s="22" t="s">
        <v>15893</v>
      </c>
      <c r="AC62" s="22" t="s">
        <v>21209</v>
      </c>
      <c r="AD62" s="22" t="s">
        <v>4570</v>
      </c>
      <c r="AE62" s="22" t="s">
        <v>33805</v>
      </c>
      <c r="AF62" s="22" t="s">
        <v>4570</v>
      </c>
      <c r="AG62" s="22" t="s">
        <v>4570</v>
      </c>
      <c r="AH62" s="22" t="s">
        <v>19780</v>
      </c>
      <c r="AI62" s="22" t="s">
        <v>4570</v>
      </c>
      <c r="AJ62" s="22" t="s">
        <v>4570</v>
      </c>
      <c r="AK62" s="22" t="s">
        <v>22595</v>
      </c>
      <c r="AL62" s="22" t="s">
        <v>14430</v>
      </c>
      <c r="AM62" s="22" t="s">
        <v>32822</v>
      </c>
      <c r="AN62" s="22" t="s">
        <v>4570</v>
      </c>
      <c r="AO62" s="22" t="s">
        <v>4570</v>
      </c>
      <c r="AP62" s="22" t="s">
        <v>4570</v>
      </c>
      <c r="AQ62" s="22" t="s">
        <v>4570</v>
      </c>
      <c r="AR62" s="22" t="s">
        <v>4570</v>
      </c>
      <c r="AS62" s="22" t="s">
        <v>4570</v>
      </c>
      <c r="AT62" s="22" t="s">
        <v>4570</v>
      </c>
      <c r="AU62" s="22" t="s">
        <v>4570</v>
      </c>
      <c r="AV62" s="22" t="s">
        <v>4570</v>
      </c>
      <c r="AW62" s="22" t="s">
        <v>4570</v>
      </c>
      <c r="AX62" s="22" t="s">
        <v>4570</v>
      </c>
      <c r="AY62" s="22" t="s">
        <v>4570</v>
      </c>
      <c r="AZ62" s="22" t="s">
        <v>4570</v>
      </c>
      <c r="BA62" s="22" t="s">
        <v>4570</v>
      </c>
      <c r="BB62" s="22" t="s">
        <v>4570</v>
      </c>
      <c r="BC62" s="22" t="s">
        <v>4570</v>
      </c>
      <c r="BD62" s="22" t="s">
        <v>4570</v>
      </c>
      <c r="BE62" s="22" t="s">
        <v>4570</v>
      </c>
      <c r="BF62" s="22" t="s">
        <v>4570</v>
      </c>
      <c r="BG62" s="22" t="s">
        <v>4570</v>
      </c>
      <c r="BH62" s="22" t="s">
        <v>4570</v>
      </c>
      <c r="BI62" s="22" t="s">
        <v>4570</v>
      </c>
      <c r="BJ62" s="22" t="s">
        <v>4570</v>
      </c>
      <c r="BK62" s="22" t="s">
        <v>4570</v>
      </c>
      <c r="BL62" s="22" t="s">
        <v>4570</v>
      </c>
      <c r="BM62" s="22" t="s">
        <v>4570</v>
      </c>
      <c r="BN62" s="22" t="s">
        <v>4570</v>
      </c>
      <c r="BO62" s="22" t="s">
        <v>4570</v>
      </c>
      <c r="BP62" s="22" t="s">
        <v>4570</v>
      </c>
      <c r="BQ62" s="22" t="s">
        <v>4570</v>
      </c>
      <c r="BR62" s="22" t="s">
        <v>4570</v>
      </c>
      <c r="BS62" s="22" t="s">
        <v>4570</v>
      </c>
      <c r="BT62" s="22" t="s">
        <v>4570</v>
      </c>
      <c r="BU62" s="22" t="s">
        <v>4570</v>
      </c>
      <c r="BV62" s="22" t="s">
        <v>4570</v>
      </c>
      <c r="BW62" s="22" t="s">
        <v>4570</v>
      </c>
      <c r="BX62" s="22" t="s">
        <v>4570</v>
      </c>
      <c r="BY62" s="22" t="s">
        <v>4570</v>
      </c>
      <c r="BZ62" s="22" t="s">
        <v>4570</v>
      </c>
      <c r="CA62" s="22" t="s">
        <v>4570</v>
      </c>
      <c r="CB62" s="22" t="s">
        <v>4570</v>
      </c>
      <c r="CC62" s="22" t="s">
        <v>4570</v>
      </c>
    </row>
    <row r="63" s="22" customFormat="1" spans="1:256" ht="15">
      <c r="A63" s="22" t="s">
        <v>22176</v>
      </c>
      <c r="B63" s="22" t="s">
        <v>10279</v>
      </c>
      <c r="D63" s="22" t="s">
        <v>33113</v>
      </c>
      <c r="H63" s="22" t="s">
        <v>33113</v>
      </c>
      <c r="I63" s="22" t="s">
        <v>19927</v>
      </c>
      <c r="V63" s="22" t="s">
        <v>17928</v>
      </c>
      <c r="W63" s="22" t="s">
        <v>33537</v>
      </c>
      <c r="X63" s="22">
        <v>512908</v>
      </c>
      <c r="Y63" s="22" t="s">
        <v>22250</v>
      </c>
      <c r="Z63" s="22" t="s">
        <v>21209</v>
      </c>
      <c r="AA63" s="22" t="s">
        <v>5377</v>
      </c>
      <c r="AB63" s="22" t="s">
        <v>5377</v>
      </c>
      <c r="AC63" s="22" t="s">
        <v>21209</v>
      </c>
      <c r="AD63" s="22" t="s">
        <v>4570</v>
      </c>
      <c r="AE63" s="22" t="s">
        <v>33805</v>
      </c>
      <c r="AF63" s="22" t="s">
        <v>4570</v>
      </c>
      <c r="AG63" s="22" t="s">
        <v>4570</v>
      </c>
      <c r="AH63" s="22" t="s">
        <v>19780</v>
      </c>
      <c r="AI63" s="22" t="s">
        <v>4570</v>
      </c>
      <c r="AJ63" s="22" t="s">
        <v>4570</v>
      </c>
      <c r="AK63" s="22" t="s">
        <v>22595</v>
      </c>
      <c r="AL63" s="22" t="s">
        <v>14430</v>
      </c>
      <c r="AM63" s="22" t="s">
        <v>32822</v>
      </c>
      <c r="AN63" s="22" t="s">
        <v>4570</v>
      </c>
      <c r="AO63" s="22" t="s">
        <v>4570</v>
      </c>
      <c r="AP63" s="22" t="s">
        <v>4570</v>
      </c>
      <c r="AQ63" s="22" t="s">
        <v>4570</v>
      </c>
      <c r="AR63" s="22" t="s">
        <v>4570</v>
      </c>
      <c r="AS63" s="22" t="s">
        <v>4570</v>
      </c>
      <c r="AT63" s="22" t="s">
        <v>4570</v>
      </c>
      <c r="AU63" s="22" t="s">
        <v>4570</v>
      </c>
      <c r="AV63" s="22" t="s">
        <v>4570</v>
      </c>
      <c r="AW63" s="22" t="s">
        <v>4570</v>
      </c>
      <c r="AX63" s="22" t="s">
        <v>4570</v>
      </c>
      <c r="AY63" s="22" t="s">
        <v>4570</v>
      </c>
      <c r="AZ63" s="22" t="s">
        <v>4570</v>
      </c>
      <c r="BA63" s="22" t="s">
        <v>4570</v>
      </c>
      <c r="BB63" s="22" t="s">
        <v>4570</v>
      </c>
      <c r="BC63" s="22" t="s">
        <v>4570</v>
      </c>
      <c r="BD63" s="22" t="s">
        <v>4570</v>
      </c>
      <c r="BE63" s="22" t="s">
        <v>4570</v>
      </c>
      <c r="BF63" s="22" t="s">
        <v>4570</v>
      </c>
      <c r="BG63" s="22" t="s">
        <v>4570</v>
      </c>
      <c r="BH63" s="22" t="s">
        <v>4570</v>
      </c>
      <c r="BI63" s="22" t="s">
        <v>4570</v>
      </c>
      <c r="BJ63" s="22" t="s">
        <v>4570</v>
      </c>
      <c r="BK63" s="22" t="s">
        <v>4570</v>
      </c>
      <c r="BL63" s="22" t="s">
        <v>4570</v>
      </c>
      <c r="BM63" s="22" t="s">
        <v>4570</v>
      </c>
      <c r="BN63" s="22" t="s">
        <v>4570</v>
      </c>
      <c r="BO63" s="22" t="s">
        <v>4570</v>
      </c>
      <c r="BP63" s="22" t="s">
        <v>4570</v>
      </c>
      <c r="BQ63" s="22" t="s">
        <v>4570</v>
      </c>
      <c r="BR63" s="22" t="s">
        <v>4570</v>
      </c>
      <c r="BS63" s="22" t="s">
        <v>4570</v>
      </c>
      <c r="BT63" s="22" t="s">
        <v>4570</v>
      </c>
      <c r="BU63" s="22" t="s">
        <v>4570</v>
      </c>
      <c r="BV63" s="22" t="s">
        <v>4570</v>
      </c>
      <c r="BW63" s="22" t="s">
        <v>4570</v>
      </c>
      <c r="BX63" s="22" t="s">
        <v>4570</v>
      </c>
      <c r="BY63" s="22" t="s">
        <v>4570</v>
      </c>
      <c r="BZ63" s="22" t="s">
        <v>4570</v>
      </c>
      <c r="CA63" s="22" t="s">
        <v>4570</v>
      </c>
      <c r="CB63" s="22" t="s">
        <v>4570</v>
      </c>
      <c r="CC63" s="22" t="s">
        <v>4570</v>
      </c>
    </row>
    <row r="64" s="22" customFormat="1" spans="1:256" ht="15">
      <c r="A64" s="22" t="s">
        <v>22176</v>
      </c>
      <c r="B64" s="22" t="s">
        <v>10279</v>
      </c>
      <c r="D64" s="22" t="s">
        <v>33113</v>
      </c>
      <c r="H64" s="22" t="s">
        <v>33113</v>
      </c>
      <c r="I64" s="22" t="s">
        <v>19927</v>
      </c>
      <c r="V64" s="22" t="s">
        <v>17928</v>
      </c>
      <c r="W64" s="22" t="s">
        <v>5404</v>
      </c>
      <c r="X64" s="22">
        <v>512909</v>
      </c>
      <c r="Y64" s="22" t="s">
        <v>22249</v>
      </c>
      <c r="Z64" s="22" t="s">
        <v>21209</v>
      </c>
      <c r="AA64" s="22" t="s">
        <v>25859</v>
      </c>
      <c r="AB64" s="22" t="s">
        <v>25859</v>
      </c>
      <c r="AC64" s="22" t="s">
        <v>21209</v>
      </c>
      <c r="AD64" s="22" t="s">
        <v>4570</v>
      </c>
      <c r="AE64" s="22" t="s">
        <v>33805</v>
      </c>
      <c r="AF64" s="22" t="s">
        <v>4570</v>
      </c>
      <c r="AG64" s="22" t="s">
        <v>4570</v>
      </c>
      <c r="AH64" s="22" t="s">
        <v>19780</v>
      </c>
      <c r="AI64" s="22" t="s">
        <v>4570</v>
      </c>
      <c r="AJ64" s="22" t="s">
        <v>4570</v>
      </c>
      <c r="AK64" s="22" t="s">
        <v>22595</v>
      </c>
      <c r="AL64" s="22" t="s">
        <v>14430</v>
      </c>
      <c r="AM64" s="22" t="s">
        <v>32822</v>
      </c>
      <c r="AN64" s="22" t="s">
        <v>4570</v>
      </c>
      <c r="AO64" s="22" t="s">
        <v>4570</v>
      </c>
      <c r="AP64" s="22" t="s">
        <v>4570</v>
      </c>
      <c r="AQ64" s="22" t="s">
        <v>4570</v>
      </c>
      <c r="AR64" s="22" t="s">
        <v>4570</v>
      </c>
      <c r="AS64" s="22" t="s">
        <v>4570</v>
      </c>
      <c r="AT64" s="22" t="s">
        <v>4570</v>
      </c>
      <c r="AU64" s="22" t="s">
        <v>4570</v>
      </c>
      <c r="AV64" s="22" t="s">
        <v>4570</v>
      </c>
      <c r="AW64" s="22" t="s">
        <v>4570</v>
      </c>
      <c r="AX64" s="22" t="s">
        <v>4570</v>
      </c>
      <c r="AY64" s="22" t="s">
        <v>4570</v>
      </c>
      <c r="AZ64" s="22" t="s">
        <v>4570</v>
      </c>
      <c r="BA64" s="22" t="s">
        <v>4570</v>
      </c>
      <c r="BB64" s="22" t="s">
        <v>4570</v>
      </c>
      <c r="BC64" s="22" t="s">
        <v>4570</v>
      </c>
      <c r="BD64" s="22" t="s">
        <v>4570</v>
      </c>
      <c r="BE64" s="22" t="s">
        <v>4570</v>
      </c>
      <c r="BF64" s="22" t="s">
        <v>4570</v>
      </c>
      <c r="BG64" s="22" t="s">
        <v>4570</v>
      </c>
      <c r="BH64" s="22" t="s">
        <v>4570</v>
      </c>
      <c r="BI64" s="22" t="s">
        <v>4570</v>
      </c>
      <c r="BJ64" s="22" t="s">
        <v>4570</v>
      </c>
      <c r="BK64" s="22" t="s">
        <v>4570</v>
      </c>
      <c r="BL64" s="22" t="s">
        <v>4570</v>
      </c>
      <c r="BM64" s="22" t="s">
        <v>4570</v>
      </c>
      <c r="BN64" s="22" t="s">
        <v>4570</v>
      </c>
      <c r="BO64" s="22" t="s">
        <v>4570</v>
      </c>
      <c r="BP64" s="22" t="s">
        <v>4570</v>
      </c>
      <c r="BQ64" s="22" t="s">
        <v>4570</v>
      </c>
      <c r="BR64" s="22" t="s">
        <v>4570</v>
      </c>
      <c r="BS64" s="22" t="s">
        <v>4570</v>
      </c>
      <c r="BT64" s="22" t="s">
        <v>4570</v>
      </c>
      <c r="BU64" s="22" t="s">
        <v>4570</v>
      </c>
      <c r="BV64" s="22" t="s">
        <v>4570</v>
      </c>
      <c r="BW64" s="22" t="s">
        <v>4570</v>
      </c>
      <c r="BX64" s="22" t="s">
        <v>4570</v>
      </c>
      <c r="BY64" s="22" t="s">
        <v>4570</v>
      </c>
      <c r="BZ64" s="22" t="s">
        <v>4570</v>
      </c>
      <c r="CA64" s="22" t="s">
        <v>4570</v>
      </c>
      <c r="CB64" s="22" t="s">
        <v>4570</v>
      </c>
      <c r="CC64" s="22" t="s">
        <v>4570</v>
      </c>
    </row>
    <row r="65" s="22" customFormat="1" spans="1:256" ht="15">
      <c r="A65" s="22" t="s">
        <v>22176</v>
      </c>
      <c r="B65" s="22" t="s">
        <v>10279</v>
      </c>
      <c r="D65" s="22" t="s">
        <v>33113</v>
      </c>
      <c r="H65" s="22" t="s">
        <v>33113</v>
      </c>
      <c r="I65" s="22" t="s">
        <v>19927</v>
      </c>
      <c r="V65" s="22" t="s">
        <v>17928</v>
      </c>
      <c r="W65" s="22" t="s">
        <v>33535</v>
      </c>
      <c r="X65" s="22">
        <v>512910</v>
      </c>
      <c r="Y65" s="22" t="s">
        <v>17256</v>
      </c>
      <c r="Z65" s="22" t="s">
        <v>21209</v>
      </c>
      <c r="AA65" s="22" t="s">
        <v>12871</v>
      </c>
      <c r="AB65" s="22" t="s">
        <v>12871</v>
      </c>
      <c r="AC65" s="22" t="s">
        <v>21209</v>
      </c>
      <c r="AD65" s="22" t="s">
        <v>4570</v>
      </c>
      <c r="AE65" s="22" t="s">
        <v>33805</v>
      </c>
      <c r="AF65" s="22" t="s">
        <v>4570</v>
      </c>
      <c r="AG65" s="22" t="s">
        <v>4570</v>
      </c>
      <c r="AH65" s="22" t="s">
        <v>19780</v>
      </c>
      <c r="AI65" s="22" t="s">
        <v>4570</v>
      </c>
      <c r="AJ65" s="22" t="s">
        <v>4570</v>
      </c>
      <c r="AK65" s="22" t="s">
        <v>22595</v>
      </c>
      <c r="AL65" s="22" t="s">
        <v>14430</v>
      </c>
      <c r="AM65" s="22" t="s">
        <v>32822</v>
      </c>
      <c r="AN65" s="22" t="s">
        <v>4570</v>
      </c>
      <c r="AO65" s="22" t="s">
        <v>4570</v>
      </c>
      <c r="AP65" s="22" t="s">
        <v>4570</v>
      </c>
      <c r="AQ65" s="22" t="s">
        <v>4570</v>
      </c>
      <c r="AR65" s="22" t="s">
        <v>4570</v>
      </c>
      <c r="AS65" s="22" t="s">
        <v>4570</v>
      </c>
      <c r="AT65" s="22" t="s">
        <v>4570</v>
      </c>
      <c r="AU65" s="22" t="s">
        <v>4570</v>
      </c>
      <c r="AV65" s="22" t="s">
        <v>4570</v>
      </c>
      <c r="AW65" s="22" t="s">
        <v>4570</v>
      </c>
      <c r="AX65" s="22" t="s">
        <v>4570</v>
      </c>
      <c r="AY65" s="22" t="s">
        <v>4570</v>
      </c>
      <c r="AZ65" s="22" t="s">
        <v>4570</v>
      </c>
      <c r="BA65" s="22" t="s">
        <v>4570</v>
      </c>
      <c r="BB65" s="22" t="s">
        <v>4570</v>
      </c>
      <c r="BC65" s="22" t="s">
        <v>4570</v>
      </c>
      <c r="BD65" s="22" t="s">
        <v>4570</v>
      </c>
      <c r="BE65" s="22" t="s">
        <v>4570</v>
      </c>
      <c r="BF65" s="22" t="s">
        <v>4570</v>
      </c>
      <c r="BG65" s="22" t="s">
        <v>4570</v>
      </c>
      <c r="BH65" s="22" t="s">
        <v>4570</v>
      </c>
      <c r="BI65" s="22" t="s">
        <v>4570</v>
      </c>
      <c r="BJ65" s="22" t="s">
        <v>4570</v>
      </c>
      <c r="BK65" s="22" t="s">
        <v>4570</v>
      </c>
      <c r="BL65" s="22" t="s">
        <v>4570</v>
      </c>
      <c r="BM65" s="22" t="s">
        <v>4570</v>
      </c>
      <c r="BN65" s="22" t="s">
        <v>4570</v>
      </c>
      <c r="BO65" s="22" t="s">
        <v>4570</v>
      </c>
      <c r="BP65" s="22" t="s">
        <v>4570</v>
      </c>
      <c r="BQ65" s="22" t="s">
        <v>4570</v>
      </c>
      <c r="BR65" s="22" t="s">
        <v>4570</v>
      </c>
      <c r="BS65" s="22" t="s">
        <v>4570</v>
      </c>
      <c r="BT65" s="22" t="s">
        <v>4570</v>
      </c>
      <c r="BU65" s="22" t="s">
        <v>4570</v>
      </c>
      <c r="BV65" s="22" t="s">
        <v>4570</v>
      </c>
      <c r="BW65" s="22" t="s">
        <v>4570</v>
      </c>
      <c r="BX65" s="22" t="s">
        <v>4570</v>
      </c>
      <c r="BY65" s="22" t="s">
        <v>4570</v>
      </c>
      <c r="BZ65" s="22" t="s">
        <v>4570</v>
      </c>
      <c r="CA65" s="22" t="s">
        <v>4570</v>
      </c>
      <c r="CB65" s="22" t="s">
        <v>4570</v>
      </c>
      <c r="CC65" s="22" t="s">
        <v>4570</v>
      </c>
    </row>
    <row r="66" s="22" customFormat="1" spans="1:256" ht="15">
      <c r="A66" s="22" t="s">
        <v>22176</v>
      </c>
      <c r="B66" s="22" t="s">
        <v>10279</v>
      </c>
      <c r="D66" s="22" t="s">
        <v>33113</v>
      </c>
      <c r="H66" s="22" t="s">
        <v>33113</v>
      </c>
      <c r="I66" s="22" t="s">
        <v>19927</v>
      </c>
      <c r="V66" s="22" t="s">
        <v>17928</v>
      </c>
      <c r="W66" s="22" t="s">
        <v>5313</v>
      </c>
      <c r="X66" s="22">
        <v>512911</v>
      </c>
      <c r="Y66" s="22" t="s">
        <v>7588</v>
      </c>
      <c r="Z66" s="22" t="s">
        <v>21209</v>
      </c>
      <c r="AA66" s="22" t="s">
        <v>25571</v>
      </c>
      <c r="AB66" s="22" t="s">
        <v>25571</v>
      </c>
      <c r="AC66" s="22" t="s">
        <v>21209</v>
      </c>
      <c r="AD66" s="22" t="s">
        <v>4570</v>
      </c>
      <c r="AE66" s="22" t="s">
        <v>33805</v>
      </c>
      <c r="AF66" s="22" t="s">
        <v>4570</v>
      </c>
      <c r="AG66" s="22" t="s">
        <v>4570</v>
      </c>
      <c r="AH66" s="22" t="s">
        <v>19780</v>
      </c>
      <c r="AI66" s="22" t="s">
        <v>4570</v>
      </c>
      <c r="AJ66" s="22" t="s">
        <v>4570</v>
      </c>
      <c r="AK66" s="22" t="s">
        <v>22595</v>
      </c>
      <c r="AL66" s="22" t="s">
        <v>14430</v>
      </c>
      <c r="AM66" s="22" t="s">
        <v>32822</v>
      </c>
      <c r="AN66" s="22" t="s">
        <v>4570</v>
      </c>
      <c r="AO66" s="22" t="s">
        <v>4570</v>
      </c>
      <c r="AP66" s="22" t="s">
        <v>4570</v>
      </c>
      <c r="AQ66" s="22" t="s">
        <v>4570</v>
      </c>
      <c r="AR66" s="22" t="s">
        <v>4570</v>
      </c>
      <c r="AS66" s="22" t="s">
        <v>4570</v>
      </c>
      <c r="AT66" s="22" t="s">
        <v>4570</v>
      </c>
      <c r="AU66" s="22" t="s">
        <v>4570</v>
      </c>
      <c r="AV66" s="22" t="s">
        <v>4570</v>
      </c>
      <c r="AW66" s="22" t="s">
        <v>4570</v>
      </c>
      <c r="AX66" s="22" t="s">
        <v>4570</v>
      </c>
      <c r="AY66" s="22" t="s">
        <v>4570</v>
      </c>
      <c r="AZ66" s="22" t="s">
        <v>4570</v>
      </c>
      <c r="BA66" s="22" t="s">
        <v>4570</v>
      </c>
      <c r="BB66" s="22" t="s">
        <v>4570</v>
      </c>
      <c r="BC66" s="22" t="s">
        <v>4570</v>
      </c>
      <c r="BD66" s="22" t="s">
        <v>4570</v>
      </c>
      <c r="BE66" s="22" t="s">
        <v>4570</v>
      </c>
      <c r="BF66" s="22" t="s">
        <v>4570</v>
      </c>
      <c r="BG66" s="22" t="s">
        <v>4570</v>
      </c>
      <c r="BH66" s="22" t="s">
        <v>4570</v>
      </c>
      <c r="BI66" s="22" t="s">
        <v>4570</v>
      </c>
      <c r="BJ66" s="22" t="s">
        <v>4570</v>
      </c>
      <c r="BK66" s="22" t="s">
        <v>4570</v>
      </c>
      <c r="BL66" s="22" t="s">
        <v>4570</v>
      </c>
      <c r="BM66" s="22" t="s">
        <v>4570</v>
      </c>
      <c r="BN66" s="22" t="s">
        <v>4570</v>
      </c>
      <c r="BO66" s="22" t="s">
        <v>4570</v>
      </c>
      <c r="BP66" s="22" t="s">
        <v>4570</v>
      </c>
      <c r="BQ66" s="22" t="s">
        <v>4570</v>
      </c>
      <c r="BR66" s="22" t="s">
        <v>4570</v>
      </c>
      <c r="BS66" s="22" t="s">
        <v>4570</v>
      </c>
      <c r="BT66" s="22" t="s">
        <v>4570</v>
      </c>
      <c r="BU66" s="22" t="s">
        <v>4570</v>
      </c>
      <c r="BV66" s="22" t="s">
        <v>4570</v>
      </c>
      <c r="BW66" s="22" t="s">
        <v>4570</v>
      </c>
      <c r="BX66" s="22" t="s">
        <v>4570</v>
      </c>
      <c r="BY66" s="22" t="s">
        <v>4570</v>
      </c>
      <c r="BZ66" s="22" t="s">
        <v>4570</v>
      </c>
      <c r="CA66" s="22" t="s">
        <v>4570</v>
      </c>
      <c r="CB66" s="22" t="s">
        <v>4570</v>
      </c>
      <c r="CC66" s="22" t="s">
        <v>4570</v>
      </c>
    </row>
    <row r="67" s="22" customFormat="1" spans="1:256" ht="15">
      <c r="A67" s="22" t="s">
        <v>22176</v>
      </c>
      <c r="B67" s="22" t="s">
        <v>10279</v>
      </c>
      <c r="D67" s="22" t="s">
        <v>33113</v>
      </c>
      <c r="H67" s="22" t="s">
        <v>33113</v>
      </c>
      <c r="I67" s="22" t="s">
        <v>19927</v>
      </c>
      <c r="V67" s="22" t="s">
        <v>17928</v>
      </c>
      <c r="W67" s="22" t="s">
        <v>33533</v>
      </c>
      <c r="X67" s="22">
        <v>512912</v>
      </c>
      <c r="Y67" s="22" t="s">
        <v>7587</v>
      </c>
      <c r="Z67" s="22" t="s">
        <v>21209</v>
      </c>
      <c r="AA67" s="22" t="s">
        <v>33212</v>
      </c>
      <c r="AB67" s="22" t="s">
        <v>33212</v>
      </c>
      <c r="AC67" s="22" t="s">
        <v>21209</v>
      </c>
      <c r="AD67" s="22" t="s">
        <v>4570</v>
      </c>
      <c r="AE67" s="22" t="s">
        <v>33805</v>
      </c>
      <c r="AF67" s="22" t="s">
        <v>4570</v>
      </c>
      <c r="AG67" s="22" t="s">
        <v>4570</v>
      </c>
      <c r="AH67" s="22" t="s">
        <v>19780</v>
      </c>
      <c r="AI67" s="22" t="s">
        <v>4570</v>
      </c>
      <c r="AJ67" s="22" t="s">
        <v>4570</v>
      </c>
      <c r="AK67" s="22" t="s">
        <v>22595</v>
      </c>
      <c r="AL67" s="22" t="s">
        <v>14430</v>
      </c>
      <c r="AM67" s="22" t="s">
        <v>32822</v>
      </c>
      <c r="AN67" s="22" t="s">
        <v>4570</v>
      </c>
      <c r="AO67" s="22" t="s">
        <v>4570</v>
      </c>
      <c r="AP67" s="22" t="s">
        <v>4570</v>
      </c>
      <c r="AQ67" s="22" t="s">
        <v>4570</v>
      </c>
      <c r="AR67" s="22" t="s">
        <v>4570</v>
      </c>
      <c r="AS67" s="22" t="s">
        <v>4570</v>
      </c>
      <c r="AT67" s="22" t="s">
        <v>4570</v>
      </c>
      <c r="AU67" s="22" t="s">
        <v>4570</v>
      </c>
      <c r="AV67" s="22" t="s">
        <v>4570</v>
      </c>
      <c r="AW67" s="22" t="s">
        <v>4570</v>
      </c>
      <c r="AX67" s="22" t="s">
        <v>4570</v>
      </c>
      <c r="AY67" s="22" t="s">
        <v>4570</v>
      </c>
      <c r="AZ67" s="22" t="s">
        <v>4570</v>
      </c>
      <c r="BA67" s="22" t="s">
        <v>4570</v>
      </c>
      <c r="BB67" s="22" t="s">
        <v>4570</v>
      </c>
      <c r="BC67" s="22" t="s">
        <v>4570</v>
      </c>
      <c r="BD67" s="22" t="s">
        <v>4570</v>
      </c>
      <c r="BE67" s="22" t="s">
        <v>4570</v>
      </c>
      <c r="BF67" s="22" t="s">
        <v>4570</v>
      </c>
      <c r="BG67" s="22" t="s">
        <v>4570</v>
      </c>
      <c r="BH67" s="22" t="s">
        <v>4570</v>
      </c>
      <c r="BI67" s="22" t="s">
        <v>4570</v>
      </c>
      <c r="BJ67" s="22" t="s">
        <v>4570</v>
      </c>
      <c r="BK67" s="22" t="s">
        <v>4570</v>
      </c>
      <c r="BL67" s="22" t="s">
        <v>4570</v>
      </c>
      <c r="BM67" s="22" t="s">
        <v>4570</v>
      </c>
      <c r="BN67" s="22" t="s">
        <v>4570</v>
      </c>
      <c r="BO67" s="22" t="s">
        <v>4570</v>
      </c>
      <c r="BP67" s="22" t="s">
        <v>4570</v>
      </c>
      <c r="BQ67" s="22" t="s">
        <v>4570</v>
      </c>
      <c r="BR67" s="22" t="s">
        <v>4570</v>
      </c>
      <c r="BS67" s="22" t="s">
        <v>4570</v>
      </c>
      <c r="BT67" s="22" t="s">
        <v>4570</v>
      </c>
      <c r="BU67" s="22" t="s">
        <v>4570</v>
      </c>
      <c r="BV67" s="22" t="s">
        <v>4570</v>
      </c>
      <c r="BW67" s="22" t="s">
        <v>4570</v>
      </c>
      <c r="BX67" s="22" t="s">
        <v>4570</v>
      </c>
      <c r="BY67" s="22" t="s">
        <v>4570</v>
      </c>
      <c r="BZ67" s="22" t="s">
        <v>4570</v>
      </c>
      <c r="CA67" s="22" t="s">
        <v>4570</v>
      </c>
      <c r="CB67" s="22" t="s">
        <v>4570</v>
      </c>
      <c r="CC67" s="22" t="s">
        <v>4570</v>
      </c>
    </row>
    <row r="68" s="22" customFormat="1" spans="1:256" ht="15">
      <c r="A68" s="22" t="s">
        <v>22176</v>
      </c>
      <c r="B68" s="22" t="s">
        <v>10279</v>
      </c>
      <c r="D68" s="22" t="s">
        <v>33113</v>
      </c>
      <c r="H68" s="22" t="s">
        <v>33113</v>
      </c>
      <c r="I68" s="22" t="s">
        <v>19927</v>
      </c>
      <c r="V68" s="22" t="s">
        <v>17928</v>
      </c>
      <c r="W68" s="22" t="s">
        <v>7604</v>
      </c>
      <c r="X68" s="22">
        <v>512913</v>
      </c>
      <c r="Y68" s="22" t="s">
        <v>28180</v>
      </c>
      <c r="Z68" s="22" t="s">
        <v>21209</v>
      </c>
      <c r="AA68" s="22" t="s">
        <v>9523</v>
      </c>
      <c r="AB68" s="22" t="s">
        <v>9523</v>
      </c>
      <c r="AC68" s="22" t="s">
        <v>21209</v>
      </c>
      <c r="AD68" s="22" t="s">
        <v>4570</v>
      </c>
      <c r="AE68" s="22" t="s">
        <v>33805</v>
      </c>
      <c r="AF68" s="22" t="s">
        <v>4570</v>
      </c>
      <c r="AG68" s="22" t="s">
        <v>4570</v>
      </c>
      <c r="AH68" s="22" t="s">
        <v>19780</v>
      </c>
      <c r="AI68" s="22" t="s">
        <v>4570</v>
      </c>
      <c r="AJ68" s="22" t="s">
        <v>4570</v>
      </c>
      <c r="AK68" s="22" t="s">
        <v>22595</v>
      </c>
      <c r="AL68" s="22" t="s">
        <v>14430</v>
      </c>
      <c r="AM68" s="22" t="s">
        <v>32822</v>
      </c>
      <c r="AN68" s="22" t="s">
        <v>4570</v>
      </c>
      <c r="AO68" s="22" t="s">
        <v>4570</v>
      </c>
      <c r="AP68" s="22" t="s">
        <v>4570</v>
      </c>
      <c r="AQ68" s="22" t="s">
        <v>4570</v>
      </c>
      <c r="AR68" s="22" t="s">
        <v>4570</v>
      </c>
      <c r="AS68" s="22" t="s">
        <v>4570</v>
      </c>
      <c r="AT68" s="22" t="s">
        <v>4570</v>
      </c>
      <c r="AU68" s="22" t="s">
        <v>4570</v>
      </c>
      <c r="AV68" s="22" t="s">
        <v>4570</v>
      </c>
      <c r="AW68" s="22" t="s">
        <v>4570</v>
      </c>
      <c r="AX68" s="22" t="s">
        <v>4570</v>
      </c>
      <c r="AY68" s="22" t="s">
        <v>4570</v>
      </c>
      <c r="AZ68" s="22" t="s">
        <v>4570</v>
      </c>
      <c r="BA68" s="22" t="s">
        <v>4570</v>
      </c>
      <c r="BB68" s="22" t="s">
        <v>4570</v>
      </c>
      <c r="BC68" s="22" t="s">
        <v>4570</v>
      </c>
      <c r="BD68" s="22" t="s">
        <v>4570</v>
      </c>
      <c r="BE68" s="22" t="s">
        <v>4570</v>
      </c>
      <c r="BF68" s="22" t="s">
        <v>4570</v>
      </c>
      <c r="BG68" s="22" t="s">
        <v>4570</v>
      </c>
      <c r="BH68" s="22" t="s">
        <v>4570</v>
      </c>
      <c r="BI68" s="22" t="s">
        <v>4570</v>
      </c>
      <c r="BJ68" s="22" t="s">
        <v>4570</v>
      </c>
      <c r="BK68" s="22" t="s">
        <v>4570</v>
      </c>
      <c r="BL68" s="22" t="s">
        <v>4570</v>
      </c>
      <c r="BM68" s="22" t="s">
        <v>4570</v>
      </c>
      <c r="BN68" s="22" t="s">
        <v>4570</v>
      </c>
      <c r="BO68" s="22" t="s">
        <v>4570</v>
      </c>
      <c r="BP68" s="22" t="s">
        <v>4570</v>
      </c>
      <c r="BQ68" s="22" t="s">
        <v>4570</v>
      </c>
      <c r="BR68" s="22" t="s">
        <v>4570</v>
      </c>
      <c r="BS68" s="22" t="s">
        <v>4570</v>
      </c>
      <c r="BT68" s="22" t="s">
        <v>4570</v>
      </c>
      <c r="BU68" s="22" t="s">
        <v>4570</v>
      </c>
      <c r="BV68" s="22" t="s">
        <v>4570</v>
      </c>
      <c r="BW68" s="22" t="s">
        <v>4570</v>
      </c>
      <c r="BX68" s="22" t="s">
        <v>4570</v>
      </c>
      <c r="BY68" s="22" t="s">
        <v>4570</v>
      </c>
      <c r="BZ68" s="22" t="s">
        <v>4570</v>
      </c>
      <c r="CA68" s="22" t="s">
        <v>4570</v>
      </c>
      <c r="CB68" s="22" t="s">
        <v>4570</v>
      </c>
      <c r="CC68" s="22" t="s">
        <v>4570</v>
      </c>
    </row>
    <row r="69" s="22" customFormat="1" spans="1:256" ht="15">
      <c r="A69" s="22" t="s">
        <v>22176</v>
      </c>
      <c r="B69" s="22" t="s">
        <v>10279</v>
      </c>
      <c r="D69" s="22" t="s">
        <v>33113</v>
      </c>
      <c r="H69" s="22" t="s">
        <v>33113</v>
      </c>
      <c r="I69" s="22" t="s">
        <v>19927</v>
      </c>
      <c r="V69" s="22" t="s">
        <v>17928</v>
      </c>
      <c r="W69" s="22" t="s">
        <v>7603</v>
      </c>
      <c r="X69" s="22">
        <v>512914</v>
      </c>
      <c r="Y69" s="22" t="s">
        <v>19375</v>
      </c>
      <c r="Z69" s="22" t="s">
        <v>21209</v>
      </c>
      <c r="AA69" s="22" t="s">
        <v>3018</v>
      </c>
      <c r="AB69" s="22" t="s">
        <v>3018</v>
      </c>
      <c r="AC69" s="22" t="s">
        <v>21209</v>
      </c>
      <c r="AD69" s="22" t="s">
        <v>4570</v>
      </c>
      <c r="AE69" s="22" t="s">
        <v>33805</v>
      </c>
      <c r="AF69" s="22" t="s">
        <v>4570</v>
      </c>
      <c r="AG69" s="22" t="s">
        <v>4570</v>
      </c>
      <c r="AH69" s="22" t="s">
        <v>19780</v>
      </c>
      <c r="AI69" s="22" t="s">
        <v>4570</v>
      </c>
      <c r="AJ69" s="22" t="s">
        <v>4570</v>
      </c>
      <c r="AK69" s="22" t="s">
        <v>22595</v>
      </c>
      <c r="AL69" s="22" t="s">
        <v>14430</v>
      </c>
      <c r="AM69" s="22" t="s">
        <v>32822</v>
      </c>
      <c r="AN69" s="22" t="s">
        <v>4570</v>
      </c>
      <c r="AO69" s="22" t="s">
        <v>4570</v>
      </c>
      <c r="AP69" s="22" t="s">
        <v>4570</v>
      </c>
      <c r="AQ69" s="22" t="s">
        <v>4570</v>
      </c>
      <c r="AR69" s="22" t="s">
        <v>4570</v>
      </c>
      <c r="AS69" s="22" t="s">
        <v>4570</v>
      </c>
      <c r="AT69" s="22" t="s">
        <v>4570</v>
      </c>
      <c r="AU69" s="22" t="s">
        <v>4570</v>
      </c>
      <c r="AV69" s="22" t="s">
        <v>4570</v>
      </c>
      <c r="AW69" s="22" t="s">
        <v>4570</v>
      </c>
      <c r="AX69" s="22" t="s">
        <v>4570</v>
      </c>
      <c r="AY69" s="22" t="s">
        <v>4570</v>
      </c>
      <c r="AZ69" s="22" t="s">
        <v>4570</v>
      </c>
      <c r="BA69" s="22" t="s">
        <v>4570</v>
      </c>
      <c r="BB69" s="22" t="s">
        <v>4570</v>
      </c>
      <c r="BC69" s="22" t="s">
        <v>4570</v>
      </c>
      <c r="BD69" s="22" t="s">
        <v>4570</v>
      </c>
      <c r="BE69" s="22" t="s">
        <v>4570</v>
      </c>
      <c r="BF69" s="22" t="s">
        <v>4570</v>
      </c>
      <c r="BG69" s="22" t="s">
        <v>4570</v>
      </c>
      <c r="BH69" s="22" t="s">
        <v>4570</v>
      </c>
      <c r="BI69" s="22" t="s">
        <v>4570</v>
      </c>
      <c r="BJ69" s="22" t="s">
        <v>4570</v>
      </c>
      <c r="BK69" s="22" t="s">
        <v>4570</v>
      </c>
      <c r="BL69" s="22" t="s">
        <v>4570</v>
      </c>
      <c r="BM69" s="22" t="s">
        <v>4570</v>
      </c>
      <c r="BN69" s="22" t="s">
        <v>4570</v>
      </c>
      <c r="BO69" s="22" t="s">
        <v>4570</v>
      </c>
      <c r="BP69" s="22" t="s">
        <v>4570</v>
      </c>
      <c r="BQ69" s="22" t="s">
        <v>4570</v>
      </c>
      <c r="BR69" s="22" t="s">
        <v>4570</v>
      </c>
      <c r="BS69" s="22" t="s">
        <v>4570</v>
      </c>
      <c r="BT69" s="22" t="s">
        <v>4570</v>
      </c>
      <c r="BU69" s="22" t="s">
        <v>4570</v>
      </c>
      <c r="BV69" s="22" t="s">
        <v>4570</v>
      </c>
      <c r="BW69" s="22" t="s">
        <v>4570</v>
      </c>
      <c r="BX69" s="22" t="s">
        <v>4570</v>
      </c>
      <c r="BY69" s="22" t="s">
        <v>4570</v>
      </c>
      <c r="BZ69" s="22" t="s">
        <v>4570</v>
      </c>
      <c r="CA69" s="22" t="s">
        <v>4570</v>
      </c>
      <c r="CB69" s="22" t="s">
        <v>4570</v>
      </c>
      <c r="CC69" s="22" t="s">
        <v>4570</v>
      </c>
    </row>
    <row r="70" s="22" customFormat="1" spans="1:256" ht="15">
      <c r="A70" s="22" t="s">
        <v>22176</v>
      </c>
      <c r="B70" s="22" t="s">
        <v>10279</v>
      </c>
      <c r="D70" s="22" t="s">
        <v>33113</v>
      </c>
      <c r="H70" s="22" t="s">
        <v>33113</v>
      </c>
      <c r="I70" s="22" t="s">
        <v>19927</v>
      </c>
      <c r="V70" s="22" t="s">
        <v>17928</v>
      </c>
      <c r="W70" s="22" t="s">
        <v>7602</v>
      </c>
      <c r="X70" s="22">
        <v>512915</v>
      </c>
      <c r="Y70" s="22" t="s">
        <v>19944</v>
      </c>
      <c r="Z70" s="22" t="s">
        <v>21209</v>
      </c>
      <c r="AA70" s="22" t="s">
        <v>32642</v>
      </c>
      <c r="AB70" s="22" t="s">
        <v>32642</v>
      </c>
      <c r="AC70" s="22" t="s">
        <v>21209</v>
      </c>
      <c r="AD70" s="22" t="s">
        <v>4570</v>
      </c>
      <c r="AE70" s="22" t="s">
        <v>33805</v>
      </c>
      <c r="AF70" s="22" t="s">
        <v>4570</v>
      </c>
      <c r="AG70" s="22" t="s">
        <v>4570</v>
      </c>
      <c r="AH70" s="22" t="s">
        <v>19780</v>
      </c>
      <c r="AI70" s="22" t="s">
        <v>4570</v>
      </c>
      <c r="AJ70" s="22" t="s">
        <v>4570</v>
      </c>
      <c r="AK70" s="22" t="s">
        <v>22595</v>
      </c>
      <c r="AL70" s="22" t="s">
        <v>14430</v>
      </c>
      <c r="AM70" s="22" t="s">
        <v>32822</v>
      </c>
      <c r="AN70" s="22" t="s">
        <v>4570</v>
      </c>
      <c r="AO70" s="22" t="s">
        <v>4570</v>
      </c>
      <c r="AP70" s="22" t="s">
        <v>4570</v>
      </c>
      <c r="AQ70" s="22" t="s">
        <v>4570</v>
      </c>
      <c r="AR70" s="22" t="s">
        <v>4570</v>
      </c>
      <c r="AS70" s="22" t="s">
        <v>4570</v>
      </c>
      <c r="AT70" s="22" t="s">
        <v>4570</v>
      </c>
      <c r="AU70" s="22" t="s">
        <v>4570</v>
      </c>
      <c r="AV70" s="22" t="s">
        <v>4570</v>
      </c>
      <c r="AW70" s="22" t="s">
        <v>4570</v>
      </c>
      <c r="AX70" s="22" t="s">
        <v>4570</v>
      </c>
      <c r="AY70" s="22" t="s">
        <v>4570</v>
      </c>
      <c r="AZ70" s="22" t="s">
        <v>4570</v>
      </c>
      <c r="BA70" s="22" t="s">
        <v>4570</v>
      </c>
      <c r="BB70" s="22" t="s">
        <v>4570</v>
      </c>
      <c r="BC70" s="22" t="s">
        <v>4570</v>
      </c>
      <c r="BD70" s="22" t="s">
        <v>4570</v>
      </c>
      <c r="BE70" s="22" t="s">
        <v>4570</v>
      </c>
      <c r="BF70" s="22" t="s">
        <v>4570</v>
      </c>
      <c r="BG70" s="22" t="s">
        <v>4570</v>
      </c>
      <c r="BH70" s="22" t="s">
        <v>4570</v>
      </c>
      <c r="BI70" s="22" t="s">
        <v>4570</v>
      </c>
      <c r="BJ70" s="22" t="s">
        <v>4570</v>
      </c>
      <c r="BK70" s="22" t="s">
        <v>4570</v>
      </c>
      <c r="BL70" s="22" t="s">
        <v>4570</v>
      </c>
      <c r="BM70" s="22" t="s">
        <v>4570</v>
      </c>
      <c r="BN70" s="22" t="s">
        <v>4570</v>
      </c>
      <c r="BO70" s="22" t="s">
        <v>4570</v>
      </c>
      <c r="BP70" s="22" t="s">
        <v>4570</v>
      </c>
      <c r="BQ70" s="22" t="s">
        <v>4570</v>
      </c>
      <c r="BR70" s="22" t="s">
        <v>4570</v>
      </c>
      <c r="BS70" s="22" t="s">
        <v>4570</v>
      </c>
      <c r="BT70" s="22" t="s">
        <v>4570</v>
      </c>
      <c r="BU70" s="22" t="s">
        <v>4570</v>
      </c>
      <c r="BV70" s="22" t="s">
        <v>4570</v>
      </c>
      <c r="BW70" s="22" t="s">
        <v>4570</v>
      </c>
      <c r="BX70" s="22" t="s">
        <v>4570</v>
      </c>
      <c r="BY70" s="22" t="s">
        <v>4570</v>
      </c>
      <c r="BZ70" s="22" t="s">
        <v>4570</v>
      </c>
      <c r="CA70" s="22" t="s">
        <v>4570</v>
      </c>
      <c r="CB70" s="22" t="s">
        <v>4570</v>
      </c>
      <c r="CC70" s="22" t="s">
        <v>4570</v>
      </c>
    </row>
    <row r="71" s="22" customFormat="1" spans="1:256" ht="15">
      <c r="A71" s="22" t="s">
        <v>22176</v>
      </c>
      <c r="B71" s="22" t="s">
        <v>10279</v>
      </c>
      <c r="D71" s="22" t="s">
        <v>33113</v>
      </c>
      <c r="H71" s="22" t="s">
        <v>33113</v>
      </c>
      <c r="I71" s="22" t="s">
        <v>19927</v>
      </c>
      <c r="V71" s="22" t="s">
        <v>17928</v>
      </c>
      <c r="W71" s="22" t="s">
        <v>7601</v>
      </c>
      <c r="X71" s="22">
        <v>512916</v>
      </c>
      <c r="Y71" s="22" t="s">
        <v>26800</v>
      </c>
      <c r="Z71" s="22" t="s">
        <v>21209</v>
      </c>
      <c r="AA71" s="22" t="s">
        <v>414</v>
      </c>
      <c r="AB71" s="22" t="s">
        <v>414</v>
      </c>
      <c r="AC71" s="22" t="s">
        <v>21209</v>
      </c>
      <c r="AD71" s="22" t="s">
        <v>4570</v>
      </c>
      <c r="AE71" s="22" t="s">
        <v>33805</v>
      </c>
      <c r="AF71" s="22" t="s">
        <v>4570</v>
      </c>
      <c r="AG71" s="22" t="s">
        <v>4570</v>
      </c>
      <c r="AH71" s="22" t="s">
        <v>19780</v>
      </c>
      <c r="AI71" s="22" t="s">
        <v>4570</v>
      </c>
      <c r="AJ71" s="22" t="s">
        <v>4570</v>
      </c>
      <c r="AK71" s="22" t="s">
        <v>22595</v>
      </c>
      <c r="AL71" s="22" t="s">
        <v>14430</v>
      </c>
      <c r="AM71" s="22" t="s">
        <v>32822</v>
      </c>
      <c r="AN71" s="22" t="s">
        <v>4570</v>
      </c>
      <c r="AO71" s="22" t="s">
        <v>4570</v>
      </c>
      <c r="AP71" s="22" t="s">
        <v>4570</v>
      </c>
      <c r="AQ71" s="22" t="s">
        <v>4570</v>
      </c>
      <c r="AR71" s="22" t="s">
        <v>4570</v>
      </c>
      <c r="AS71" s="22" t="s">
        <v>4570</v>
      </c>
      <c r="AT71" s="22" t="s">
        <v>4570</v>
      </c>
      <c r="AU71" s="22" t="s">
        <v>4570</v>
      </c>
      <c r="AV71" s="22" t="s">
        <v>4570</v>
      </c>
      <c r="AW71" s="22" t="s">
        <v>4570</v>
      </c>
      <c r="AX71" s="22" t="s">
        <v>4570</v>
      </c>
      <c r="AY71" s="22" t="s">
        <v>4570</v>
      </c>
      <c r="AZ71" s="22" t="s">
        <v>4570</v>
      </c>
      <c r="BA71" s="22" t="s">
        <v>4570</v>
      </c>
      <c r="BB71" s="22" t="s">
        <v>4570</v>
      </c>
      <c r="BC71" s="22" t="s">
        <v>4570</v>
      </c>
      <c r="BD71" s="22" t="s">
        <v>4570</v>
      </c>
      <c r="BE71" s="22" t="s">
        <v>4570</v>
      </c>
      <c r="BF71" s="22" t="s">
        <v>4570</v>
      </c>
      <c r="BG71" s="22" t="s">
        <v>4570</v>
      </c>
      <c r="BH71" s="22" t="s">
        <v>4570</v>
      </c>
      <c r="BI71" s="22" t="s">
        <v>4570</v>
      </c>
      <c r="BJ71" s="22" t="s">
        <v>4570</v>
      </c>
      <c r="BK71" s="22" t="s">
        <v>4570</v>
      </c>
      <c r="BL71" s="22" t="s">
        <v>4570</v>
      </c>
      <c r="BM71" s="22" t="s">
        <v>4570</v>
      </c>
      <c r="BN71" s="22" t="s">
        <v>4570</v>
      </c>
      <c r="BO71" s="22" t="s">
        <v>4570</v>
      </c>
      <c r="BP71" s="22" t="s">
        <v>4570</v>
      </c>
      <c r="BQ71" s="22" t="s">
        <v>4570</v>
      </c>
      <c r="BR71" s="22" t="s">
        <v>4570</v>
      </c>
      <c r="BS71" s="22" t="s">
        <v>4570</v>
      </c>
      <c r="BT71" s="22" t="s">
        <v>4570</v>
      </c>
      <c r="BU71" s="22" t="s">
        <v>4570</v>
      </c>
      <c r="BV71" s="22" t="s">
        <v>4570</v>
      </c>
      <c r="BW71" s="22" t="s">
        <v>4570</v>
      </c>
      <c r="BX71" s="22" t="s">
        <v>4570</v>
      </c>
      <c r="BY71" s="22" t="s">
        <v>4570</v>
      </c>
      <c r="BZ71" s="22" t="s">
        <v>4570</v>
      </c>
      <c r="CA71" s="22" t="s">
        <v>4570</v>
      </c>
      <c r="CB71" s="22" t="s">
        <v>4570</v>
      </c>
      <c r="CC71" s="22" t="s">
        <v>4570</v>
      </c>
    </row>
    <row r="72" s="22" customFormat="1" spans="1:256" ht="15">
      <c r="A72" s="22" t="s">
        <v>22176</v>
      </c>
      <c r="B72" s="22" t="s">
        <v>10279</v>
      </c>
      <c r="D72" s="22" t="s">
        <v>33113</v>
      </c>
      <c r="H72" s="22" t="s">
        <v>33113</v>
      </c>
      <c r="I72" s="22" t="s">
        <v>19927</v>
      </c>
      <c r="V72" s="22" t="s">
        <v>17928</v>
      </c>
      <c r="W72" s="22" t="s">
        <v>7600</v>
      </c>
      <c r="X72" s="22">
        <v>512917</v>
      </c>
      <c r="Y72" s="22" t="s">
        <v>19868</v>
      </c>
      <c r="Z72" s="22" t="s">
        <v>21209</v>
      </c>
      <c r="AA72" s="22" t="s">
        <v>26668</v>
      </c>
      <c r="AB72" s="22" t="s">
        <v>26668</v>
      </c>
      <c r="AC72" s="22" t="s">
        <v>21209</v>
      </c>
      <c r="AD72" s="22" t="s">
        <v>4570</v>
      </c>
      <c r="AE72" s="22" t="s">
        <v>33805</v>
      </c>
      <c r="AF72" s="22" t="s">
        <v>4570</v>
      </c>
      <c r="AG72" s="22" t="s">
        <v>4570</v>
      </c>
      <c r="AH72" s="22" t="s">
        <v>19780</v>
      </c>
      <c r="AI72" s="22" t="s">
        <v>4570</v>
      </c>
      <c r="AJ72" s="22" t="s">
        <v>4570</v>
      </c>
      <c r="AK72" s="22" t="s">
        <v>22595</v>
      </c>
      <c r="AL72" s="22" t="s">
        <v>14430</v>
      </c>
      <c r="AM72" s="22" t="s">
        <v>32822</v>
      </c>
      <c r="AN72" s="22" t="s">
        <v>4570</v>
      </c>
      <c r="AO72" s="22" t="s">
        <v>4570</v>
      </c>
      <c r="AP72" s="22" t="s">
        <v>4570</v>
      </c>
      <c r="AQ72" s="22" t="s">
        <v>4570</v>
      </c>
      <c r="AR72" s="22" t="s">
        <v>4570</v>
      </c>
      <c r="AS72" s="22" t="s">
        <v>4570</v>
      </c>
      <c r="AT72" s="22" t="s">
        <v>4570</v>
      </c>
      <c r="AU72" s="22" t="s">
        <v>4570</v>
      </c>
      <c r="AV72" s="22" t="s">
        <v>4570</v>
      </c>
      <c r="AW72" s="22" t="s">
        <v>4570</v>
      </c>
      <c r="AX72" s="22" t="s">
        <v>4570</v>
      </c>
      <c r="AY72" s="22" t="s">
        <v>4570</v>
      </c>
      <c r="AZ72" s="22" t="s">
        <v>4570</v>
      </c>
      <c r="BA72" s="22" t="s">
        <v>4570</v>
      </c>
      <c r="BB72" s="22" t="s">
        <v>4570</v>
      </c>
      <c r="BC72" s="22" t="s">
        <v>4570</v>
      </c>
      <c r="BD72" s="22" t="s">
        <v>4570</v>
      </c>
      <c r="BE72" s="22" t="s">
        <v>4570</v>
      </c>
      <c r="BF72" s="22" t="s">
        <v>4570</v>
      </c>
      <c r="BG72" s="22" t="s">
        <v>4570</v>
      </c>
      <c r="BH72" s="22" t="s">
        <v>4570</v>
      </c>
      <c r="BI72" s="22" t="s">
        <v>4570</v>
      </c>
      <c r="BJ72" s="22" t="s">
        <v>4570</v>
      </c>
      <c r="BK72" s="22" t="s">
        <v>4570</v>
      </c>
      <c r="BL72" s="22" t="s">
        <v>4570</v>
      </c>
      <c r="BM72" s="22" t="s">
        <v>4570</v>
      </c>
      <c r="BN72" s="22" t="s">
        <v>4570</v>
      </c>
      <c r="BO72" s="22" t="s">
        <v>4570</v>
      </c>
      <c r="BP72" s="22" t="s">
        <v>4570</v>
      </c>
      <c r="BQ72" s="22" t="s">
        <v>4570</v>
      </c>
      <c r="BR72" s="22" t="s">
        <v>4570</v>
      </c>
      <c r="BS72" s="22" t="s">
        <v>4570</v>
      </c>
      <c r="BT72" s="22" t="s">
        <v>4570</v>
      </c>
      <c r="BU72" s="22" t="s">
        <v>4570</v>
      </c>
      <c r="BV72" s="22" t="s">
        <v>4570</v>
      </c>
      <c r="BW72" s="22" t="s">
        <v>4570</v>
      </c>
      <c r="BX72" s="22" t="s">
        <v>4570</v>
      </c>
      <c r="BY72" s="22" t="s">
        <v>4570</v>
      </c>
      <c r="BZ72" s="22" t="s">
        <v>4570</v>
      </c>
      <c r="CA72" s="22" t="s">
        <v>4570</v>
      </c>
      <c r="CB72" s="22" t="s">
        <v>4570</v>
      </c>
      <c r="CC72" s="22" t="s">
        <v>4570</v>
      </c>
    </row>
    <row r="73" s="22" customFormat="1" spans="1:256" ht="15">
      <c r="A73" s="22" t="s">
        <v>22176</v>
      </c>
      <c r="B73" s="22" t="s">
        <v>10279</v>
      </c>
      <c r="D73" s="22" t="s">
        <v>33113</v>
      </c>
      <c r="H73" s="22" t="s">
        <v>33113</v>
      </c>
      <c r="I73" s="22" t="s">
        <v>19927</v>
      </c>
      <c r="V73" s="22" t="s">
        <v>17928</v>
      </c>
      <c r="W73" s="22" t="s">
        <v>7599</v>
      </c>
      <c r="X73" s="22">
        <v>512918</v>
      </c>
      <c r="Y73" s="22" t="s">
        <v>17658</v>
      </c>
      <c r="Z73" s="22" t="s">
        <v>21209</v>
      </c>
      <c r="AA73" s="22" t="s">
        <v>19720</v>
      </c>
      <c r="AB73" s="22" t="s">
        <v>19720</v>
      </c>
      <c r="AC73" s="22" t="s">
        <v>21209</v>
      </c>
      <c r="AD73" s="22" t="s">
        <v>4570</v>
      </c>
      <c r="AE73" s="22" t="s">
        <v>33805</v>
      </c>
      <c r="AF73" s="22" t="s">
        <v>4570</v>
      </c>
      <c r="AG73" s="22" t="s">
        <v>4570</v>
      </c>
      <c r="AH73" s="22" t="s">
        <v>19780</v>
      </c>
      <c r="AI73" s="22" t="s">
        <v>4570</v>
      </c>
      <c r="AJ73" s="22" t="s">
        <v>4570</v>
      </c>
      <c r="AK73" s="22" t="s">
        <v>22595</v>
      </c>
      <c r="AL73" s="22" t="s">
        <v>14430</v>
      </c>
      <c r="AM73" s="22" t="s">
        <v>32822</v>
      </c>
      <c r="AN73" s="22" t="s">
        <v>4570</v>
      </c>
      <c r="AO73" s="22" t="s">
        <v>4570</v>
      </c>
      <c r="AP73" s="22" t="s">
        <v>4570</v>
      </c>
      <c r="AQ73" s="22" t="s">
        <v>4570</v>
      </c>
      <c r="AR73" s="22" t="s">
        <v>4570</v>
      </c>
      <c r="AS73" s="22" t="s">
        <v>4570</v>
      </c>
      <c r="AT73" s="22" t="s">
        <v>4570</v>
      </c>
      <c r="AU73" s="22" t="s">
        <v>4570</v>
      </c>
      <c r="AV73" s="22" t="s">
        <v>4570</v>
      </c>
      <c r="AW73" s="22" t="s">
        <v>4570</v>
      </c>
      <c r="AX73" s="22" t="s">
        <v>4570</v>
      </c>
      <c r="AY73" s="22" t="s">
        <v>4570</v>
      </c>
      <c r="AZ73" s="22" t="s">
        <v>4570</v>
      </c>
      <c r="BA73" s="22" t="s">
        <v>4570</v>
      </c>
      <c r="BB73" s="22" t="s">
        <v>4570</v>
      </c>
      <c r="BC73" s="22" t="s">
        <v>4570</v>
      </c>
      <c r="BD73" s="22" t="s">
        <v>4570</v>
      </c>
      <c r="BE73" s="22" t="s">
        <v>4570</v>
      </c>
      <c r="BF73" s="22" t="s">
        <v>4570</v>
      </c>
      <c r="BG73" s="22" t="s">
        <v>4570</v>
      </c>
      <c r="BH73" s="22" t="s">
        <v>4570</v>
      </c>
      <c r="BI73" s="22" t="s">
        <v>4570</v>
      </c>
      <c r="BJ73" s="22" t="s">
        <v>4570</v>
      </c>
      <c r="BK73" s="22" t="s">
        <v>4570</v>
      </c>
      <c r="BL73" s="22" t="s">
        <v>4570</v>
      </c>
      <c r="BM73" s="22" t="s">
        <v>4570</v>
      </c>
      <c r="BN73" s="22" t="s">
        <v>4570</v>
      </c>
      <c r="BO73" s="22" t="s">
        <v>4570</v>
      </c>
      <c r="BP73" s="22" t="s">
        <v>4570</v>
      </c>
      <c r="BQ73" s="22" t="s">
        <v>4570</v>
      </c>
      <c r="BR73" s="22" t="s">
        <v>4570</v>
      </c>
      <c r="BS73" s="22" t="s">
        <v>4570</v>
      </c>
      <c r="BT73" s="22" t="s">
        <v>4570</v>
      </c>
      <c r="BU73" s="22" t="s">
        <v>4570</v>
      </c>
      <c r="BV73" s="22" t="s">
        <v>4570</v>
      </c>
      <c r="BW73" s="22" t="s">
        <v>4570</v>
      </c>
      <c r="BX73" s="22" t="s">
        <v>4570</v>
      </c>
      <c r="BY73" s="22" t="s">
        <v>4570</v>
      </c>
      <c r="BZ73" s="22" t="s">
        <v>4570</v>
      </c>
      <c r="CA73" s="22" t="s">
        <v>4570</v>
      </c>
      <c r="CB73" s="22" t="s">
        <v>4570</v>
      </c>
      <c r="CC73" s="22" t="s">
        <v>4570</v>
      </c>
    </row>
    <row r="74" s="22" customFormat="1" spans="1:256" ht="15">
      <c r="A74" s="22" t="s">
        <v>22176</v>
      </c>
      <c r="B74" s="22" t="s">
        <v>10279</v>
      </c>
      <c r="D74" s="22" t="s">
        <v>33113</v>
      </c>
      <c r="H74" s="22" t="s">
        <v>33113</v>
      </c>
      <c r="I74" s="22" t="s">
        <v>19927</v>
      </c>
      <c r="V74" s="22" t="s">
        <v>17928</v>
      </c>
      <c r="W74" s="22" t="s">
        <v>7598</v>
      </c>
      <c r="X74" s="22">
        <v>512919</v>
      </c>
      <c r="Y74" s="22" t="s">
        <v>15712</v>
      </c>
      <c r="Z74" s="22" t="s">
        <v>21209</v>
      </c>
      <c r="AA74" s="22" t="s">
        <v>7016</v>
      </c>
      <c r="AB74" s="22" t="s">
        <v>7016</v>
      </c>
      <c r="AC74" s="22" t="s">
        <v>21209</v>
      </c>
      <c r="AD74" s="22" t="s">
        <v>4570</v>
      </c>
      <c r="AE74" s="22" t="s">
        <v>33805</v>
      </c>
      <c r="AF74" s="22" t="s">
        <v>4570</v>
      </c>
      <c r="AG74" s="22" t="s">
        <v>4570</v>
      </c>
      <c r="AH74" s="22" t="s">
        <v>19780</v>
      </c>
      <c r="AI74" s="22" t="s">
        <v>4570</v>
      </c>
      <c r="AJ74" s="22" t="s">
        <v>4570</v>
      </c>
      <c r="AK74" s="22" t="s">
        <v>22595</v>
      </c>
      <c r="AL74" s="22" t="s">
        <v>14430</v>
      </c>
      <c r="AM74" s="22" t="s">
        <v>32822</v>
      </c>
      <c r="AN74" s="22" t="s">
        <v>4570</v>
      </c>
      <c r="AO74" s="22" t="s">
        <v>4570</v>
      </c>
      <c r="AP74" s="22" t="s">
        <v>4570</v>
      </c>
      <c r="AQ74" s="22" t="s">
        <v>4570</v>
      </c>
      <c r="AR74" s="22" t="s">
        <v>4570</v>
      </c>
      <c r="AS74" s="22" t="s">
        <v>4570</v>
      </c>
      <c r="AT74" s="22" t="s">
        <v>4570</v>
      </c>
      <c r="AU74" s="22" t="s">
        <v>4570</v>
      </c>
      <c r="AV74" s="22" t="s">
        <v>4570</v>
      </c>
      <c r="AW74" s="22" t="s">
        <v>4570</v>
      </c>
      <c r="AX74" s="22" t="s">
        <v>4570</v>
      </c>
      <c r="AY74" s="22" t="s">
        <v>4570</v>
      </c>
      <c r="AZ74" s="22" t="s">
        <v>4570</v>
      </c>
      <c r="BA74" s="22" t="s">
        <v>4570</v>
      </c>
      <c r="BB74" s="22" t="s">
        <v>4570</v>
      </c>
      <c r="BC74" s="22" t="s">
        <v>4570</v>
      </c>
      <c r="BD74" s="22" t="s">
        <v>4570</v>
      </c>
      <c r="BE74" s="22" t="s">
        <v>4570</v>
      </c>
      <c r="BF74" s="22" t="s">
        <v>4570</v>
      </c>
      <c r="BG74" s="22" t="s">
        <v>4570</v>
      </c>
      <c r="BH74" s="22" t="s">
        <v>4570</v>
      </c>
      <c r="BI74" s="22" t="s">
        <v>4570</v>
      </c>
      <c r="BJ74" s="22" t="s">
        <v>4570</v>
      </c>
      <c r="BK74" s="22" t="s">
        <v>4570</v>
      </c>
      <c r="BL74" s="22" t="s">
        <v>4570</v>
      </c>
      <c r="BM74" s="22" t="s">
        <v>4570</v>
      </c>
      <c r="BN74" s="22" t="s">
        <v>4570</v>
      </c>
      <c r="BO74" s="22" t="s">
        <v>4570</v>
      </c>
      <c r="BP74" s="22" t="s">
        <v>4570</v>
      </c>
      <c r="BQ74" s="22" t="s">
        <v>4570</v>
      </c>
      <c r="BR74" s="22" t="s">
        <v>4570</v>
      </c>
      <c r="BS74" s="22" t="s">
        <v>4570</v>
      </c>
      <c r="BT74" s="22" t="s">
        <v>4570</v>
      </c>
      <c r="BU74" s="22" t="s">
        <v>4570</v>
      </c>
      <c r="BV74" s="22" t="s">
        <v>4570</v>
      </c>
      <c r="BW74" s="22" t="s">
        <v>4570</v>
      </c>
      <c r="BX74" s="22" t="s">
        <v>4570</v>
      </c>
      <c r="BY74" s="22" t="s">
        <v>4570</v>
      </c>
      <c r="BZ74" s="22" t="s">
        <v>4570</v>
      </c>
      <c r="CA74" s="22" t="s">
        <v>4570</v>
      </c>
      <c r="CB74" s="22" t="s">
        <v>4570</v>
      </c>
      <c r="CC74" s="22" t="s">
        <v>4570</v>
      </c>
    </row>
    <row r="75" s="22" customFormat="1" spans="1:256" ht="15">
      <c r="A75" s="22" t="s">
        <v>22176</v>
      </c>
      <c r="B75" s="22" t="s">
        <v>10279</v>
      </c>
      <c r="D75" s="22" t="s">
        <v>33113</v>
      </c>
      <c r="H75" s="22" t="s">
        <v>33113</v>
      </c>
      <c r="I75" s="22" t="s">
        <v>19927</v>
      </c>
      <c r="V75" s="22" t="s">
        <v>17928</v>
      </c>
      <c r="W75" s="22" t="s">
        <v>7597</v>
      </c>
      <c r="X75" s="22">
        <v>512920</v>
      </c>
      <c r="Y75" s="22" t="s">
        <v>30969</v>
      </c>
      <c r="Z75" s="22" t="s">
        <v>21209</v>
      </c>
      <c r="AA75" s="22" t="s">
        <v>18062</v>
      </c>
      <c r="AB75" s="22" t="s">
        <v>18062</v>
      </c>
      <c r="AC75" s="22" t="s">
        <v>21209</v>
      </c>
      <c r="AD75" s="22" t="s">
        <v>4570</v>
      </c>
      <c r="AE75" s="22" t="s">
        <v>33805</v>
      </c>
      <c r="AF75" s="22" t="s">
        <v>4570</v>
      </c>
      <c r="AG75" s="22" t="s">
        <v>4570</v>
      </c>
      <c r="AH75" s="22" t="s">
        <v>19780</v>
      </c>
      <c r="AI75" s="22" t="s">
        <v>4570</v>
      </c>
      <c r="AJ75" s="22" t="s">
        <v>4570</v>
      </c>
      <c r="AK75" s="22" t="s">
        <v>22595</v>
      </c>
      <c r="AL75" s="22" t="s">
        <v>14430</v>
      </c>
      <c r="AM75" s="22" t="s">
        <v>32822</v>
      </c>
      <c r="AN75" s="22" t="s">
        <v>4570</v>
      </c>
      <c r="AO75" s="22" t="s">
        <v>4570</v>
      </c>
      <c r="AP75" s="22" t="s">
        <v>4570</v>
      </c>
      <c r="AQ75" s="22" t="s">
        <v>4570</v>
      </c>
      <c r="AR75" s="22" t="s">
        <v>4570</v>
      </c>
      <c r="AS75" s="22" t="s">
        <v>4570</v>
      </c>
      <c r="AT75" s="22" t="s">
        <v>4570</v>
      </c>
      <c r="AU75" s="22" t="s">
        <v>4570</v>
      </c>
      <c r="AV75" s="22" t="s">
        <v>4570</v>
      </c>
      <c r="AW75" s="22" t="s">
        <v>4570</v>
      </c>
      <c r="AX75" s="22" t="s">
        <v>4570</v>
      </c>
      <c r="AY75" s="22" t="s">
        <v>4570</v>
      </c>
      <c r="AZ75" s="22" t="s">
        <v>4570</v>
      </c>
      <c r="BA75" s="22" t="s">
        <v>4570</v>
      </c>
      <c r="BB75" s="22" t="s">
        <v>4570</v>
      </c>
      <c r="BC75" s="22" t="s">
        <v>4570</v>
      </c>
      <c r="BD75" s="22" t="s">
        <v>4570</v>
      </c>
      <c r="BE75" s="22" t="s">
        <v>4570</v>
      </c>
      <c r="BF75" s="22" t="s">
        <v>4570</v>
      </c>
      <c r="BG75" s="22" t="s">
        <v>4570</v>
      </c>
      <c r="BH75" s="22" t="s">
        <v>4570</v>
      </c>
      <c r="BI75" s="22" t="s">
        <v>4570</v>
      </c>
      <c r="BJ75" s="22" t="s">
        <v>4570</v>
      </c>
      <c r="BK75" s="22" t="s">
        <v>4570</v>
      </c>
      <c r="BL75" s="22" t="s">
        <v>4570</v>
      </c>
      <c r="BM75" s="22" t="s">
        <v>4570</v>
      </c>
      <c r="BN75" s="22" t="s">
        <v>4570</v>
      </c>
      <c r="BO75" s="22" t="s">
        <v>4570</v>
      </c>
      <c r="BP75" s="22" t="s">
        <v>4570</v>
      </c>
      <c r="BQ75" s="22" t="s">
        <v>4570</v>
      </c>
      <c r="BR75" s="22" t="s">
        <v>4570</v>
      </c>
      <c r="BS75" s="22" t="s">
        <v>4570</v>
      </c>
      <c r="BT75" s="22" t="s">
        <v>4570</v>
      </c>
      <c r="BU75" s="22" t="s">
        <v>4570</v>
      </c>
      <c r="BV75" s="22" t="s">
        <v>4570</v>
      </c>
      <c r="BW75" s="22" t="s">
        <v>4570</v>
      </c>
      <c r="BX75" s="22" t="s">
        <v>4570</v>
      </c>
      <c r="BY75" s="22" t="s">
        <v>4570</v>
      </c>
      <c r="BZ75" s="22" t="s">
        <v>4570</v>
      </c>
      <c r="CA75" s="22" t="s">
        <v>4570</v>
      </c>
      <c r="CB75" s="22" t="s">
        <v>4570</v>
      </c>
      <c r="CC75" s="22" t="s">
        <v>4570</v>
      </c>
    </row>
    <row r="76" s="22" customFormat="1" spans="1:256" ht="15">
      <c r="A76" s="22" t="s">
        <v>22176</v>
      </c>
      <c r="B76" s="22" t="s">
        <v>10279</v>
      </c>
      <c r="D76" s="22" t="s">
        <v>33113</v>
      </c>
      <c r="H76" s="22" t="s">
        <v>33113</v>
      </c>
      <c r="I76" s="22" t="s">
        <v>19927</v>
      </c>
      <c r="V76" s="22" t="s">
        <v>17928</v>
      </c>
      <c r="W76" s="22" t="s">
        <v>7596</v>
      </c>
      <c r="X76" s="22">
        <v>512921</v>
      </c>
      <c r="Y76" s="22" t="s">
        <v>15834</v>
      </c>
      <c r="Z76" s="22" t="s">
        <v>21209</v>
      </c>
      <c r="AA76" s="22" t="s">
        <v>20860</v>
      </c>
      <c r="AB76" s="22" t="s">
        <v>20860</v>
      </c>
      <c r="AC76" s="22" t="s">
        <v>21209</v>
      </c>
      <c r="AD76" s="22" t="s">
        <v>4570</v>
      </c>
      <c r="AE76" s="22" t="s">
        <v>33805</v>
      </c>
      <c r="AF76" s="22" t="s">
        <v>4570</v>
      </c>
      <c r="AG76" s="22" t="s">
        <v>4570</v>
      </c>
      <c r="AH76" s="22" t="s">
        <v>19780</v>
      </c>
      <c r="AI76" s="22" t="s">
        <v>4570</v>
      </c>
      <c r="AJ76" s="22" t="s">
        <v>4570</v>
      </c>
      <c r="AK76" s="22" t="s">
        <v>22595</v>
      </c>
      <c r="AL76" s="22" t="s">
        <v>14430</v>
      </c>
      <c r="AM76" s="22" t="s">
        <v>32822</v>
      </c>
      <c r="AN76" s="22" t="s">
        <v>4570</v>
      </c>
      <c r="AO76" s="22" t="s">
        <v>4570</v>
      </c>
      <c r="AP76" s="22" t="s">
        <v>4570</v>
      </c>
      <c r="AQ76" s="22" t="s">
        <v>4570</v>
      </c>
      <c r="AR76" s="22" t="s">
        <v>4570</v>
      </c>
      <c r="AS76" s="22" t="s">
        <v>4570</v>
      </c>
      <c r="AT76" s="22" t="s">
        <v>4570</v>
      </c>
      <c r="AU76" s="22" t="s">
        <v>4570</v>
      </c>
      <c r="AV76" s="22" t="s">
        <v>4570</v>
      </c>
      <c r="AW76" s="22" t="s">
        <v>4570</v>
      </c>
      <c r="AX76" s="22" t="s">
        <v>4570</v>
      </c>
      <c r="AY76" s="22" t="s">
        <v>4570</v>
      </c>
      <c r="AZ76" s="22" t="s">
        <v>4570</v>
      </c>
      <c r="BA76" s="22" t="s">
        <v>4570</v>
      </c>
      <c r="BB76" s="22" t="s">
        <v>4570</v>
      </c>
      <c r="BC76" s="22" t="s">
        <v>4570</v>
      </c>
      <c r="BD76" s="22" t="s">
        <v>4570</v>
      </c>
      <c r="BE76" s="22" t="s">
        <v>4570</v>
      </c>
      <c r="BF76" s="22" t="s">
        <v>4570</v>
      </c>
      <c r="BG76" s="22" t="s">
        <v>4570</v>
      </c>
      <c r="BH76" s="22" t="s">
        <v>4570</v>
      </c>
      <c r="BI76" s="22" t="s">
        <v>4570</v>
      </c>
      <c r="BJ76" s="22" t="s">
        <v>4570</v>
      </c>
      <c r="BK76" s="22" t="s">
        <v>4570</v>
      </c>
      <c r="BL76" s="22" t="s">
        <v>4570</v>
      </c>
      <c r="BM76" s="22" t="s">
        <v>4570</v>
      </c>
      <c r="BN76" s="22" t="s">
        <v>4570</v>
      </c>
      <c r="BO76" s="22" t="s">
        <v>4570</v>
      </c>
      <c r="BP76" s="22" t="s">
        <v>4570</v>
      </c>
      <c r="BQ76" s="22" t="s">
        <v>4570</v>
      </c>
      <c r="BR76" s="22" t="s">
        <v>4570</v>
      </c>
      <c r="BS76" s="22" t="s">
        <v>4570</v>
      </c>
      <c r="BT76" s="22" t="s">
        <v>4570</v>
      </c>
      <c r="BU76" s="22" t="s">
        <v>4570</v>
      </c>
      <c r="BV76" s="22" t="s">
        <v>4570</v>
      </c>
      <c r="BW76" s="22" t="s">
        <v>4570</v>
      </c>
      <c r="BX76" s="22" t="s">
        <v>4570</v>
      </c>
      <c r="BY76" s="22" t="s">
        <v>4570</v>
      </c>
      <c r="BZ76" s="22" t="s">
        <v>4570</v>
      </c>
      <c r="CA76" s="22" t="s">
        <v>4570</v>
      </c>
      <c r="CB76" s="22" t="s">
        <v>4570</v>
      </c>
      <c r="CC76" s="22" t="s">
        <v>4570</v>
      </c>
    </row>
    <row r="77" s="22" customFormat="1" spans="1:256" ht="15">
      <c r="A77" s="22" t="s">
        <v>22176</v>
      </c>
      <c r="B77" s="22" t="s">
        <v>10279</v>
      </c>
      <c r="D77" s="22" t="s">
        <v>33113</v>
      </c>
      <c r="H77" s="22" t="s">
        <v>33113</v>
      </c>
      <c r="I77" s="22" t="s">
        <v>19927</v>
      </c>
      <c r="V77" s="22" t="s">
        <v>17928</v>
      </c>
      <c r="W77" s="22" t="s">
        <v>7517</v>
      </c>
      <c r="X77" s="22">
        <v>512922</v>
      </c>
      <c r="Y77" s="22" t="s">
        <v>11855</v>
      </c>
      <c r="Z77" s="22" t="s">
        <v>21209</v>
      </c>
      <c r="AA77" s="22" t="s">
        <v>31216</v>
      </c>
      <c r="AB77" s="22" t="s">
        <v>31216</v>
      </c>
      <c r="AC77" s="22" t="s">
        <v>21209</v>
      </c>
      <c r="AD77" s="22" t="s">
        <v>4570</v>
      </c>
      <c r="AE77" s="22" t="s">
        <v>33805</v>
      </c>
      <c r="AF77" s="22" t="s">
        <v>4570</v>
      </c>
      <c r="AG77" s="22" t="s">
        <v>4570</v>
      </c>
      <c r="AH77" s="22" t="s">
        <v>19780</v>
      </c>
      <c r="AI77" s="22" t="s">
        <v>4570</v>
      </c>
      <c r="AJ77" s="22" t="s">
        <v>4570</v>
      </c>
      <c r="AK77" s="22" t="s">
        <v>22595</v>
      </c>
      <c r="AL77" s="22" t="s">
        <v>14430</v>
      </c>
      <c r="AM77" s="22" t="s">
        <v>32822</v>
      </c>
      <c r="AN77" s="22" t="s">
        <v>4570</v>
      </c>
      <c r="AO77" s="22" t="s">
        <v>4570</v>
      </c>
      <c r="AP77" s="22" t="s">
        <v>4570</v>
      </c>
      <c r="AQ77" s="22" t="s">
        <v>4570</v>
      </c>
      <c r="AR77" s="22" t="s">
        <v>4570</v>
      </c>
      <c r="AS77" s="22" t="s">
        <v>4570</v>
      </c>
      <c r="AT77" s="22" t="s">
        <v>4570</v>
      </c>
      <c r="AU77" s="22" t="s">
        <v>4570</v>
      </c>
      <c r="AV77" s="22" t="s">
        <v>4570</v>
      </c>
      <c r="AW77" s="22" t="s">
        <v>4570</v>
      </c>
      <c r="AX77" s="22" t="s">
        <v>4570</v>
      </c>
      <c r="AY77" s="22" t="s">
        <v>4570</v>
      </c>
      <c r="AZ77" s="22" t="s">
        <v>4570</v>
      </c>
      <c r="BA77" s="22" t="s">
        <v>4570</v>
      </c>
      <c r="BB77" s="22" t="s">
        <v>4570</v>
      </c>
      <c r="BC77" s="22" t="s">
        <v>4570</v>
      </c>
      <c r="BD77" s="22" t="s">
        <v>4570</v>
      </c>
      <c r="BE77" s="22" t="s">
        <v>4570</v>
      </c>
      <c r="BF77" s="22" t="s">
        <v>4570</v>
      </c>
      <c r="BG77" s="22" t="s">
        <v>4570</v>
      </c>
      <c r="BH77" s="22" t="s">
        <v>4570</v>
      </c>
      <c r="BI77" s="22" t="s">
        <v>4570</v>
      </c>
      <c r="BJ77" s="22" t="s">
        <v>4570</v>
      </c>
      <c r="BK77" s="22" t="s">
        <v>4570</v>
      </c>
      <c r="BL77" s="22" t="s">
        <v>4570</v>
      </c>
      <c r="BM77" s="22" t="s">
        <v>4570</v>
      </c>
      <c r="BN77" s="22" t="s">
        <v>4570</v>
      </c>
      <c r="BO77" s="22" t="s">
        <v>4570</v>
      </c>
      <c r="BP77" s="22" t="s">
        <v>4570</v>
      </c>
      <c r="BQ77" s="22" t="s">
        <v>4570</v>
      </c>
      <c r="BR77" s="22" t="s">
        <v>4570</v>
      </c>
      <c r="BS77" s="22" t="s">
        <v>4570</v>
      </c>
      <c r="BT77" s="22" t="s">
        <v>4570</v>
      </c>
      <c r="BU77" s="22" t="s">
        <v>4570</v>
      </c>
      <c r="BV77" s="22" t="s">
        <v>4570</v>
      </c>
      <c r="BW77" s="22" t="s">
        <v>4570</v>
      </c>
      <c r="BX77" s="22" t="s">
        <v>4570</v>
      </c>
      <c r="BY77" s="22" t="s">
        <v>4570</v>
      </c>
      <c r="BZ77" s="22" t="s">
        <v>4570</v>
      </c>
      <c r="CA77" s="22" t="s">
        <v>4570</v>
      </c>
      <c r="CB77" s="22" t="s">
        <v>4570</v>
      </c>
      <c r="CC77" s="22" t="s">
        <v>4570</v>
      </c>
    </row>
    <row r="78" s="22" customFormat="1" spans="1:256" ht="15">
      <c r="A78" s="22" t="s">
        <v>22176</v>
      </c>
      <c r="B78" s="22" t="s">
        <v>10279</v>
      </c>
      <c r="D78" s="22" t="s">
        <v>33113</v>
      </c>
      <c r="H78" s="22" t="s">
        <v>33113</v>
      </c>
      <c r="I78" s="22" t="s">
        <v>19927</v>
      </c>
      <c r="V78" s="22" t="s">
        <v>17928</v>
      </c>
      <c r="W78" s="22" t="s">
        <v>7516</v>
      </c>
      <c r="X78" s="22">
        <v>512923</v>
      </c>
      <c r="Y78" s="22" t="s">
        <v>19848</v>
      </c>
      <c r="Z78" s="22" t="s">
        <v>21209</v>
      </c>
      <c r="AA78" s="22" t="s">
        <v>13660</v>
      </c>
      <c r="AB78" s="22" t="s">
        <v>1593</v>
      </c>
      <c r="AC78" s="22" t="s">
        <v>21209</v>
      </c>
      <c r="AD78" s="22" t="s">
        <v>4570</v>
      </c>
      <c r="AE78" s="22" t="s">
        <v>33805</v>
      </c>
      <c r="AF78" s="22" t="s">
        <v>4570</v>
      </c>
      <c r="AG78" s="22" t="s">
        <v>4570</v>
      </c>
      <c r="AH78" s="22" t="s">
        <v>19780</v>
      </c>
      <c r="AI78" s="22" t="s">
        <v>4570</v>
      </c>
      <c r="AJ78" s="22" t="s">
        <v>4570</v>
      </c>
      <c r="AK78" s="22" t="s">
        <v>22595</v>
      </c>
      <c r="AL78" s="22" t="s">
        <v>14430</v>
      </c>
      <c r="AM78" s="22" t="s">
        <v>32822</v>
      </c>
      <c r="AN78" s="22" t="s">
        <v>4570</v>
      </c>
      <c r="AO78" s="22" t="s">
        <v>4570</v>
      </c>
      <c r="AP78" s="22" t="s">
        <v>4570</v>
      </c>
      <c r="AQ78" s="22" t="s">
        <v>4570</v>
      </c>
      <c r="AR78" s="22" t="s">
        <v>4570</v>
      </c>
      <c r="AS78" s="22" t="s">
        <v>4570</v>
      </c>
      <c r="AT78" s="22" t="s">
        <v>4570</v>
      </c>
      <c r="AU78" s="22" t="s">
        <v>4570</v>
      </c>
      <c r="AV78" s="22" t="s">
        <v>4570</v>
      </c>
      <c r="AW78" s="22" t="s">
        <v>4570</v>
      </c>
      <c r="AX78" s="22" t="s">
        <v>4570</v>
      </c>
      <c r="AY78" s="22" t="s">
        <v>4570</v>
      </c>
      <c r="AZ78" s="22" t="s">
        <v>4570</v>
      </c>
      <c r="BA78" s="22" t="s">
        <v>4570</v>
      </c>
      <c r="BB78" s="22" t="s">
        <v>4570</v>
      </c>
      <c r="BC78" s="22" t="s">
        <v>4570</v>
      </c>
      <c r="BD78" s="22" t="s">
        <v>4570</v>
      </c>
      <c r="BE78" s="22" t="s">
        <v>4570</v>
      </c>
      <c r="BF78" s="22" t="s">
        <v>4570</v>
      </c>
      <c r="BG78" s="22" t="s">
        <v>4570</v>
      </c>
      <c r="BH78" s="22" t="s">
        <v>4570</v>
      </c>
      <c r="BI78" s="22" t="s">
        <v>4570</v>
      </c>
      <c r="BJ78" s="22" t="s">
        <v>4570</v>
      </c>
      <c r="BK78" s="22" t="s">
        <v>4570</v>
      </c>
      <c r="BL78" s="22" t="s">
        <v>4570</v>
      </c>
      <c r="BM78" s="22" t="s">
        <v>4570</v>
      </c>
      <c r="BN78" s="22" t="s">
        <v>4570</v>
      </c>
      <c r="BO78" s="22" t="s">
        <v>4570</v>
      </c>
      <c r="BP78" s="22" t="s">
        <v>4570</v>
      </c>
      <c r="BQ78" s="22" t="s">
        <v>4570</v>
      </c>
      <c r="BR78" s="22" t="s">
        <v>4570</v>
      </c>
      <c r="BS78" s="22" t="s">
        <v>4570</v>
      </c>
      <c r="BT78" s="22" t="s">
        <v>4570</v>
      </c>
      <c r="BU78" s="22" t="s">
        <v>4570</v>
      </c>
      <c r="BV78" s="22" t="s">
        <v>4570</v>
      </c>
      <c r="BW78" s="22" t="s">
        <v>4570</v>
      </c>
      <c r="BX78" s="22" t="s">
        <v>4570</v>
      </c>
      <c r="BY78" s="22" t="s">
        <v>4570</v>
      </c>
      <c r="BZ78" s="22" t="s">
        <v>4570</v>
      </c>
      <c r="CA78" s="22" t="s">
        <v>4570</v>
      </c>
      <c r="CB78" s="22" t="s">
        <v>4570</v>
      </c>
      <c r="CC78" s="22" t="s">
        <v>4570</v>
      </c>
    </row>
    <row r="79" s="22" customFormat="1" spans="1:256" ht="15">
      <c r="A79" s="22" t="s">
        <v>22176</v>
      </c>
      <c r="B79" s="22" t="s">
        <v>10279</v>
      </c>
      <c r="D79" s="22" t="s">
        <v>33113</v>
      </c>
      <c r="H79" s="22" t="s">
        <v>33113</v>
      </c>
      <c r="I79" s="22" t="s">
        <v>19927</v>
      </c>
      <c r="V79" s="22" t="s">
        <v>17928</v>
      </c>
      <c r="W79" s="22" t="s">
        <v>7515</v>
      </c>
      <c r="X79" s="22">
        <v>512924</v>
      </c>
      <c r="Y79" s="22" t="s">
        <v>11829</v>
      </c>
      <c r="Z79" s="22" t="s">
        <v>21209</v>
      </c>
      <c r="AA79" s="22" t="s">
        <v>34258</v>
      </c>
      <c r="AB79" s="22" t="s">
        <v>25219</v>
      </c>
      <c r="AC79" s="22" t="s">
        <v>21209</v>
      </c>
      <c r="AD79" s="22" t="s">
        <v>4570</v>
      </c>
      <c r="AE79" s="22" t="s">
        <v>33805</v>
      </c>
      <c r="AF79" s="22" t="s">
        <v>4570</v>
      </c>
      <c r="AG79" s="22" t="s">
        <v>4570</v>
      </c>
      <c r="AH79" s="22" t="s">
        <v>19780</v>
      </c>
      <c r="AI79" s="22" t="s">
        <v>4570</v>
      </c>
      <c r="AJ79" s="22" t="s">
        <v>4570</v>
      </c>
      <c r="AK79" s="22" t="s">
        <v>22595</v>
      </c>
      <c r="AL79" s="22" t="s">
        <v>14430</v>
      </c>
      <c r="AM79" s="22" t="s">
        <v>32822</v>
      </c>
      <c r="AN79" s="22" t="s">
        <v>4570</v>
      </c>
      <c r="AO79" s="22" t="s">
        <v>4570</v>
      </c>
      <c r="AP79" s="22" t="s">
        <v>4570</v>
      </c>
      <c r="AQ79" s="22" t="s">
        <v>4570</v>
      </c>
      <c r="AR79" s="22" t="s">
        <v>4570</v>
      </c>
      <c r="AS79" s="22" t="s">
        <v>4570</v>
      </c>
      <c r="AT79" s="22" t="s">
        <v>4570</v>
      </c>
      <c r="AU79" s="22" t="s">
        <v>4570</v>
      </c>
      <c r="AV79" s="22" t="s">
        <v>4570</v>
      </c>
      <c r="AW79" s="22" t="s">
        <v>4570</v>
      </c>
      <c r="AX79" s="22" t="s">
        <v>4570</v>
      </c>
      <c r="AY79" s="22" t="s">
        <v>4570</v>
      </c>
      <c r="AZ79" s="22" t="s">
        <v>4570</v>
      </c>
      <c r="BA79" s="22" t="s">
        <v>4570</v>
      </c>
      <c r="BB79" s="22" t="s">
        <v>4570</v>
      </c>
      <c r="BC79" s="22" t="s">
        <v>4570</v>
      </c>
      <c r="BD79" s="22" t="s">
        <v>4570</v>
      </c>
      <c r="BE79" s="22" t="s">
        <v>4570</v>
      </c>
      <c r="BF79" s="22" t="s">
        <v>4570</v>
      </c>
      <c r="BG79" s="22" t="s">
        <v>4570</v>
      </c>
      <c r="BH79" s="22" t="s">
        <v>4570</v>
      </c>
      <c r="BI79" s="22" t="s">
        <v>4570</v>
      </c>
      <c r="BJ79" s="22" t="s">
        <v>4570</v>
      </c>
      <c r="BK79" s="22" t="s">
        <v>4570</v>
      </c>
      <c r="BL79" s="22" t="s">
        <v>4570</v>
      </c>
      <c r="BM79" s="22" t="s">
        <v>4570</v>
      </c>
      <c r="BN79" s="22" t="s">
        <v>4570</v>
      </c>
      <c r="BO79" s="22" t="s">
        <v>4570</v>
      </c>
      <c r="BP79" s="22" t="s">
        <v>4570</v>
      </c>
      <c r="BQ79" s="22" t="s">
        <v>4570</v>
      </c>
      <c r="BR79" s="22" t="s">
        <v>4570</v>
      </c>
      <c r="BS79" s="22" t="s">
        <v>4570</v>
      </c>
      <c r="BT79" s="22" t="s">
        <v>4570</v>
      </c>
      <c r="BU79" s="22" t="s">
        <v>4570</v>
      </c>
      <c r="BV79" s="22" t="s">
        <v>4570</v>
      </c>
      <c r="BW79" s="22" t="s">
        <v>4570</v>
      </c>
      <c r="BX79" s="22" t="s">
        <v>4570</v>
      </c>
      <c r="BY79" s="22" t="s">
        <v>4570</v>
      </c>
      <c r="BZ79" s="22" t="s">
        <v>4570</v>
      </c>
      <c r="CA79" s="22" t="s">
        <v>4570</v>
      </c>
      <c r="CB79" s="22" t="s">
        <v>4570</v>
      </c>
      <c r="CC79" s="22" t="s">
        <v>4570</v>
      </c>
    </row>
    <row r="80" s="22" customFormat="1" spans="1:256" ht="15">
      <c r="A80" s="22" t="s">
        <v>22176</v>
      </c>
      <c r="B80" s="22" t="s">
        <v>10279</v>
      </c>
      <c r="D80" s="22" t="s">
        <v>33113</v>
      </c>
      <c r="H80" s="22" t="s">
        <v>33113</v>
      </c>
      <c r="I80" s="22" t="s">
        <v>19927</v>
      </c>
      <c r="V80" s="22" t="s">
        <v>17928</v>
      </c>
      <c r="W80" s="22" t="s">
        <v>7514</v>
      </c>
      <c r="X80" s="22">
        <v>512925</v>
      </c>
      <c r="Y80" s="22" t="s">
        <v>11827</v>
      </c>
      <c r="Z80" s="22" t="s">
        <v>21209</v>
      </c>
      <c r="AA80" s="22" t="s">
        <v>204</v>
      </c>
      <c r="AB80" s="22" t="s">
        <v>21877</v>
      </c>
      <c r="AC80" s="22" t="s">
        <v>21209</v>
      </c>
      <c r="AD80" s="22" t="s">
        <v>4570</v>
      </c>
      <c r="AE80" s="22" t="s">
        <v>33805</v>
      </c>
      <c r="AF80" s="22" t="s">
        <v>4570</v>
      </c>
      <c r="AG80" s="22" t="s">
        <v>4570</v>
      </c>
      <c r="AH80" s="22" t="s">
        <v>19780</v>
      </c>
      <c r="AI80" s="22" t="s">
        <v>4570</v>
      </c>
      <c r="AJ80" s="22" t="s">
        <v>4570</v>
      </c>
      <c r="AK80" s="22" t="s">
        <v>22595</v>
      </c>
      <c r="AL80" s="22" t="s">
        <v>14430</v>
      </c>
      <c r="AM80" s="22" t="s">
        <v>32822</v>
      </c>
      <c r="AN80" s="22" t="s">
        <v>4570</v>
      </c>
      <c r="AO80" s="22" t="s">
        <v>4570</v>
      </c>
      <c r="AP80" s="22" t="s">
        <v>4570</v>
      </c>
      <c r="AQ80" s="22" t="s">
        <v>4570</v>
      </c>
      <c r="AR80" s="22" t="s">
        <v>4570</v>
      </c>
      <c r="AS80" s="22" t="s">
        <v>4570</v>
      </c>
      <c r="AT80" s="22" t="s">
        <v>4570</v>
      </c>
      <c r="AU80" s="22" t="s">
        <v>4570</v>
      </c>
      <c r="AV80" s="22" t="s">
        <v>4570</v>
      </c>
      <c r="AW80" s="22" t="s">
        <v>4570</v>
      </c>
      <c r="AX80" s="22" t="s">
        <v>4570</v>
      </c>
      <c r="AY80" s="22" t="s">
        <v>4570</v>
      </c>
      <c r="AZ80" s="22" t="s">
        <v>4570</v>
      </c>
      <c r="BA80" s="22" t="s">
        <v>4570</v>
      </c>
      <c r="BB80" s="22" t="s">
        <v>4570</v>
      </c>
      <c r="BC80" s="22" t="s">
        <v>4570</v>
      </c>
      <c r="BD80" s="22" t="s">
        <v>4570</v>
      </c>
      <c r="BE80" s="22" t="s">
        <v>4570</v>
      </c>
      <c r="BF80" s="22" t="s">
        <v>4570</v>
      </c>
      <c r="BG80" s="22" t="s">
        <v>4570</v>
      </c>
      <c r="BH80" s="22" t="s">
        <v>4570</v>
      </c>
      <c r="BI80" s="22" t="s">
        <v>4570</v>
      </c>
      <c r="BJ80" s="22" t="s">
        <v>4570</v>
      </c>
      <c r="BK80" s="22" t="s">
        <v>4570</v>
      </c>
      <c r="BL80" s="22" t="s">
        <v>4570</v>
      </c>
      <c r="BM80" s="22" t="s">
        <v>4570</v>
      </c>
      <c r="BN80" s="22" t="s">
        <v>4570</v>
      </c>
      <c r="BO80" s="22" t="s">
        <v>4570</v>
      </c>
      <c r="BP80" s="22" t="s">
        <v>4570</v>
      </c>
      <c r="BQ80" s="22" t="s">
        <v>4570</v>
      </c>
      <c r="BR80" s="22" t="s">
        <v>4570</v>
      </c>
      <c r="BS80" s="22" t="s">
        <v>4570</v>
      </c>
      <c r="BT80" s="22" t="s">
        <v>4570</v>
      </c>
      <c r="BU80" s="22" t="s">
        <v>4570</v>
      </c>
      <c r="BV80" s="22" t="s">
        <v>4570</v>
      </c>
      <c r="BW80" s="22" t="s">
        <v>4570</v>
      </c>
      <c r="BX80" s="22" t="s">
        <v>4570</v>
      </c>
      <c r="BY80" s="22" t="s">
        <v>4570</v>
      </c>
      <c r="BZ80" s="22" t="s">
        <v>4570</v>
      </c>
      <c r="CA80" s="22" t="s">
        <v>4570</v>
      </c>
      <c r="CB80" s="22" t="s">
        <v>4570</v>
      </c>
      <c r="CC80" s="22" t="s">
        <v>4570</v>
      </c>
    </row>
    <row r="81" s="22" customFormat="1" spans="1:256" ht="15">
      <c r="A81" s="22" t="s">
        <v>22176</v>
      </c>
      <c r="B81" s="22" t="s">
        <v>10279</v>
      </c>
      <c r="D81" s="22" t="s">
        <v>33113</v>
      </c>
      <c r="H81" s="22" t="s">
        <v>33113</v>
      </c>
      <c r="I81" s="22" t="s">
        <v>19927</v>
      </c>
      <c r="V81" s="22" t="s">
        <v>17928</v>
      </c>
      <c r="W81" s="22" t="s">
        <v>7513</v>
      </c>
      <c r="X81" s="22">
        <v>512926</v>
      </c>
      <c r="Y81" s="22" t="s">
        <v>15354</v>
      </c>
      <c r="Z81" s="22" t="s">
        <v>21209</v>
      </c>
      <c r="AA81" s="22" t="s">
        <v>24134</v>
      </c>
      <c r="AB81" s="22" t="s">
        <v>7710</v>
      </c>
      <c r="AC81" s="22" t="s">
        <v>21209</v>
      </c>
      <c r="AD81" s="22" t="s">
        <v>4570</v>
      </c>
      <c r="AE81" s="22" t="s">
        <v>33805</v>
      </c>
      <c r="AF81" s="22" t="s">
        <v>4570</v>
      </c>
      <c r="AG81" s="22" t="s">
        <v>4570</v>
      </c>
      <c r="AH81" s="22" t="s">
        <v>19780</v>
      </c>
      <c r="AI81" s="22" t="s">
        <v>4570</v>
      </c>
      <c r="AJ81" s="22" t="s">
        <v>4570</v>
      </c>
      <c r="AK81" s="22" t="s">
        <v>22595</v>
      </c>
      <c r="AL81" s="22" t="s">
        <v>14430</v>
      </c>
      <c r="AM81" s="22" t="s">
        <v>32822</v>
      </c>
      <c r="AN81" s="22" t="s">
        <v>4570</v>
      </c>
      <c r="AO81" s="22" t="s">
        <v>4570</v>
      </c>
      <c r="AP81" s="22" t="s">
        <v>4570</v>
      </c>
      <c r="AQ81" s="22" t="s">
        <v>4570</v>
      </c>
      <c r="AR81" s="22" t="s">
        <v>4570</v>
      </c>
      <c r="AS81" s="22" t="s">
        <v>4570</v>
      </c>
      <c r="AT81" s="22" t="s">
        <v>4570</v>
      </c>
      <c r="AU81" s="22" t="s">
        <v>4570</v>
      </c>
      <c r="AV81" s="22" t="s">
        <v>4570</v>
      </c>
      <c r="AW81" s="22" t="s">
        <v>4570</v>
      </c>
      <c r="AX81" s="22" t="s">
        <v>4570</v>
      </c>
      <c r="AY81" s="22" t="s">
        <v>4570</v>
      </c>
      <c r="AZ81" s="22" t="s">
        <v>4570</v>
      </c>
      <c r="BA81" s="22" t="s">
        <v>4570</v>
      </c>
      <c r="BB81" s="22" t="s">
        <v>4570</v>
      </c>
      <c r="BC81" s="22" t="s">
        <v>4570</v>
      </c>
      <c r="BD81" s="22" t="s">
        <v>4570</v>
      </c>
      <c r="BE81" s="22" t="s">
        <v>4570</v>
      </c>
      <c r="BF81" s="22" t="s">
        <v>4570</v>
      </c>
      <c r="BG81" s="22" t="s">
        <v>4570</v>
      </c>
      <c r="BH81" s="22" t="s">
        <v>4570</v>
      </c>
      <c r="BI81" s="22" t="s">
        <v>4570</v>
      </c>
      <c r="BJ81" s="22" t="s">
        <v>4570</v>
      </c>
      <c r="BK81" s="22" t="s">
        <v>4570</v>
      </c>
      <c r="BL81" s="22" t="s">
        <v>4570</v>
      </c>
      <c r="BM81" s="22" t="s">
        <v>4570</v>
      </c>
      <c r="BN81" s="22" t="s">
        <v>4570</v>
      </c>
      <c r="BO81" s="22" t="s">
        <v>4570</v>
      </c>
      <c r="BP81" s="22" t="s">
        <v>4570</v>
      </c>
      <c r="BQ81" s="22" t="s">
        <v>4570</v>
      </c>
      <c r="BR81" s="22" t="s">
        <v>4570</v>
      </c>
      <c r="BS81" s="22" t="s">
        <v>4570</v>
      </c>
      <c r="BT81" s="22" t="s">
        <v>4570</v>
      </c>
      <c r="BU81" s="22" t="s">
        <v>4570</v>
      </c>
      <c r="BV81" s="22" t="s">
        <v>4570</v>
      </c>
      <c r="BW81" s="22" t="s">
        <v>4570</v>
      </c>
      <c r="BX81" s="22" t="s">
        <v>4570</v>
      </c>
      <c r="BY81" s="22" t="s">
        <v>4570</v>
      </c>
      <c r="BZ81" s="22" t="s">
        <v>4570</v>
      </c>
      <c r="CA81" s="22" t="s">
        <v>4570</v>
      </c>
      <c r="CB81" s="22" t="s">
        <v>4570</v>
      </c>
      <c r="CC81" s="22" t="s">
        <v>4570</v>
      </c>
    </row>
    <row r="82" s="22" customFormat="1" spans="1:256" ht="15">
      <c r="A82" s="22" t="s">
        <v>22176</v>
      </c>
      <c r="B82" s="22" t="s">
        <v>10279</v>
      </c>
      <c r="D82" s="22" t="s">
        <v>33113</v>
      </c>
      <c r="H82" s="22" t="s">
        <v>33113</v>
      </c>
      <c r="I82" s="22" t="s">
        <v>19927</v>
      </c>
      <c r="V82" s="22" t="s">
        <v>17928</v>
      </c>
      <c r="W82" s="22" t="s">
        <v>7512</v>
      </c>
      <c r="X82" s="22">
        <v>512927</v>
      </c>
      <c r="Y82" s="22" t="s">
        <v>31076</v>
      </c>
      <c r="Z82" s="22" t="s">
        <v>21209</v>
      </c>
      <c r="AA82" s="22" t="s">
        <v>36346</v>
      </c>
      <c r="AB82" s="22" t="s">
        <v>36346</v>
      </c>
      <c r="AC82" s="22" t="s">
        <v>21209</v>
      </c>
      <c r="AD82" s="22" t="s">
        <v>4570</v>
      </c>
      <c r="AE82" s="22" t="s">
        <v>33805</v>
      </c>
      <c r="AF82" s="22" t="s">
        <v>4570</v>
      </c>
      <c r="AG82" s="22" t="s">
        <v>4570</v>
      </c>
      <c r="AH82" s="22" t="s">
        <v>19780</v>
      </c>
      <c r="AI82" s="22" t="s">
        <v>4570</v>
      </c>
      <c r="AJ82" s="22" t="s">
        <v>4570</v>
      </c>
      <c r="AK82" s="22" t="s">
        <v>22595</v>
      </c>
      <c r="AL82" s="22" t="s">
        <v>14430</v>
      </c>
      <c r="AM82" s="22" t="s">
        <v>32822</v>
      </c>
      <c r="AN82" s="22" t="s">
        <v>4570</v>
      </c>
      <c r="AO82" s="22" t="s">
        <v>4570</v>
      </c>
      <c r="AP82" s="22" t="s">
        <v>4570</v>
      </c>
      <c r="AQ82" s="22" t="s">
        <v>4570</v>
      </c>
      <c r="AR82" s="22" t="s">
        <v>4570</v>
      </c>
      <c r="AS82" s="22" t="s">
        <v>4570</v>
      </c>
      <c r="AT82" s="22" t="s">
        <v>4570</v>
      </c>
      <c r="AU82" s="22" t="s">
        <v>4570</v>
      </c>
      <c r="AV82" s="22" t="s">
        <v>4570</v>
      </c>
      <c r="AW82" s="22" t="s">
        <v>4570</v>
      </c>
      <c r="AX82" s="22" t="s">
        <v>4570</v>
      </c>
      <c r="AY82" s="22" t="s">
        <v>4570</v>
      </c>
      <c r="AZ82" s="22" t="s">
        <v>4570</v>
      </c>
      <c r="BA82" s="22" t="s">
        <v>4570</v>
      </c>
      <c r="BB82" s="22" t="s">
        <v>4570</v>
      </c>
      <c r="BC82" s="22" t="s">
        <v>4570</v>
      </c>
      <c r="BD82" s="22" t="s">
        <v>4570</v>
      </c>
      <c r="BE82" s="22" t="s">
        <v>4570</v>
      </c>
      <c r="BF82" s="22" t="s">
        <v>4570</v>
      </c>
      <c r="BG82" s="22" t="s">
        <v>4570</v>
      </c>
      <c r="BH82" s="22" t="s">
        <v>4570</v>
      </c>
      <c r="BI82" s="22" t="s">
        <v>4570</v>
      </c>
      <c r="BJ82" s="22" t="s">
        <v>4570</v>
      </c>
      <c r="BK82" s="22" t="s">
        <v>4570</v>
      </c>
      <c r="BL82" s="22" t="s">
        <v>4570</v>
      </c>
      <c r="BM82" s="22" t="s">
        <v>4570</v>
      </c>
      <c r="BN82" s="22" t="s">
        <v>4570</v>
      </c>
      <c r="BO82" s="22" t="s">
        <v>4570</v>
      </c>
      <c r="BP82" s="22" t="s">
        <v>4570</v>
      </c>
      <c r="BQ82" s="22" t="s">
        <v>4570</v>
      </c>
      <c r="BR82" s="22" t="s">
        <v>4570</v>
      </c>
      <c r="BS82" s="22" t="s">
        <v>4570</v>
      </c>
      <c r="BT82" s="22" t="s">
        <v>4570</v>
      </c>
      <c r="BU82" s="22" t="s">
        <v>4570</v>
      </c>
      <c r="BV82" s="22" t="s">
        <v>4570</v>
      </c>
      <c r="BW82" s="22" t="s">
        <v>4570</v>
      </c>
      <c r="BX82" s="22" t="s">
        <v>4570</v>
      </c>
      <c r="BY82" s="22" t="s">
        <v>4570</v>
      </c>
      <c r="BZ82" s="22" t="s">
        <v>4570</v>
      </c>
      <c r="CA82" s="22" t="s">
        <v>4570</v>
      </c>
      <c r="CB82" s="22" t="s">
        <v>4570</v>
      </c>
      <c r="CC82" s="22" t="s">
        <v>4570</v>
      </c>
    </row>
    <row r="83" s="22" customFormat="1" spans="1:256" ht="15">
      <c r="A83" s="22" t="s">
        <v>22176</v>
      </c>
      <c r="B83" s="22" t="s">
        <v>10279</v>
      </c>
      <c r="D83" s="22" t="s">
        <v>33113</v>
      </c>
      <c r="H83" s="22" t="s">
        <v>33113</v>
      </c>
      <c r="I83" s="22" t="s">
        <v>19927</v>
      </c>
      <c r="V83" s="22" t="s">
        <v>17928</v>
      </c>
      <c r="W83" s="22" t="s">
        <v>7511</v>
      </c>
      <c r="X83" s="22">
        <v>512928</v>
      </c>
      <c r="Y83" s="22" t="s">
        <v>31226</v>
      </c>
      <c r="Z83" s="22" t="s">
        <v>21209</v>
      </c>
      <c r="AA83" s="22" t="s">
        <v>18526</v>
      </c>
      <c r="AB83" s="22" t="s">
        <v>18526</v>
      </c>
      <c r="AC83" s="22" t="s">
        <v>21209</v>
      </c>
      <c r="AD83" s="22" t="s">
        <v>4570</v>
      </c>
      <c r="AE83" s="22" t="s">
        <v>33805</v>
      </c>
      <c r="AF83" s="22" t="s">
        <v>4570</v>
      </c>
      <c r="AG83" s="22" t="s">
        <v>4570</v>
      </c>
      <c r="AH83" s="22" t="s">
        <v>19780</v>
      </c>
      <c r="AI83" s="22" t="s">
        <v>4570</v>
      </c>
      <c r="AJ83" s="22" t="s">
        <v>4570</v>
      </c>
      <c r="AK83" s="22" t="s">
        <v>22595</v>
      </c>
      <c r="AL83" s="22" t="s">
        <v>14430</v>
      </c>
      <c r="AM83" s="22" t="s">
        <v>32822</v>
      </c>
      <c r="AN83" s="22" t="s">
        <v>4570</v>
      </c>
      <c r="AO83" s="22" t="s">
        <v>4570</v>
      </c>
      <c r="AP83" s="22" t="s">
        <v>4570</v>
      </c>
      <c r="AQ83" s="22" t="s">
        <v>4570</v>
      </c>
      <c r="AR83" s="22" t="s">
        <v>4570</v>
      </c>
      <c r="AS83" s="22" t="s">
        <v>4570</v>
      </c>
      <c r="AT83" s="22" t="s">
        <v>4570</v>
      </c>
      <c r="AU83" s="22" t="s">
        <v>4570</v>
      </c>
      <c r="AV83" s="22" t="s">
        <v>4570</v>
      </c>
      <c r="AW83" s="22" t="s">
        <v>4570</v>
      </c>
      <c r="AX83" s="22" t="s">
        <v>4570</v>
      </c>
      <c r="AY83" s="22" t="s">
        <v>4570</v>
      </c>
      <c r="AZ83" s="22" t="s">
        <v>4570</v>
      </c>
      <c r="BA83" s="22" t="s">
        <v>4570</v>
      </c>
      <c r="BB83" s="22" t="s">
        <v>4570</v>
      </c>
      <c r="BC83" s="22" t="s">
        <v>4570</v>
      </c>
      <c r="BD83" s="22" t="s">
        <v>4570</v>
      </c>
      <c r="BE83" s="22" t="s">
        <v>4570</v>
      </c>
      <c r="BF83" s="22" t="s">
        <v>4570</v>
      </c>
      <c r="BG83" s="22" t="s">
        <v>4570</v>
      </c>
      <c r="BH83" s="22" t="s">
        <v>4570</v>
      </c>
      <c r="BI83" s="22" t="s">
        <v>4570</v>
      </c>
      <c r="BJ83" s="22" t="s">
        <v>4570</v>
      </c>
      <c r="BK83" s="22" t="s">
        <v>4570</v>
      </c>
      <c r="BL83" s="22" t="s">
        <v>4570</v>
      </c>
      <c r="BM83" s="22" t="s">
        <v>4570</v>
      </c>
      <c r="BN83" s="22" t="s">
        <v>4570</v>
      </c>
      <c r="BO83" s="22" t="s">
        <v>4570</v>
      </c>
      <c r="BP83" s="22" t="s">
        <v>4570</v>
      </c>
      <c r="BQ83" s="22" t="s">
        <v>4570</v>
      </c>
      <c r="BR83" s="22" t="s">
        <v>4570</v>
      </c>
      <c r="BS83" s="22" t="s">
        <v>4570</v>
      </c>
      <c r="BT83" s="22" t="s">
        <v>4570</v>
      </c>
      <c r="BU83" s="22" t="s">
        <v>4570</v>
      </c>
      <c r="BV83" s="22" t="s">
        <v>4570</v>
      </c>
      <c r="BW83" s="22" t="s">
        <v>4570</v>
      </c>
      <c r="BX83" s="22" t="s">
        <v>4570</v>
      </c>
      <c r="BY83" s="22" t="s">
        <v>4570</v>
      </c>
      <c r="BZ83" s="22" t="s">
        <v>4570</v>
      </c>
      <c r="CA83" s="22" t="s">
        <v>4570</v>
      </c>
      <c r="CB83" s="22" t="s">
        <v>4570</v>
      </c>
      <c r="CC83" s="22" t="s">
        <v>4570</v>
      </c>
    </row>
    <row r="84" s="22" customFormat="1" spans="1:256" ht="15">
      <c r="A84" s="22" t="s">
        <v>22176</v>
      </c>
      <c r="B84" s="22" t="s">
        <v>10279</v>
      </c>
      <c r="D84" s="22" t="s">
        <v>33113</v>
      </c>
      <c r="H84" s="22" t="s">
        <v>33113</v>
      </c>
      <c r="I84" s="22" t="s">
        <v>19927</v>
      </c>
      <c r="V84" s="22" t="s">
        <v>17928</v>
      </c>
      <c r="W84" s="22" t="s">
        <v>7510</v>
      </c>
      <c r="X84" s="22">
        <v>512929</v>
      </c>
      <c r="Y84" s="22" t="s">
        <v>4876</v>
      </c>
      <c r="Z84" s="22" t="s">
        <v>21209</v>
      </c>
      <c r="AA84" s="22" t="s">
        <v>425</v>
      </c>
      <c r="AB84" s="22" t="s">
        <v>425</v>
      </c>
      <c r="AC84" s="22" t="s">
        <v>21209</v>
      </c>
      <c r="AD84" s="22" t="s">
        <v>4570</v>
      </c>
      <c r="AE84" s="22" t="s">
        <v>33805</v>
      </c>
      <c r="AF84" s="22" t="s">
        <v>4570</v>
      </c>
      <c r="AG84" s="22" t="s">
        <v>4570</v>
      </c>
      <c r="AH84" s="22" t="s">
        <v>19780</v>
      </c>
      <c r="AI84" s="22" t="s">
        <v>4570</v>
      </c>
      <c r="AJ84" s="22" t="s">
        <v>4570</v>
      </c>
      <c r="AK84" s="22" t="s">
        <v>22595</v>
      </c>
      <c r="AL84" s="22" t="s">
        <v>14430</v>
      </c>
      <c r="AM84" s="22" t="s">
        <v>32822</v>
      </c>
      <c r="AN84" s="22" t="s">
        <v>4570</v>
      </c>
      <c r="AO84" s="22" t="s">
        <v>4570</v>
      </c>
      <c r="AP84" s="22" t="s">
        <v>4570</v>
      </c>
      <c r="AQ84" s="22" t="s">
        <v>4570</v>
      </c>
      <c r="AR84" s="22" t="s">
        <v>4570</v>
      </c>
      <c r="AS84" s="22" t="s">
        <v>4570</v>
      </c>
      <c r="AT84" s="22" t="s">
        <v>4570</v>
      </c>
      <c r="AU84" s="22" t="s">
        <v>4570</v>
      </c>
      <c r="AV84" s="22" t="s">
        <v>4570</v>
      </c>
      <c r="AW84" s="22" t="s">
        <v>4570</v>
      </c>
      <c r="AX84" s="22" t="s">
        <v>4570</v>
      </c>
      <c r="AY84" s="22" t="s">
        <v>4570</v>
      </c>
      <c r="AZ84" s="22" t="s">
        <v>4570</v>
      </c>
      <c r="BA84" s="22" t="s">
        <v>4570</v>
      </c>
      <c r="BB84" s="22" t="s">
        <v>4570</v>
      </c>
      <c r="BC84" s="22" t="s">
        <v>4570</v>
      </c>
      <c r="BD84" s="22" t="s">
        <v>4570</v>
      </c>
      <c r="BE84" s="22" t="s">
        <v>4570</v>
      </c>
      <c r="BF84" s="22" t="s">
        <v>4570</v>
      </c>
      <c r="BG84" s="22" t="s">
        <v>4570</v>
      </c>
      <c r="BH84" s="22" t="s">
        <v>4570</v>
      </c>
      <c r="BI84" s="22" t="s">
        <v>4570</v>
      </c>
      <c r="BJ84" s="22" t="s">
        <v>4570</v>
      </c>
      <c r="BK84" s="22" t="s">
        <v>4570</v>
      </c>
      <c r="BL84" s="22" t="s">
        <v>4570</v>
      </c>
      <c r="BM84" s="22" t="s">
        <v>4570</v>
      </c>
      <c r="BN84" s="22" t="s">
        <v>4570</v>
      </c>
      <c r="BO84" s="22" t="s">
        <v>4570</v>
      </c>
      <c r="BP84" s="22" t="s">
        <v>4570</v>
      </c>
      <c r="BQ84" s="22" t="s">
        <v>4570</v>
      </c>
      <c r="BR84" s="22" t="s">
        <v>4570</v>
      </c>
      <c r="BS84" s="22" t="s">
        <v>4570</v>
      </c>
      <c r="BT84" s="22" t="s">
        <v>4570</v>
      </c>
      <c r="BU84" s="22" t="s">
        <v>4570</v>
      </c>
      <c r="BV84" s="22" t="s">
        <v>4570</v>
      </c>
      <c r="BW84" s="22" t="s">
        <v>4570</v>
      </c>
      <c r="BX84" s="22" t="s">
        <v>4570</v>
      </c>
      <c r="BY84" s="22" t="s">
        <v>4570</v>
      </c>
      <c r="BZ84" s="22" t="s">
        <v>4570</v>
      </c>
      <c r="CA84" s="22" t="s">
        <v>4570</v>
      </c>
      <c r="CB84" s="22" t="s">
        <v>4570</v>
      </c>
      <c r="CC84" s="22" t="s">
        <v>4570</v>
      </c>
    </row>
    <row r="85" s="22" customFormat="1" spans="1:256" ht="15">
      <c r="A85" s="22" t="s">
        <v>22176</v>
      </c>
      <c r="B85" s="22" t="s">
        <v>10279</v>
      </c>
      <c r="D85" s="22" t="s">
        <v>33113</v>
      </c>
      <c r="H85" s="22" t="s">
        <v>33113</v>
      </c>
      <c r="I85" s="22" t="s">
        <v>19927</v>
      </c>
      <c r="V85" s="22" t="s">
        <v>17928</v>
      </c>
      <c r="W85" s="22" t="s">
        <v>7509</v>
      </c>
      <c r="X85" s="22">
        <v>512930</v>
      </c>
      <c r="Y85" s="22" t="s">
        <v>15847</v>
      </c>
      <c r="Z85" s="22" t="s">
        <v>21209</v>
      </c>
      <c r="AA85" s="22" t="s">
        <v>22845</v>
      </c>
      <c r="AB85" s="22" t="s">
        <v>22845</v>
      </c>
      <c r="AC85" s="22" t="s">
        <v>21209</v>
      </c>
      <c r="AD85" s="22" t="s">
        <v>4570</v>
      </c>
      <c r="AE85" s="22" t="s">
        <v>33805</v>
      </c>
      <c r="AF85" s="22" t="s">
        <v>4570</v>
      </c>
      <c r="AG85" s="22" t="s">
        <v>4570</v>
      </c>
      <c r="AH85" s="22" t="s">
        <v>19780</v>
      </c>
      <c r="AI85" s="22" t="s">
        <v>4570</v>
      </c>
      <c r="AJ85" s="22" t="s">
        <v>4570</v>
      </c>
      <c r="AK85" s="22" t="s">
        <v>22595</v>
      </c>
      <c r="AL85" s="22" t="s">
        <v>14430</v>
      </c>
      <c r="AM85" s="22" t="s">
        <v>32822</v>
      </c>
      <c r="AN85" s="22" t="s">
        <v>4570</v>
      </c>
      <c r="AO85" s="22" t="s">
        <v>4570</v>
      </c>
      <c r="AP85" s="22" t="s">
        <v>4570</v>
      </c>
      <c r="AQ85" s="22" t="s">
        <v>4570</v>
      </c>
      <c r="AR85" s="22" t="s">
        <v>4570</v>
      </c>
      <c r="AS85" s="22" t="s">
        <v>4570</v>
      </c>
      <c r="AT85" s="22" t="s">
        <v>4570</v>
      </c>
      <c r="AU85" s="22" t="s">
        <v>4570</v>
      </c>
      <c r="AV85" s="22" t="s">
        <v>4570</v>
      </c>
      <c r="AW85" s="22" t="s">
        <v>4570</v>
      </c>
      <c r="AX85" s="22" t="s">
        <v>4570</v>
      </c>
      <c r="AY85" s="22" t="s">
        <v>4570</v>
      </c>
      <c r="AZ85" s="22" t="s">
        <v>4570</v>
      </c>
      <c r="BA85" s="22" t="s">
        <v>4570</v>
      </c>
      <c r="BB85" s="22" t="s">
        <v>4570</v>
      </c>
      <c r="BC85" s="22" t="s">
        <v>4570</v>
      </c>
      <c r="BD85" s="22" t="s">
        <v>4570</v>
      </c>
      <c r="BE85" s="22" t="s">
        <v>4570</v>
      </c>
      <c r="BF85" s="22" t="s">
        <v>4570</v>
      </c>
      <c r="BG85" s="22" t="s">
        <v>4570</v>
      </c>
      <c r="BH85" s="22" t="s">
        <v>4570</v>
      </c>
      <c r="BI85" s="22" t="s">
        <v>4570</v>
      </c>
      <c r="BJ85" s="22" t="s">
        <v>4570</v>
      </c>
      <c r="BK85" s="22" t="s">
        <v>4570</v>
      </c>
      <c r="BL85" s="22" t="s">
        <v>4570</v>
      </c>
      <c r="BM85" s="22" t="s">
        <v>4570</v>
      </c>
      <c r="BN85" s="22" t="s">
        <v>4570</v>
      </c>
      <c r="BO85" s="22" t="s">
        <v>4570</v>
      </c>
      <c r="BP85" s="22" t="s">
        <v>4570</v>
      </c>
      <c r="BQ85" s="22" t="s">
        <v>4570</v>
      </c>
      <c r="BR85" s="22" t="s">
        <v>4570</v>
      </c>
      <c r="BS85" s="22" t="s">
        <v>4570</v>
      </c>
      <c r="BT85" s="22" t="s">
        <v>4570</v>
      </c>
      <c r="BU85" s="22" t="s">
        <v>4570</v>
      </c>
      <c r="BV85" s="22" t="s">
        <v>4570</v>
      </c>
      <c r="BW85" s="22" t="s">
        <v>4570</v>
      </c>
      <c r="BX85" s="22" t="s">
        <v>4570</v>
      </c>
      <c r="BY85" s="22" t="s">
        <v>4570</v>
      </c>
      <c r="BZ85" s="22" t="s">
        <v>4570</v>
      </c>
      <c r="CA85" s="22" t="s">
        <v>4570</v>
      </c>
      <c r="CB85" s="22" t="s">
        <v>4570</v>
      </c>
      <c r="CC85" s="22" t="s">
        <v>4570</v>
      </c>
    </row>
    <row r="86" s="22" customFormat="1" spans="1:256" ht="15">
      <c r="A86" s="22" t="s">
        <v>22176</v>
      </c>
      <c r="B86" s="22" t="s">
        <v>10279</v>
      </c>
      <c r="D86" s="22" t="s">
        <v>33113</v>
      </c>
      <c r="H86" s="22" t="s">
        <v>33113</v>
      </c>
      <c r="I86" s="22" t="s">
        <v>19927</v>
      </c>
      <c r="V86" s="22" t="s">
        <v>17928</v>
      </c>
      <c r="W86" s="22" t="s">
        <v>7508</v>
      </c>
      <c r="X86" s="22">
        <v>512931</v>
      </c>
      <c r="Y86" s="22" t="s">
        <v>7363</v>
      </c>
      <c r="Z86" s="22" t="s">
        <v>21209</v>
      </c>
      <c r="AA86" s="22" t="s">
        <v>32862</v>
      </c>
      <c r="AB86" s="22" t="s">
        <v>32862</v>
      </c>
      <c r="AC86" s="22" t="s">
        <v>21209</v>
      </c>
      <c r="AD86" s="22" t="s">
        <v>4570</v>
      </c>
      <c r="AE86" s="22" t="s">
        <v>33805</v>
      </c>
      <c r="AF86" s="22" t="s">
        <v>4570</v>
      </c>
      <c r="AG86" s="22" t="s">
        <v>4570</v>
      </c>
      <c r="AH86" s="22" t="s">
        <v>19780</v>
      </c>
      <c r="AI86" s="22" t="s">
        <v>4570</v>
      </c>
      <c r="AJ86" s="22" t="s">
        <v>4570</v>
      </c>
      <c r="AK86" s="22" t="s">
        <v>22595</v>
      </c>
      <c r="AL86" s="22" t="s">
        <v>14430</v>
      </c>
      <c r="AM86" s="22" t="s">
        <v>32822</v>
      </c>
      <c r="AN86" s="22" t="s">
        <v>4570</v>
      </c>
      <c r="AO86" s="22" t="s">
        <v>4570</v>
      </c>
      <c r="AP86" s="22" t="s">
        <v>4570</v>
      </c>
      <c r="AQ86" s="22" t="s">
        <v>4570</v>
      </c>
      <c r="AR86" s="22" t="s">
        <v>4570</v>
      </c>
      <c r="AS86" s="22" t="s">
        <v>4570</v>
      </c>
      <c r="AT86" s="22" t="s">
        <v>4570</v>
      </c>
      <c r="AU86" s="22" t="s">
        <v>4570</v>
      </c>
      <c r="AV86" s="22" t="s">
        <v>4570</v>
      </c>
      <c r="AW86" s="22" t="s">
        <v>4570</v>
      </c>
      <c r="AX86" s="22" t="s">
        <v>4570</v>
      </c>
      <c r="AY86" s="22" t="s">
        <v>4570</v>
      </c>
      <c r="AZ86" s="22" t="s">
        <v>4570</v>
      </c>
      <c r="BA86" s="22" t="s">
        <v>4570</v>
      </c>
      <c r="BB86" s="22" t="s">
        <v>4570</v>
      </c>
      <c r="BC86" s="22" t="s">
        <v>4570</v>
      </c>
      <c r="BD86" s="22" t="s">
        <v>4570</v>
      </c>
      <c r="BE86" s="22" t="s">
        <v>4570</v>
      </c>
      <c r="BF86" s="22" t="s">
        <v>4570</v>
      </c>
      <c r="BG86" s="22" t="s">
        <v>4570</v>
      </c>
      <c r="BH86" s="22" t="s">
        <v>4570</v>
      </c>
      <c r="BI86" s="22" t="s">
        <v>4570</v>
      </c>
      <c r="BJ86" s="22" t="s">
        <v>4570</v>
      </c>
      <c r="BK86" s="22" t="s">
        <v>4570</v>
      </c>
      <c r="BL86" s="22" t="s">
        <v>4570</v>
      </c>
      <c r="BM86" s="22" t="s">
        <v>4570</v>
      </c>
      <c r="BN86" s="22" t="s">
        <v>4570</v>
      </c>
      <c r="BO86" s="22" t="s">
        <v>4570</v>
      </c>
      <c r="BP86" s="22" t="s">
        <v>4570</v>
      </c>
      <c r="BQ86" s="22" t="s">
        <v>4570</v>
      </c>
      <c r="BR86" s="22" t="s">
        <v>4570</v>
      </c>
      <c r="BS86" s="22" t="s">
        <v>4570</v>
      </c>
      <c r="BT86" s="22" t="s">
        <v>4570</v>
      </c>
      <c r="BU86" s="22" t="s">
        <v>4570</v>
      </c>
      <c r="BV86" s="22" t="s">
        <v>4570</v>
      </c>
      <c r="BW86" s="22" t="s">
        <v>4570</v>
      </c>
      <c r="BX86" s="22" t="s">
        <v>4570</v>
      </c>
      <c r="BY86" s="22" t="s">
        <v>4570</v>
      </c>
      <c r="BZ86" s="22" t="s">
        <v>4570</v>
      </c>
      <c r="CA86" s="22" t="s">
        <v>4570</v>
      </c>
      <c r="CB86" s="22" t="s">
        <v>4570</v>
      </c>
      <c r="CC86" s="22" t="s">
        <v>4570</v>
      </c>
    </row>
    <row r="87" s="22" customFormat="1" spans="1:256" ht="15">
      <c r="A87" s="22" t="s">
        <v>22176</v>
      </c>
      <c r="B87" s="22" t="s">
        <v>10279</v>
      </c>
      <c r="D87" s="22" t="s">
        <v>33113</v>
      </c>
      <c r="H87" s="22" t="s">
        <v>33113</v>
      </c>
      <c r="I87" s="22" t="s">
        <v>19927</v>
      </c>
      <c r="V87" s="22" t="s">
        <v>17928</v>
      </c>
      <c r="W87" s="22" t="s">
        <v>18447</v>
      </c>
      <c r="X87" s="22">
        <v>512932</v>
      </c>
      <c r="Y87" s="22" t="s">
        <v>4515</v>
      </c>
      <c r="Z87" s="22" t="s">
        <v>21209</v>
      </c>
      <c r="AA87" s="22" t="s">
        <v>33907</v>
      </c>
      <c r="AB87" s="22" t="s">
        <v>33907</v>
      </c>
      <c r="AC87" s="22" t="s">
        <v>21209</v>
      </c>
      <c r="AD87" s="22" t="s">
        <v>4570</v>
      </c>
      <c r="AE87" s="22" t="s">
        <v>33805</v>
      </c>
      <c r="AF87" s="22" t="s">
        <v>4570</v>
      </c>
      <c r="AG87" s="22" t="s">
        <v>4570</v>
      </c>
      <c r="AH87" s="22" t="s">
        <v>19780</v>
      </c>
      <c r="AI87" s="22" t="s">
        <v>4570</v>
      </c>
      <c r="AJ87" s="22" t="s">
        <v>4570</v>
      </c>
      <c r="AK87" s="22" t="s">
        <v>22595</v>
      </c>
      <c r="AL87" s="22" t="s">
        <v>14430</v>
      </c>
      <c r="AM87" s="22" t="s">
        <v>32822</v>
      </c>
      <c r="AN87" s="22" t="s">
        <v>4570</v>
      </c>
      <c r="AO87" s="22" t="s">
        <v>4570</v>
      </c>
      <c r="AP87" s="22" t="s">
        <v>4570</v>
      </c>
      <c r="AQ87" s="22" t="s">
        <v>4570</v>
      </c>
      <c r="AR87" s="22" t="s">
        <v>4570</v>
      </c>
      <c r="AS87" s="22" t="s">
        <v>4570</v>
      </c>
      <c r="AT87" s="22" t="s">
        <v>4570</v>
      </c>
      <c r="AU87" s="22" t="s">
        <v>4570</v>
      </c>
      <c r="AV87" s="22" t="s">
        <v>4570</v>
      </c>
      <c r="AW87" s="22" t="s">
        <v>4570</v>
      </c>
      <c r="AX87" s="22" t="s">
        <v>4570</v>
      </c>
      <c r="AY87" s="22" t="s">
        <v>4570</v>
      </c>
      <c r="AZ87" s="22" t="s">
        <v>4570</v>
      </c>
      <c r="BA87" s="22" t="s">
        <v>4570</v>
      </c>
      <c r="BB87" s="22" t="s">
        <v>4570</v>
      </c>
      <c r="BC87" s="22" t="s">
        <v>4570</v>
      </c>
      <c r="BD87" s="22" t="s">
        <v>4570</v>
      </c>
      <c r="BE87" s="22" t="s">
        <v>4570</v>
      </c>
      <c r="BF87" s="22" t="s">
        <v>4570</v>
      </c>
      <c r="BG87" s="22" t="s">
        <v>4570</v>
      </c>
      <c r="BH87" s="22" t="s">
        <v>4570</v>
      </c>
      <c r="BI87" s="22" t="s">
        <v>4570</v>
      </c>
      <c r="BJ87" s="22" t="s">
        <v>4570</v>
      </c>
      <c r="BK87" s="22" t="s">
        <v>4570</v>
      </c>
      <c r="BL87" s="22" t="s">
        <v>4570</v>
      </c>
      <c r="BM87" s="22" t="s">
        <v>4570</v>
      </c>
      <c r="BN87" s="22" t="s">
        <v>4570</v>
      </c>
      <c r="BO87" s="22" t="s">
        <v>4570</v>
      </c>
      <c r="BP87" s="22" t="s">
        <v>4570</v>
      </c>
      <c r="BQ87" s="22" t="s">
        <v>4570</v>
      </c>
      <c r="BR87" s="22" t="s">
        <v>4570</v>
      </c>
      <c r="BS87" s="22" t="s">
        <v>4570</v>
      </c>
      <c r="BT87" s="22" t="s">
        <v>4570</v>
      </c>
      <c r="BU87" s="22" t="s">
        <v>4570</v>
      </c>
      <c r="BV87" s="22" t="s">
        <v>4570</v>
      </c>
      <c r="BW87" s="22" t="s">
        <v>4570</v>
      </c>
      <c r="BX87" s="22" t="s">
        <v>4570</v>
      </c>
      <c r="BY87" s="22" t="s">
        <v>4570</v>
      </c>
      <c r="BZ87" s="22" t="s">
        <v>4570</v>
      </c>
      <c r="CA87" s="22" t="s">
        <v>4570</v>
      </c>
      <c r="CB87" s="22" t="s">
        <v>4570</v>
      </c>
      <c r="CC87" s="22" t="s">
        <v>4570</v>
      </c>
    </row>
    <row r="88" s="22" customFormat="1" spans="1:256" ht="15">
      <c r="A88" s="22" t="s">
        <v>22176</v>
      </c>
      <c r="B88" s="22" t="s">
        <v>10279</v>
      </c>
      <c r="D88" s="22" t="s">
        <v>33113</v>
      </c>
      <c r="H88" s="22" t="s">
        <v>33113</v>
      </c>
      <c r="I88" s="22" t="s">
        <v>19927</v>
      </c>
      <c r="V88" s="22" t="s">
        <v>17928</v>
      </c>
      <c r="W88" s="22" t="s">
        <v>18446</v>
      </c>
      <c r="X88" s="22">
        <v>512933</v>
      </c>
      <c r="Y88" s="22" t="s">
        <v>4454</v>
      </c>
      <c r="Z88" s="22" t="s">
        <v>21209</v>
      </c>
      <c r="AA88" s="22" t="s">
        <v>20456</v>
      </c>
      <c r="AB88" s="22" t="s">
        <v>20456</v>
      </c>
      <c r="AC88" s="22" t="s">
        <v>21209</v>
      </c>
      <c r="AD88" s="22" t="s">
        <v>4570</v>
      </c>
      <c r="AE88" s="22" t="s">
        <v>33805</v>
      </c>
      <c r="AF88" s="22" t="s">
        <v>4570</v>
      </c>
      <c r="AG88" s="22" t="s">
        <v>4570</v>
      </c>
      <c r="AH88" s="22" t="s">
        <v>19780</v>
      </c>
      <c r="AI88" s="22" t="s">
        <v>4570</v>
      </c>
      <c r="AJ88" s="22" t="s">
        <v>4570</v>
      </c>
      <c r="AK88" s="22" t="s">
        <v>22595</v>
      </c>
      <c r="AL88" s="22" t="s">
        <v>14430</v>
      </c>
      <c r="AM88" s="22" t="s">
        <v>32822</v>
      </c>
      <c r="AN88" s="22" t="s">
        <v>4570</v>
      </c>
      <c r="AO88" s="22" t="s">
        <v>4570</v>
      </c>
      <c r="AP88" s="22" t="s">
        <v>4570</v>
      </c>
      <c r="AQ88" s="22" t="s">
        <v>4570</v>
      </c>
      <c r="AR88" s="22" t="s">
        <v>4570</v>
      </c>
      <c r="AS88" s="22" t="s">
        <v>4570</v>
      </c>
      <c r="AT88" s="22" t="s">
        <v>4570</v>
      </c>
      <c r="AU88" s="22" t="s">
        <v>4570</v>
      </c>
      <c r="AV88" s="22" t="s">
        <v>4570</v>
      </c>
      <c r="AW88" s="22" t="s">
        <v>4570</v>
      </c>
      <c r="AX88" s="22" t="s">
        <v>4570</v>
      </c>
      <c r="AY88" s="22" t="s">
        <v>4570</v>
      </c>
      <c r="AZ88" s="22" t="s">
        <v>4570</v>
      </c>
      <c r="BA88" s="22" t="s">
        <v>4570</v>
      </c>
      <c r="BB88" s="22" t="s">
        <v>4570</v>
      </c>
      <c r="BC88" s="22" t="s">
        <v>4570</v>
      </c>
      <c r="BD88" s="22" t="s">
        <v>4570</v>
      </c>
      <c r="BE88" s="22" t="s">
        <v>4570</v>
      </c>
      <c r="BF88" s="22" t="s">
        <v>4570</v>
      </c>
      <c r="BG88" s="22" t="s">
        <v>4570</v>
      </c>
      <c r="BH88" s="22" t="s">
        <v>4570</v>
      </c>
      <c r="BI88" s="22" t="s">
        <v>4570</v>
      </c>
      <c r="BJ88" s="22" t="s">
        <v>4570</v>
      </c>
      <c r="BK88" s="22" t="s">
        <v>4570</v>
      </c>
      <c r="BL88" s="22" t="s">
        <v>4570</v>
      </c>
      <c r="BM88" s="22" t="s">
        <v>4570</v>
      </c>
      <c r="BN88" s="22" t="s">
        <v>4570</v>
      </c>
      <c r="BO88" s="22" t="s">
        <v>4570</v>
      </c>
      <c r="BP88" s="22" t="s">
        <v>4570</v>
      </c>
      <c r="BQ88" s="22" t="s">
        <v>4570</v>
      </c>
      <c r="BR88" s="22" t="s">
        <v>4570</v>
      </c>
      <c r="BS88" s="22" t="s">
        <v>4570</v>
      </c>
      <c r="BT88" s="22" t="s">
        <v>4570</v>
      </c>
      <c r="BU88" s="22" t="s">
        <v>4570</v>
      </c>
      <c r="BV88" s="22" t="s">
        <v>4570</v>
      </c>
      <c r="BW88" s="22" t="s">
        <v>4570</v>
      </c>
      <c r="BX88" s="22" t="s">
        <v>4570</v>
      </c>
      <c r="BY88" s="22" t="s">
        <v>4570</v>
      </c>
      <c r="BZ88" s="22" t="s">
        <v>4570</v>
      </c>
      <c r="CA88" s="22" t="s">
        <v>4570</v>
      </c>
      <c r="CB88" s="22" t="s">
        <v>4570</v>
      </c>
      <c r="CC88" s="22" t="s">
        <v>4570</v>
      </c>
    </row>
    <row r="89" s="22" customFormat="1" spans="1:256" ht="15">
      <c r="A89" s="22" t="s">
        <v>22176</v>
      </c>
      <c r="B89" s="22" t="s">
        <v>10279</v>
      </c>
      <c r="D89" s="22" t="s">
        <v>33113</v>
      </c>
      <c r="H89" s="22" t="s">
        <v>33113</v>
      </c>
      <c r="I89" s="22" t="s">
        <v>19927</v>
      </c>
      <c r="V89" s="22" t="s">
        <v>17928</v>
      </c>
      <c r="W89" s="22" t="s">
        <v>15891</v>
      </c>
      <c r="X89" s="22">
        <v>512934</v>
      </c>
      <c r="Y89" s="22" t="s">
        <v>30415</v>
      </c>
      <c r="Z89" s="22" t="s">
        <v>21209</v>
      </c>
      <c r="AA89" s="22" t="s">
        <v>22942</v>
      </c>
      <c r="AB89" s="22" t="s">
        <v>22942</v>
      </c>
      <c r="AC89" s="22" t="s">
        <v>21209</v>
      </c>
      <c r="AD89" s="22" t="s">
        <v>4570</v>
      </c>
      <c r="AE89" s="22" t="s">
        <v>33805</v>
      </c>
      <c r="AF89" s="22" t="s">
        <v>4570</v>
      </c>
      <c r="AG89" s="22" t="s">
        <v>4570</v>
      </c>
      <c r="AH89" s="22" t="s">
        <v>19780</v>
      </c>
      <c r="AI89" s="22" t="s">
        <v>4570</v>
      </c>
      <c r="AJ89" s="22" t="s">
        <v>4570</v>
      </c>
      <c r="AK89" s="22" t="s">
        <v>22595</v>
      </c>
      <c r="AL89" s="22" t="s">
        <v>14430</v>
      </c>
      <c r="AM89" s="22" t="s">
        <v>32822</v>
      </c>
      <c r="AN89" s="22" t="s">
        <v>4570</v>
      </c>
      <c r="AO89" s="22" t="s">
        <v>4570</v>
      </c>
      <c r="AP89" s="22" t="s">
        <v>4570</v>
      </c>
      <c r="AQ89" s="22" t="s">
        <v>4570</v>
      </c>
      <c r="AR89" s="22" t="s">
        <v>4570</v>
      </c>
      <c r="AS89" s="22" t="s">
        <v>4570</v>
      </c>
      <c r="AT89" s="22" t="s">
        <v>4570</v>
      </c>
      <c r="AU89" s="22" t="s">
        <v>4570</v>
      </c>
      <c r="AV89" s="22" t="s">
        <v>4570</v>
      </c>
      <c r="AW89" s="22" t="s">
        <v>4570</v>
      </c>
      <c r="AX89" s="22" t="s">
        <v>4570</v>
      </c>
      <c r="AY89" s="22" t="s">
        <v>4570</v>
      </c>
      <c r="AZ89" s="22" t="s">
        <v>4570</v>
      </c>
      <c r="BA89" s="22" t="s">
        <v>4570</v>
      </c>
      <c r="BB89" s="22" t="s">
        <v>4570</v>
      </c>
      <c r="BC89" s="22" t="s">
        <v>4570</v>
      </c>
      <c r="BD89" s="22" t="s">
        <v>4570</v>
      </c>
      <c r="BE89" s="22" t="s">
        <v>4570</v>
      </c>
      <c r="BF89" s="22" t="s">
        <v>4570</v>
      </c>
      <c r="BG89" s="22" t="s">
        <v>4570</v>
      </c>
      <c r="BH89" s="22" t="s">
        <v>4570</v>
      </c>
      <c r="BI89" s="22" t="s">
        <v>4570</v>
      </c>
      <c r="BJ89" s="22" t="s">
        <v>4570</v>
      </c>
      <c r="BK89" s="22" t="s">
        <v>4570</v>
      </c>
      <c r="BL89" s="22" t="s">
        <v>4570</v>
      </c>
      <c r="BM89" s="22" t="s">
        <v>4570</v>
      </c>
      <c r="BN89" s="22" t="s">
        <v>4570</v>
      </c>
      <c r="BO89" s="22" t="s">
        <v>4570</v>
      </c>
      <c r="BP89" s="22" t="s">
        <v>4570</v>
      </c>
      <c r="BQ89" s="22" t="s">
        <v>4570</v>
      </c>
      <c r="BR89" s="22" t="s">
        <v>4570</v>
      </c>
      <c r="BS89" s="22" t="s">
        <v>4570</v>
      </c>
      <c r="BT89" s="22" t="s">
        <v>4570</v>
      </c>
      <c r="BU89" s="22" t="s">
        <v>4570</v>
      </c>
      <c r="BV89" s="22" t="s">
        <v>4570</v>
      </c>
      <c r="BW89" s="22" t="s">
        <v>4570</v>
      </c>
      <c r="BX89" s="22" t="s">
        <v>4570</v>
      </c>
      <c r="BY89" s="22" t="s">
        <v>4570</v>
      </c>
      <c r="BZ89" s="22" t="s">
        <v>4570</v>
      </c>
      <c r="CA89" s="22" t="s">
        <v>4570</v>
      </c>
      <c r="CB89" s="22" t="s">
        <v>4570</v>
      </c>
      <c r="CC89" s="22" t="s">
        <v>4570</v>
      </c>
    </row>
    <row r="90" s="22" customFormat="1" spans="1:256" ht="15">
      <c r="A90" s="22" t="s">
        <v>22176</v>
      </c>
      <c r="B90" s="22" t="s">
        <v>10279</v>
      </c>
      <c r="D90" s="22" t="s">
        <v>33113</v>
      </c>
      <c r="H90" s="22" t="s">
        <v>33113</v>
      </c>
      <c r="I90" s="22" t="s">
        <v>19927</v>
      </c>
      <c r="V90" s="22" t="s">
        <v>17928</v>
      </c>
      <c r="W90" s="22" t="s">
        <v>18444</v>
      </c>
      <c r="X90" s="22">
        <v>512935</v>
      </c>
      <c r="Y90" s="22" t="s">
        <v>8053</v>
      </c>
      <c r="Z90" s="22" t="s">
        <v>21209</v>
      </c>
      <c r="AA90" s="22" t="s">
        <v>32356</v>
      </c>
      <c r="AB90" s="22" t="s">
        <v>32356</v>
      </c>
      <c r="AC90" s="22" t="s">
        <v>21209</v>
      </c>
      <c r="AD90" s="22" t="s">
        <v>4570</v>
      </c>
      <c r="AE90" s="22" t="s">
        <v>33805</v>
      </c>
      <c r="AF90" s="22" t="s">
        <v>4570</v>
      </c>
      <c r="AG90" s="22" t="s">
        <v>4570</v>
      </c>
      <c r="AH90" s="22" t="s">
        <v>19780</v>
      </c>
      <c r="AI90" s="22" t="s">
        <v>4570</v>
      </c>
      <c r="AJ90" s="22" t="s">
        <v>4570</v>
      </c>
      <c r="AK90" s="22" t="s">
        <v>22595</v>
      </c>
      <c r="AL90" s="22" t="s">
        <v>14430</v>
      </c>
      <c r="AM90" s="22" t="s">
        <v>32822</v>
      </c>
      <c r="AN90" s="22" t="s">
        <v>4570</v>
      </c>
      <c r="AO90" s="22" t="s">
        <v>4570</v>
      </c>
      <c r="AP90" s="22" t="s">
        <v>4570</v>
      </c>
      <c r="AQ90" s="22" t="s">
        <v>4570</v>
      </c>
      <c r="AR90" s="22" t="s">
        <v>4570</v>
      </c>
      <c r="AS90" s="22" t="s">
        <v>4570</v>
      </c>
      <c r="AT90" s="22" t="s">
        <v>4570</v>
      </c>
      <c r="AU90" s="22" t="s">
        <v>4570</v>
      </c>
      <c r="AV90" s="22" t="s">
        <v>4570</v>
      </c>
      <c r="AW90" s="22" t="s">
        <v>4570</v>
      </c>
      <c r="AX90" s="22" t="s">
        <v>4570</v>
      </c>
      <c r="AY90" s="22" t="s">
        <v>4570</v>
      </c>
      <c r="AZ90" s="22" t="s">
        <v>4570</v>
      </c>
      <c r="BA90" s="22" t="s">
        <v>4570</v>
      </c>
      <c r="BB90" s="22" t="s">
        <v>4570</v>
      </c>
      <c r="BC90" s="22" t="s">
        <v>4570</v>
      </c>
      <c r="BD90" s="22" t="s">
        <v>4570</v>
      </c>
      <c r="BE90" s="22" t="s">
        <v>4570</v>
      </c>
      <c r="BF90" s="22" t="s">
        <v>4570</v>
      </c>
      <c r="BG90" s="22" t="s">
        <v>4570</v>
      </c>
      <c r="BH90" s="22" t="s">
        <v>4570</v>
      </c>
      <c r="BI90" s="22" t="s">
        <v>4570</v>
      </c>
      <c r="BJ90" s="22" t="s">
        <v>4570</v>
      </c>
      <c r="BK90" s="22" t="s">
        <v>4570</v>
      </c>
      <c r="BL90" s="22" t="s">
        <v>4570</v>
      </c>
      <c r="BM90" s="22" t="s">
        <v>4570</v>
      </c>
      <c r="BN90" s="22" t="s">
        <v>4570</v>
      </c>
      <c r="BO90" s="22" t="s">
        <v>4570</v>
      </c>
      <c r="BP90" s="22" t="s">
        <v>4570</v>
      </c>
      <c r="BQ90" s="22" t="s">
        <v>4570</v>
      </c>
      <c r="BR90" s="22" t="s">
        <v>4570</v>
      </c>
      <c r="BS90" s="22" t="s">
        <v>4570</v>
      </c>
      <c r="BT90" s="22" t="s">
        <v>4570</v>
      </c>
      <c r="BU90" s="22" t="s">
        <v>4570</v>
      </c>
      <c r="BV90" s="22" t="s">
        <v>4570</v>
      </c>
      <c r="BW90" s="22" t="s">
        <v>4570</v>
      </c>
      <c r="BX90" s="22" t="s">
        <v>4570</v>
      </c>
      <c r="BY90" s="22" t="s">
        <v>4570</v>
      </c>
      <c r="BZ90" s="22" t="s">
        <v>4570</v>
      </c>
      <c r="CA90" s="22" t="s">
        <v>4570</v>
      </c>
      <c r="CB90" s="22" t="s">
        <v>4570</v>
      </c>
      <c r="CC90" s="22" t="s">
        <v>4570</v>
      </c>
    </row>
    <row r="91" s="22" customFormat="1" spans="1:256" ht="15">
      <c r="A91" s="22" t="s">
        <v>22176</v>
      </c>
      <c r="B91" s="22" t="s">
        <v>10279</v>
      </c>
      <c r="D91" s="22" t="s">
        <v>33113</v>
      </c>
      <c r="H91" s="22" t="s">
        <v>33113</v>
      </c>
      <c r="I91" s="22" t="s">
        <v>19927</v>
      </c>
      <c r="V91" s="22" t="s">
        <v>17928</v>
      </c>
      <c r="W91" s="22" t="s">
        <v>18443</v>
      </c>
      <c r="X91" s="22">
        <v>512936</v>
      </c>
      <c r="Y91" s="22" t="s">
        <v>4271</v>
      </c>
      <c r="Z91" s="22" t="s">
        <v>21209</v>
      </c>
      <c r="AA91" s="22" t="s">
        <v>7409</v>
      </c>
      <c r="AB91" s="22" t="s">
        <v>7409</v>
      </c>
      <c r="AC91" s="22" t="s">
        <v>21209</v>
      </c>
      <c r="AD91" s="22" t="s">
        <v>4570</v>
      </c>
      <c r="AE91" s="22" t="s">
        <v>33805</v>
      </c>
      <c r="AF91" s="22" t="s">
        <v>4570</v>
      </c>
      <c r="AG91" s="22" t="s">
        <v>4570</v>
      </c>
      <c r="AH91" s="22" t="s">
        <v>19780</v>
      </c>
      <c r="AI91" s="22" t="s">
        <v>4570</v>
      </c>
      <c r="AJ91" s="22" t="s">
        <v>4570</v>
      </c>
      <c r="AK91" s="22" t="s">
        <v>22595</v>
      </c>
      <c r="AL91" s="22" t="s">
        <v>14430</v>
      </c>
      <c r="AM91" s="22" t="s">
        <v>32822</v>
      </c>
      <c r="AN91" s="22" t="s">
        <v>4570</v>
      </c>
      <c r="AO91" s="22" t="s">
        <v>4570</v>
      </c>
      <c r="AP91" s="22" t="s">
        <v>4570</v>
      </c>
      <c r="AQ91" s="22" t="s">
        <v>4570</v>
      </c>
      <c r="AR91" s="22" t="s">
        <v>4570</v>
      </c>
      <c r="AS91" s="22" t="s">
        <v>4570</v>
      </c>
      <c r="AT91" s="22" t="s">
        <v>4570</v>
      </c>
      <c r="AU91" s="22" t="s">
        <v>4570</v>
      </c>
      <c r="AV91" s="22" t="s">
        <v>4570</v>
      </c>
      <c r="AW91" s="22" t="s">
        <v>4570</v>
      </c>
      <c r="AX91" s="22" t="s">
        <v>4570</v>
      </c>
      <c r="AY91" s="22" t="s">
        <v>4570</v>
      </c>
      <c r="AZ91" s="22" t="s">
        <v>4570</v>
      </c>
      <c r="BA91" s="22" t="s">
        <v>4570</v>
      </c>
      <c r="BB91" s="22" t="s">
        <v>4570</v>
      </c>
      <c r="BC91" s="22" t="s">
        <v>4570</v>
      </c>
      <c r="BD91" s="22" t="s">
        <v>4570</v>
      </c>
      <c r="BE91" s="22" t="s">
        <v>4570</v>
      </c>
      <c r="BF91" s="22" t="s">
        <v>4570</v>
      </c>
      <c r="BG91" s="22" t="s">
        <v>4570</v>
      </c>
      <c r="BH91" s="22" t="s">
        <v>4570</v>
      </c>
      <c r="BI91" s="22" t="s">
        <v>4570</v>
      </c>
      <c r="BJ91" s="22" t="s">
        <v>4570</v>
      </c>
      <c r="BK91" s="22" t="s">
        <v>4570</v>
      </c>
      <c r="BL91" s="22" t="s">
        <v>4570</v>
      </c>
      <c r="BM91" s="22" t="s">
        <v>4570</v>
      </c>
      <c r="BN91" s="22" t="s">
        <v>4570</v>
      </c>
      <c r="BO91" s="22" t="s">
        <v>4570</v>
      </c>
      <c r="BP91" s="22" t="s">
        <v>4570</v>
      </c>
      <c r="BQ91" s="22" t="s">
        <v>4570</v>
      </c>
      <c r="BR91" s="22" t="s">
        <v>4570</v>
      </c>
      <c r="BS91" s="22" t="s">
        <v>4570</v>
      </c>
      <c r="BT91" s="22" t="s">
        <v>4570</v>
      </c>
      <c r="BU91" s="22" t="s">
        <v>4570</v>
      </c>
      <c r="BV91" s="22" t="s">
        <v>4570</v>
      </c>
      <c r="BW91" s="22" t="s">
        <v>4570</v>
      </c>
      <c r="BX91" s="22" t="s">
        <v>4570</v>
      </c>
      <c r="BY91" s="22" t="s">
        <v>4570</v>
      </c>
      <c r="BZ91" s="22" t="s">
        <v>4570</v>
      </c>
      <c r="CA91" s="22" t="s">
        <v>4570</v>
      </c>
      <c r="CB91" s="22" t="s">
        <v>4570</v>
      </c>
      <c r="CC91" s="22" t="s">
        <v>4570</v>
      </c>
    </row>
    <row r="92" s="22" customFormat="1" spans="1:256" ht="15">
      <c r="A92" s="22" t="s">
        <v>22176</v>
      </c>
      <c r="B92" s="22" t="s">
        <v>10279</v>
      </c>
      <c r="D92" s="22" t="s">
        <v>33113</v>
      </c>
      <c r="H92" s="22" t="s">
        <v>33113</v>
      </c>
      <c r="I92" s="22" t="s">
        <v>19927</v>
      </c>
      <c r="V92" s="22" t="s">
        <v>17928</v>
      </c>
      <c r="W92" s="22" t="s">
        <v>18442</v>
      </c>
      <c r="X92" s="22">
        <v>512937</v>
      </c>
      <c r="Y92" s="22" t="s">
        <v>30503</v>
      </c>
      <c r="Z92" s="22" t="s">
        <v>21209</v>
      </c>
      <c r="AA92" s="22" t="s">
        <v>37103</v>
      </c>
      <c r="AB92" s="22" t="s">
        <v>37103</v>
      </c>
      <c r="AC92" s="22" t="s">
        <v>21209</v>
      </c>
      <c r="AD92" s="22" t="s">
        <v>4570</v>
      </c>
      <c r="AE92" s="22" t="s">
        <v>33805</v>
      </c>
      <c r="AF92" s="22" t="s">
        <v>4570</v>
      </c>
      <c r="AG92" s="22" t="s">
        <v>4570</v>
      </c>
      <c r="AH92" s="22" t="s">
        <v>19780</v>
      </c>
      <c r="AI92" s="22" t="s">
        <v>4570</v>
      </c>
      <c r="AJ92" s="22" t="s">
        <v>4570</v>
      </c>
      <c r="AK92" s="22" t="s">
        <v>22595</v>
      </c>
      <c r="AL92" s="22" t="s">
        <v>14430</v>
      </c>
      <c r="AM92" s="22" t="s">
        <v>32822</v>
      </c>
      <c r="AN92" s="22" t="s">
        <v>4570</v>
      </c>
      <c r="AO92" s="22" t="s">
        <v>4570</v>
      </c>
      <c r="AP92" s="22" t="s">
        <v>4570</v>
      </c>
      <c r="AQ92" s="22" t="s">
        <v>4570</v>
      </c>
      <c r="AR92" s="22" t="s">
        <v>4570</v>
      </c>
      <c r="AS92" s="22" t="s">
        <v>4570</v>
      </c>
      <c r="AT92" s="22" t="s">
        <v>4570</v>
      </c>
      <c r="AU92" s="22" t="s">
        <v>4570</v>
      </c>
      <c r="AV92" s="22" t="s">
        <v>4570</v>
      </c>
      <c r="AW92" s="22" t="s">
        <v>4570</v>
      </c>
      <c r="AX92" s="22" t="s">
        <v>4570</v>
      </c>
      <c r="AY92" s="22" t="s">
        <v>4570</v>
      </c>
      <c r="AZ92" s="22" t="s">
        <v>4570</v>
      </c>
      <c r="BA92" s="22" t="s">
        <v>4570</v>
      </c>
      <c r="BB92" s="22" t="s">
        <v>4570</v>
      </c>
      <c r="BC92" s="22" t="s">
        <v>4570</v>
      </c>
      <c r="BD92" s="22" t="s">
        <v>4570</v>
      </c>
      <c r="BE92" s="22" t="s">
        <v>4570</v>
      </c>
      <c r="BF92" s="22" t="s">
        <v>4570</v>
      </c>
      <c r="BG92" s="22" t="s">
        <v>4570</v>
      </c>
      <c r="BH92" s="22" t="s">
        <v>4570</v>
      </c>
      <c r="BI92" s="22" t="s">
        <v>4570</v>
      </c>
      <c r="BJ92" s="22" t="s">
        <v>4570</v>
      </c>
      <c r="BK92" s="22" t="s">
        <v>4570</v>
      </c>
      <c r="BL92" s="22" t="s">
        <v>4570</v>
      </c>
      <c r="BM92" s="22" t="s">
        <v>4570</v>
      </c>
      <c r="BN92" s="22" t="s">
        <v>4570</v>
      </c>
      <c r="BO92" s="22" t="s">
        <v>4570</v>
      </c>
      <c r="BP92" s="22" t="s">
        <v>4570</v>
      </c>
      <c r="BQ92" s="22" t="s">
        <v>4570</v>
      </c>
      <c r="BR92" s="22" t="s">
        <v>4570</v>
      </c>
      <c r="BS92" s="22" t="s">
        <v>4570</v>
      </c>
      <c r="BT92" s="22" t="s">
        <v>4570</v>
      </c>
      <c r="BU92" s="22" t="s">
        <v>4570</v>
      </c>
      <c r="BV92" s="22" t="s">
        <v>4570</v>
      </c>
      <c r="BW92" s="22" t="s">
        <v>4570</v>
      </c>
      <c r="BX92" s="22" t="s">
        <v>4570</v>
      </c>
      <c r="BY92" s="22" t="s">
        <v>4570</v>
      </c>
      <c r="BZ92" s="22" t="s">
        <v>4570</v>
      </c>
      <c r="CA92" s="22" t="s">
        <v>4570</v>
      </c>
      <c r="CB92" s="22" t="s">
        <v>4570</v>
      </c>
      <c r="CC92" s="22" t="s">
        <v>4570</v>
      </c>
    </row>
    <row r="93" s="22" customFormat="1" spans="1:256" ht="15">
      <c r="A93" s="22" t="s">
        <v>22176</v>
      </c>
      <c r="B93" s="22" t="s">
        <v>10279</v>
      </c>
      <c r="D93" s="22" t="s">
        <v>33113</v>
      </c>
      <c r="H93" s="22" t="s">
        <v>33113</v>
      </c>
      <c r="I93" s="22" t="s">
        <v>19927</v>
      </c>
      <c r="V93" s="22" t="s">
        <v>17928</v>
      </c>
      <c r="W93" s="22" t="s">
        <v>18441</v>
      </c>
      <c r="X93" s="22">
        <v>512938</v>
      </c>
      <c r="Y93" s="22" t="s">
        <v>26340</v>
      </c>
      <c r="Z93" s="22" t="s">
        <v>21209</v>
      </c>
      <c r="AA93" s="22" t="s">
        <v>12259</v>
      </c>
      <c r="AB93" s="22" t="s">
        <v>12259</v>
      </c>
      <c r="AC93" s="22" t="s">
        <v>21209</v>
      </c>
      <c r="AD93" s="22" t="s">
        <v>4570</v>
      </c>
      <c r="AE93" s="22" t="s">
        <v>33805</v>
      </c>
      <c r="AF93" s="22" t="s">
        <v>4570</v>
      </c>
      <c r="AG93" s="22" t="s">
        <v>4570</v>
      </c>
      <c r="AH93" s="22" t="s">
        <v>19780</v>
      </c>
      <c r="AI93" s="22" t="s">
        <v>4570</v>
      </c>
      <c r="AJ93" s="22" t="s">
        <v>4570</v>
      </c>
      <c r="AK93" s="22" t="s">
        <v>22595</v>
      </c>
      <c r="AL93" s="22" t="s">
        <v>14430</v>
      </c>
      <c r="AM93" s="22" t="s">
        <v>32822</v>
      </c>
      <c r="AN93" s="22" t="s">
        <v>4570</v>
      </c>
      <c r="AO93" s="22" t="s">
        <v>4570</v>
      </c>
      <c r="AP93" s="22" t="s">
        <v>4570</v>
      </c>
      <c r="AQ93" s="22" t="s">
        <v>4570</v>
      </c>
      <c r="AR93" s="22" t="s">
        <v>4570</v>
      </c>
      <c r="AS93" s="22" t="s">
        <v>4570</v>
      </c>
      <c r="AT93" s="22" t="s">
        <v>4570</v>
      </c>
      <c r="AU93" s="22" t="s">
        <v>4570</v>
      </c>
      <c r="AV93" s="22" t="s">
        <v>4570</v>
      </c>
      <c r="AW93" s="22" t="s">
        <v>4570</v>
      </c>
      <c r="AX93" s="22" t="s">
        <v>4570</v>
      </c>
      <c r="AY93" s="22" t="s">
        <v>4570</v>
      </c>
      <c r="AZ93" s="22" t="s">
        <v>4570</v>
      </c>
      <c r="BA93" s="22" t="s">
        <v>4570</v>
      </c>
      <c r="BB93" s="22" t="s">
        <v>4570</v>
      </c>
      <c r="BC93" s="22" t="s">
        <v>4570</v>
      </c>
      <c r="BD93" s="22" t="s">
        <v>4570</v>
      </c>
      <c r="BE93" s="22" t="s">
        <v>4570</v>
      </c>
      <c r="BF93" s="22" t="s">
        <v>4570</v>
      </c>
      <c r="BG93" s="22" t="s">
        <v>4570</v>
      </c>
      <c r="BH93" s="22" t="s">
        <v>4570</v>
      </c>
      <c r="BI93" s="22" t="s">
        <v>4570</v>
      </c>
      <c r="BJ93" s="22" t="s">
        <v>4570</v>
      </c>
      <c r="BK93" s="22" t="s">
        <v>4570</v>
      </c>
      <c r="BL93" s="22" t="s">
        <v>4570</v>
      </c>
      <c r="BM93" s="22" t="s">
        <v>4570</v>
      </c>
      <c r="BN93" s="22" t="s">
        <v>4570</v>
      </c>
      <c r="BO93" s="22" t="s">
        <v>4570</v>
      </c>
      <c r="BP93" s="22" t="s">
        <v>4570</v>
      </c>
      <c r="BQ93" s="22" t="s">
        <v>4570</v>
      </c>
      <c r="BR93" s="22" t="s">
        <v>4570</v>
      </c>
      <c r="BS93" s="22" t="s">
        <v>4570</v>
      </c>
      <c r="BT93" s="22" t="s">
        <v>4570</v>
      </c>
      <c r="BU93" s="22" t="s">
        <v>4570</v>
      </c>
      <c r="BV93" s="22" t="s">
        <v>4570</v>
      </c>
      <c r="BW93" s="22" t="s">
        <v>4570</v>
      </c>
      <c r="BX93" s="22" t="s">
        <v>4570</v>
      </c>
      <c r="BY93" s="22" t="s">
        <v>4570</v>
      </c>
      <c r="BZ93" s="22" t="s">
        <v>4570</v>
      </c>
      <c r="CA93" s="22" t="s">
        <v>4570</v>
      </c>
      <c r="CB93" s="22" t="s">
        <v>4570</v>
      </c>
      <c r="CC93" s="22" t="s">
        <v>4570</v>
      </c>
    </row>
    <row r="94" s="22" customFormat="1" spans="1:256" ht="15">
      <c r="A94" s="22" t="s">
        <v>22176</v>
      </c>
      <c r="B94" s="22" t="s">
        <v>10279</v>
      </c>
      <c r="D94" s="22" t="s">
        <v>33113</v>
      </c>
      <c r="H94" s="22" t="s">
        <v>33113</v>
      </c>
      <c r="I94" s="22" t="s">
        <v>19927</v>
      </c>
      <c r="V94" s="22" t="s">
        <v>17928</v>
      </c>
      <c r="W94" s="22" t="s">
        <v>18440</v>
      </c>
      <c r="X94" s="22">
        <v>512939</v>
      </c>
      <c r="Y94" s="22" t="s">
        <v>4341</v>
      </c>
      <c r="Z94" s="22" t="s">
        <v>21209</v>
      </c>
      <c r="AA94" s="22" t="s">
        <v>34734</v>
      </c>
      <c r="AB94" s="22" t="s">
        <v>34734</v>
      </c>
      <c r="AC94" s="22" t="s">
        <v>21209</v>
      </c>
      <c r="AD94" s="22" t="s">
        <v>4570</v>
      </c>
      <c r="AE94" s="22" t="s">
        <v>33805</v>
      </c>
      <c r="AF94" s="22" t="s">
        <v>4570</v>
      </c>
      <c r="AG94" s="22" t="s">
        <v>4570</v>
      </c>
      <c r="AH94" s="22" t="s">
        <v>19780</v>
      </c>
      <c r="AI94" s="22" t="s">
        <v>4570</v>
      </c>
      <c r="AJ94" s="22" t="s">
        <v>4570</v>
      </c>
      <c r="AK94" s="22" t="s">
        <v>22595</v>
      </c>
      <c r="AL94" s="22" t="s">
        <v>14430</v>
      </c>
      <c r="AM94" s="22" t="s">
        <v>32822</v>
      </c>
      <c r="AN94" s="22" t="s">
        <v>4570</v>
      </c>
      <c r="AO94" s="22" t="s">
        <v>4570</v>
      </c>
      <c r="AP94" s="22" t="s">
        <v>4570</v>
      </c>
      <c r="AQ94" s="22" t="s">
        <v>4570</v>
      </c>
      <c r="AR94" s="22" t="s">
        <v>4570</v>
      </c>
      <c r="AS94" s="22" t="s">
        <v>4570</v>
      </c>
      <c r="AT94" s="22" t="s">
        <v>4570</v>
      </c>
      <c r="AU94" s="22" t="s">
        <v>4570</v>
      </c>
      <c r="AV94" s="22" t="s">
        <v>4570</v>
      </c>
      <c r="AW94" s="22" t="s">
        <v>4570</v>
      </c>
      <c r="AX94" s="22" t="s">
        <v>4570</v>
      </c>
      <c r="AY94" s="22" t="s">
        <v>4570</v>
      </c>
      <c r="AZ94" s="22" t="s">
        <v>4570</v>
      </c>
      <c r="BA94" s="22" t="s">
        <v>4570</v>
      </c>
      <c r="BB94" s="22" t="s">
        <v>4570</v>
      </c>
      <c r="BC94" s="22" t="s">
        <v>4570</v>
      </c>
      <c r="BD94" s="22" t="s">
        <v>4570</v>
      </c>
      <c r="BE94" s="22" t="s">
        <v>4570</v>
      </c>
      <c r="BF94" s="22" t="s">
        <v>4570</v>
      </c>
      <c r="BG94" s="22" t="s">
        <v>4570</v>
      </c>
      <c r="BH94" s="22" t="s">
        <v>4570</v>
      </c>
      <c r="BI94" s="22" t="s">
        <v>4570</v>
      </c>
      <c r="BJ94" s="22" t="s">
        <v>4570</v>
      </c>
      <c r="BK94" s="22" t="s">
        <v>4570</v>
      </c>
      <c r="BL94" s="22" t="s">
        <v>4570</v>
      </c>
      <c r="BM94" s="22" t="s">
        <v>4570</v>
      </c>
      <c r="BN94" s="22" t="s">
        <v>4570</v>
      </c>
      <c r="BO94" s="22" t="s">
        <v>4570</v>
      </c>
      <c r="BP94" s="22" t="s">
        <v>4570</v>
      </c>
      <c r="BQ94" s="22" t="s">
        <v>4570</v>
      </c>
      <c r="BR94" s="22" t="s">
        <v>4570</v>
      </c>
      <c r="BS94" s="22" t="s">
        <v>4570</v>
      </c>
      <c r="BT94" s="22" t="s">
        <v>4570</v>
      </c>
      <c r="BU94" s="22" t="s">
        <v>4570</v>
      </c>
      <c r="BV94" s="22" t="s">
        <v>4570</v>
      </c>
      <c r="BW94" s="22" t="s">
        <v>4570</v>
      </c>
      <c r="BX94" s="22" t="s">
        <v>4570</v>
      </c>
      <c r="BY94" s="22" t="s">
        <v>4570</v>
      </c>
      <c r="BZ94" s="22" t="s">
        <v>4570</v>
      </c>
      <c r="CA94" s="22" t="s">
        <v>4570</v>
      </c>
      <c r="CB94" s="22" t="s">
        <v>4570</v>
      </c>
      <c r="CC94" s="22" t="s">
        <v>4570</v>
      </c>
    </row>
    <row r="95" s="22" customFormat="1" spans="1:256" ht="15">
      <c r="A95" s="22" t="s">
        <v>22176</v>
      </c>
      <c r="B95" s="22" t="s">
        <v>10279</v>
      </c>
      <c r="D95" s="22" t="s">
        <v>33113</v>
      </c>
      <c r="H95" s="22" t="s">
        <v>33113</v>
      </c>
      <c r="I95" s="22" t="s">
        <v>19927</v>
      </c>
      <c r="V95" s="22" t="s">
        <v>17928</v>
      </c>
      <c r="W95" s="22" t="s">
        <v>18439</v>
      </c>
      <c r="X95" s="22">
        <v>512940</v>
      </c>
      <c r="Y95" s="22" t="s">
        <v>11087</v>
      </c>
      <c r="Z95" s="22" t="s">
        <v>21209</v>
      </c>
      <c r="AA95" s="22" t="s">
        <v>19882</v>
      </c>
      <c r="AB95" s="22" t="s">
        <v>19882</v>
      </c>
      <c r="AC95" s="22" t="s">
        <v>21209</v>
      </c>
      <c r="AD95" s="22" t="s">
        <v>4570</v>
      </c>
      <c r="AE95" s="22" t="s">
        <v>33805</v>
      </c>
      <c r="AF95" s="22" t="s">
        <v>4570</v>
      </c>
      <c r="AG95" s="22" t="s">
        <v>4570</v>
      </c>
      <c r="AH95" s="22" t="s">
        <v>19780</v>
      </c>
      <c r="AI95" s="22" t="s">
        <v>4570</v>
      </c>
      <c r="AJ95" s="22" t="s">
        <v>4570</v>
      </c>
      <c r="AK95" s="22" t="s">
        <v>22595</v>
      </c>
      <c r="AL95" s="22" t="s">
        <v>14430</v>
      </c>
      <c r="AM95" s="22" t="s">
        <v>32822</v>
      </c>
      <c r="AN95" s="22" t="s">
        <v>4570</v>
      </c>
      <c r="AO95" s="22" t="s">
        <v>4570</v>
      </c>
      <c r="AP95" s="22" t="s">
        <v>4570</v>
      </c>
      <c r="AQ95" s="22" t="s">
        <v>4570</v>
      </c>
      <c r="AR95" s="22" t="s">
        <v>4570</v>
      </c>
      <c r="AS95" s="22" t="s">
        <v>4570</v>
      </c>
      <c r="AT95" s="22" t="s">
        <v>4570</v>
      </c>
      <c r="AU95" s="22" t="s">
        <v>4570</v>
      </c>
      <c r="AV95" s="22" t="s">
        <v>4570</v>
      </c>
      <c r="AW95" s="22" t="s">
        <v>4570</v>
      </c>
      <c r="AX95" s="22" t="s">
        <v>4570</v>
      </c>
      <c r="AY95" s="22" t="s">
        <v>4570</v>
      </c>
      <c r="AZ95" s="22" t="s">
        <v>4570</v>
      </c>
      <c r="BA95" s="22" t="s">
        <v>4570</v>
      </c>
      <c r="BB95" s="22" t="s">
        <v>4570</v>
      </c>
      <c r="BC95" s="22" t="s">
        <v>4570</v>
      </c>
      <c r="BD95" s="22" t="s">
        <v>4570</v>
      </c>
      <c r="BE95" s="22" t="s">
        <v>4570</v>
      </c>
      <c r="BF95" s="22" t="s">
        <v>4570</v>
      </c>
      <c r="BG95" s="22" t="s">
        <v>4570</v>
      </c>
      <c r="BH95" s="22" t="s">
        <v>4570</v>
      </c>
      <c r="BI95" s="22" t="s">
        <v>4570</v>
      </c>
      <c r="BJ95" s="22" t="s">
        <v>4570</v>
      </c>
      <c r="BK95" s="22" t="s">
        <v>4570</v>
      </c>
      <c r="BL95" s="22" t="s">
        <v>4570</v>
      </c>
      <c r="BM95" s="22" t="s">
        <v>4570</v>
      </c>
      <c r="BN95" s="22" t="s">
        <v>4570</v>
      </c>
      <c r="BO95" s="22" t="s">
        <v>4570</v>
      </c>
      <c r="BP95" s="22" t="s">
        <v>4570</v>
      </c>
      <c r="BQ95" s="22" t="s">
        <v>4570</v>
      </c>
      <c r="BR95" s="22" t="s">
        <v>4570</v>
      </c>
      <c r="BS95" s="22" t="s">
        <v>4570</v>
      </c>
      <c r="BT95" s="22" t="s">
        <v>4570</v>
      </c>
      <c r="BU95" s="22" t="s">
        <v>4570</v>
      </c>
      <c r="BV95" s="22" t="s">
        <v>4570</v>
      </c>
      <c r="BW95" s="22" t="s">
        <v>4570</v>
      </c>
      <c r="BX95" s="22" t="s">
        <v>4570</v>
      </c>
      <c r="BY95" s="22" t="s">
        <v>4570</v>
      </c>
      <c r="BZ95" s="22" t="s">
        <v>4570</v>
      </c>
      <c r="CA95" s="22" t="s">
        <v>4570</v>
      </c>
      <c r="CB95" s="22" t="s">
        <v>4570</v>
      </c>
      <c r="CC95" s="22" t="s">
        <v>4570</v>
      </c>
    </row>
    <row r="96" s="22" customFormat="1" spans="1:256" ht="15">
      <c r="A96" s="22" t="s">
        <v>22176</v>
      </c>
      <c r="B96" s="22" t="s">
        <v>10279</v>
      </c>
      <c r="D96" s="22" t="s">
        <v>33113</v>
      </c>
      <c r="H96" s="22" t="s">
        <v>33113</v>
      </c>
      <c r="I96" s="22" t="s">
        <v>19927</v>
      </c>
      <c r="V96" s="22" t="s">
        <v>17928</v>
      </c>
      <c r="W96" s="22" t="s">
        <v>18438</v>
      </c>
      <c r="X96" s="22">
        <v>512941</v>
      </c>
      <c r="Y96" s="22" t="s">
        <v>11088</v>
      </c>
      <c r="Z96" s="22" t="s">
        <v>21209</v>
      </c>
      <c r="AA96" s="22" t="s">
        <v>2008</v>
      </c>
      <c r="AB96" s="22" t="s">
        <v>2008</v>
      </c>
      <c r="AC96" s="22" t="s">
        <v>21209</v>
      </c>
      <c r="AD96" s="22" t="s">
        <v>4570</v>
      </c>
      <c r="AE96" s="22" t="s">
        <v>33805</v>
      </c>
      <c r="AF96" s="22" t="s">
        <v>4570</v>
      </c>
      <c r="AG96" s="22" t="s">
        <v>4570</v>
      </c>
      <c r="AH96" s="22" t="s">
        <v>19780</v>
      </c>
      <c r="AI96" s="22" t="s">
        <v>4570</v>
      </c>
      <c r="AJ96" s="22" t="s">
        <v>4570</v>
      </c>
      <c r="AK96" s="22" t="s">
        <v>22595</v>
      </c>
      <c r="AL96" s="22" t="s">
        <v>14430</v>
      </c>
      <c r="AM96" s="22" t="s">
        <v>32822</v>
      </c>
      <c r="AN96" s="22" t="s">
        <v>4570</v>
      </c>
      <c r="AO96" s="22" t="s">
        <v>4570</v>
      </c>
      <c r="AP96" s="22" t="s">
        <v>4570</v>
      </c>
      <c r="AQ96" s="22" t="s">
        <v>4570</v>
      </c>
      <c r="AR96" s="22" t="s">
        <v>4570</v>
      </c>
      <c r="AS96" s="22" t="s">
        <v>4570</v>
      </c>
      <c r="AT96" s="22" t="s">
        <v>4570</v>
      </c>
      <c r="AU96" s="22" t="s">
        <v>4570</v>
      </c>
      <c r="AV96" s="22" t="s">
        <v>4570</v>
      </c>
      <c r="AW96" s="22" t="s">
        <v>4570</v>
      </c>
      <c r="AX96" s="22" t="s">
        <v>4570</v>
      </c>
      <c r="AY96" s="22" t="s">
        <v>4570</v>
      </c>
      <c r="AZ96" s="22" t="s">
        <v>4570</v>
      </c>
      <c r="BA96" s="22" t="s">
        <v>4570</v>
      </c>
      <c r="BB96" s="22" t="s">
        <v>4570</v>
      </c>
      <c r="BC96" s="22" t="s">
        <v>4570</v>
      </c>
      <c r="BD96" s="22" t="s">
        <v>4570</v>
      </c>
      <c r="BE96" s="22" t="s">
        <v>4570</v>
      </c>
      <c r="BF96" s="22" t="s">
        <v>4570</v>
      </c>
      <c r="BG96" s="22" t="s">
        <v>4570</v>
      </c>
      <c r="BH96" s="22" t="s">
        <v>4570</v>
      </c>
      <c r="BI96" s="22" t="s">
        <v>4570</v>
      </c>
      <c r="BJ96" s="22" t="s">
        <v>4570</v>
      </c>
      <c r="BK96" s="22" t="s">
        <v>4570</v>
      </c>
      <c r="BL96" s="22" t="s">
        <v>4570</v>
      </c>
      <c r="BM96" s="22" t="s">
        <v>4570</v>
      </c>
      <c r="BN96" s="22" t="s">
        <v>4570</v>
      </c>
      <c r="BO96" s="22" t="s">
        <v>4570</v>
      </c>
      <c r="BP96" s="22" t="s">
        <v>4570</v>
      </c>
      <c r="BQ96" s="22" t="s">
        <v>4570</v>
      </c>
      <c r="BR96" s="22" t="s">
        <v>4570</v>
      </c>
      <c r="BS96" s="22" t="s">
        <v>4570</v>
      </c>
      <c r="BT96" s="22" t="s">
        <v>4570</v>
      </c>
      <c r="BU96" s="22" t="s">
        <v>4570</v>
      </c>
      <c r="BV96" s="22" t="s">
        <v>4570</v>
      </c>
      <c r="BW96" s="22" t="s">
        <v>4570</v>
      </c>
      <c r="BX96" s="22" t="s">
        <v>4570</v>
      </c>
      <c r="BY96" s="22" t="s">
        <v>4570</v>
      </c>
      <c r="BZ96" s="22" t="s">
        <v>4570</v>
      </c>
      <c r="CA96" s="22" t="s">
        <v>4570</v>
      </c>
      <c r="CB96" s="22" t="s">
        <v>4570</v>
      </c>
      <c r="CC96" s="22" t="s">
        <v>4570</v>
      </c>
    </row>
    <row r="97" s="22" customFormat="1" spans="1:256" ht="15">
      <c r="A97" s="22" t="s">
        <v>22176</v>
      </c>
      <c r="B97" s="22" t="s">
        <v>10279</v>
      </c>
      <c r="D97" s="22" t="s">
        <v>33113</v>
      </c>
      <c r="H97" s="22" t="s">
        <v>33113</v>
      </c>
      <c r="I97" s="22" t="s">
        <v>19927</v>
      </c>
      <c r="V97" s="22" t="s">
        <v>17928</v>
      </c>
      <c r="W97" s="22" t="s">
        <v>22266</v>
      </c>
      <c r="X97" s="22">
        <v>512942</v>
      </c>
      <c r="Y97" s="22" t="s">
        <v>15401</v>
      </c>
      <c r="Z97" s="22" t="s">
        <v>21209</v>
      </c>
      <c r="AA97" s="22" t="s">
        <v>21302</v>
      </c>
      <c r="AB97" s="22" t="s">
        <v>21302</v>
      </c>
      <c r="AC97" s="22" t="s">
        <v>21209</v>
      </c>
      <c r="AD97" s="22" t="s">
        <v>4570</v>
      </c>
      <c r="AE97" s="22" t="s">
        <v>33805</v>
      </c>
      <c r="AF97" s="22" t="s">
        <v>4570</v>
      </c>
      <c r="AG97" s="22" t="s">
        <v>4570</v>
      </c>
      <c r="AH97" s="22" t="s">
        <v>19780</v>
      </c>
      <c r="AI97" s="22" t="s">
        <v>4570</v>
      </c>
      <c r="AJ97" s="22" t="s">
        <v>4570</v>
      </c>
      <c r="AK97" s="22" t="s">
        <v>22595</v>
      </c>
      <c r="AL97" s="22" t="s">
        <v>14430</v>
      </c>
      <c r="AM97" s="22" t="s">
        <v>32822</v>
      </c>
      <c r="AN97" s="22" t="s">
        <v>4570</v>
      </c>
      <c r="AO97" s="22" t="s">
        <v>4570</v>
      </c>
      <c r="AP97" s="22" t="s">
        <v>4570</v>
      </c>
      <c r="AQ97" s="22" t="s">
        <v>4570</v>
      </c>
      <c r="AR97" s="22" t="s">
        <v>4570</v>
      </c>
      <c r="AS97" s="22" t="s">
        <v>4570</v>
      </c>
      <c r="AT97" s="22" t="s">
        <v>4570</v>
      </c>
      <c r="AU97" s="22" t="s">
        <v>4570</v>
      </c>
      <c r="AV97" s="22" t="s">
        <v>4570</v>
      </c>
      <c r="AW97" s="22" t="s">
        <v>4570</v>
      </c>
      <c r="AX97" s="22" t="s">
        <v>4570</v>
      </c>
      <c r="AY97" s="22" t="s">
        <v>4570</v>
      </c>
      <c r="AZ97" s="22" t="s">
        <v>4570</v>
      </c>
      <c r="BA97" s="22" t="s">
        <v>4570</v>
      </c>
      <c r="BB97" s="22" t="s">
        <v>4570</v>
      </c>
      <c r="BC97" s="22" t="s">
        <v>4570</v>
      </c>
      <c r="BD97" s="22" t="s">
        <v>4570</v>
      </c>
      <c r="BE97" s="22" t="s">
        <v>4570</v>
      </c>
      <c r="BF97" s="22" t="s">
        <v>4570</v>
      </c>
      <c r="BG97" s="22" t="s">
        <v>4570</v>
      </c>
      <c r="BH97" s="22" t="s">
        <v>4570</v>
      </c>
      <c r="BI97" s="22" t="s">
        <v>4570</v>
      </c>
      <c r="BJ97" s="22" t="s">
        <v>4570</v>
      </c>
      <c r="BK97" s="22" t="s">
        <v>4570</v>
      </c>
      <c r="BL97" s="22" t="s">
        <v>4570</v>
      </c>
      <c r="BM97" s="22" t="s">
        <v>4570</v>
      </c>
      <c r="BN97" s="22" t="s">
        <v>4570</v>
      </c>
      <c r="BO97" s="22" t="s">
        <v>4570</v>
      </c>
      <c r="BP97" s="22" t="s">
        <v>4570</v>
      </c>
      <c r="BQ97" s="22" t="s">
        <v>4570</v>
      </c>
      <c r="BR97" s="22" t="s">
        <v>4570</v>
      </c>
      <c r="BS97" s="22" t="s">
        <v>4570</v>
      </c>
      <c r="BT97" s="22" t="s">
        <v>4570</v>
      </c>
      <c r="BU97" s="22" t="s">
        <v>4570</v>
      </c>
      <c r="BV97" s="22" t="s">
        <v>4570</v>
      </c>
      <c r="BW97" s="22" t="s">
        <v>4570</v>
      </c>
      <c r="BX97" s="22" t="s">
        <v>4570</v>
      </c>
      <c r="BY97" s="22" t="s">
        <v>4570</v>
      </c>
      <c r="BZ97" s="22" t="s">
        <v>4570</v>
      </c>
      <c r="CA97" s="22" t="s">
        <v>4570</v>
      </c>
      <c r="CB97" s="22" t="s">
        <v>4570</v>
      </c>
      <c r="CC97" s="22" t="s">
        <v>4570</v>
      </c>
    </row>
    <row r="98" s="22" customFormat="1" spans="1:256" ht="15">
      <c r="A98" s="22" t="s">
        <v>22176</v>
      </c>
      <c r="B98" s="22" t="s">
        <v>10279</v>
      </c>
      <c r="D98" s="22" t="s">
        <v>33113</v>
      </c>
      <c r="H98" s="22" t="s">
        <v>33113</v>
      </c>
      <c r="I98" s="22" t="s">
        <v>19927</v>
      </c>
      <c r="V98" s="22" t="s">
        <v>17928</v>
      </c>
      <c r="W98" s="22" t="s">
        <v>22265</v>
      </c>
      <c r="X98" s="22">
        <v>512943</v>
      </c>
      <c r="Y98" s="22" t="s">
        <v>33259</v>
      </c>
      <c r="Z98" s="22" t="s">
        <v>21209</v>
      </c>
      <c r="AA98" s="22" t="s">
        <v>34207</v>
      </c>
      <c r="AB98" s="22" t="s">
        <v>34207</v>
      </c>
      <c r="AC98" s="22" t="s">
        <v>21209</v>
      </c>
      <c r="AD98" s="22" t="s">
        <v>4570</v>
      </c>
      <c r="AE98" s="22" t="s">
        <v>33805</v>
      </c>
      <c r="AF98" s="22" t="s">
        <v>4570</v>
      </c>
      <c r="AG98" s="22" t="s">
        <v>4570</v>
      </c>
      <c r="AH98" s="22" t="s">
        <v>19780</v>
      </c>
      <c r="AI98" s="22" t="s">
        <v>4570</v>
      </c>
      <c r="AJ98" s="22" t="s">
        <v>4570</v>
      </c>
      <c r="AK98" s="22" t="s">
        <v>22595</v>
      </c>
      <c r="AL98" s="22" t="s">
        <v>14430</v>
      </c>
      <c r="AM98" s="22" t="s">
        <v>32822</v>
      </c>
      <c r="AN98" s="22" t="s">
        <v>4570</v>
      </c>
      <c r="AO98" s="22" t="s">
        <v>4570</v>
      </c>
      <c r="AP98" s="22" t="s">
        <v>4570</v>
      </c>
      <c r="AQ98" s="22" t="s">
        <v>4570</v>
      </c>
      <c r="AR98" s="22" t="s">
        <v>4570</v>
      </c>
      <c r="AS98" s="22" t="s">
        <v>4570</v>
      </c>
      <c r="AT98" s="22" t="s">
        <v>4570</v>
      </c>
      <c r="AU98" s="22" t="s">
        <v>4570</v>
      </c>
      <c r="AV98" s="22" t="s">
        <v>4570</v>
      </c>
      <c r="AW98" s="22" t="s">
        <v>4570</v>
      </c>
      <c r="AX98" s="22" t="s">
        <v>4570</v>
      </c>
      <c r="AY98" s="22" t="s">
        <v>4570</v>
      </c>
      <c r="AZ98" s="22" t="s">
        <v>4570</v>
      </c>
      <c r="BA98" s="22" t="s">
        <v>4570</v>
      </c>
      <c r="BB98" s="22" t="s">
        <v>4570</v>
      </c>
      <c r="BC98" s="22" t="s">
        <v>4570</v>
      </c>
      <c r="BD98" s="22" t="s">
        <v>4570</v>
      </c>
      <c r="BE98" s="22" t="s">
        <v>4570</v>
      </c>
      <c r="BF98" s="22" t="s">
        <v>4570</v>
      </c>
      <c r="BG98" s="22" t="s">
        <v>4570</v>
      </c>
      <c r="BH98" s="22" t="s">
        <v>4570</v>
      </c>
      <c r="BI98" s="22" t="s">
        <v>4570</v>
      </c>
      <c r="BJ98" s="22" t="s">
        <v>4570</v>
      </c>
      <c r="BK98" s="22" t="s">
        <v>4570</v>
      </c>
      <c r="BL98" s="22" t="s">
        <v>4570</v>
      </c>
      <c r="BM98" s="22" t="s">
        <v>4570</v>
      </c>
      <c r="BN98" s="22" t="s">
        <v>4570</v>
      </c>
      <c r="BO98" s="22" t="s">
        <v>4570</v>
      </c>
      <c r="BP98" s="22" t="s">
        <v>4570</v>
      </c>
      <c r="BQ98" s="22" t="s">
        <v>4570</v>
      </c>
      <c r="BR98" s="22" t="s">
        <v>4570</v>
      </c>
      <c r="BS98" s="22" t="s">
        <v>4570</v>
      </c>
      <c r="BT98" s="22" t="s">
        <v>4570</v>
      </c>
      <c r="BU98" s="22" t="s">
        <v>4570</v>
      </c>
      <c r="BV98" s="22" t="s">
        <v>4570</v>
      </c>
      <c r="BW98" s="22" t="s">
        <v>4570</v>
      </c>
      <c r="BX98" s="22" t="s">
        <v>4570</v>
      </c>
      <c r="BY98" s="22" t="s">
        <v>4570</v>
      </c>
      <c r="BZ98" s="22" t="s">
        <v>4570</v>
      </c>
      <c r="CA98" s="22" t="s">
        <v>4570</v>
      </c>
      <c r="CB98" s="22" t="s">
        <v>4570</v>
      </c>
      <c r="CC98" s="22" t="s">
        <v>4570</v>
      </c>
    </row>
    <row r="99" s="22" customFormat="1" spans="1:256" ht="15">
      <c r="A99" s="22" t="s">
        <v>22176</v>
      </c>
      <c r="B99" s="22" t="s">
        <v>10279</v>
      </c>
      <c r="D99" s="22" t="s">
        <v>33113</v>
      </c>
      <c r="H99" s="22" t="s">
        <v>33113</v>
      </c>
      <c r="I99" s="22" t="s">
        <v>19927</v>
      </c>
      <c r="V99" s="22" t="s">
        <v>17928</v>
      </c>
      <c r="W99" s="22" t="s">
        <v>22264</v>
      </c>
      <c r="X99" s="22">
        <v>512944</v>
      </c>
      <c r="Y99" s="22" t="s">
        <v>7297</v>
      </c>
      <c r="Z99" s="22" t="s">
        <v>21209</v>
      </c>
      <c r="AA99" s="22" t="s">
        <v>11974</v>
      </c>
      <c r="AB99" s="22" t="s">
        <v>11974</v>
      </c>
      <c r="AC99" s="22" t="s">
        <v>21209</v>
      </c>
      <c r="AD99" s="22" t="s">
        <v>4570</v>
      </c>
      <c r="AE99" s="22" t="s">
        <v>33805</v>
      </c>
      <c r="AF99" s="22" t="s">
        <v>4570</v>
      </c>
      <c r="AG99" s="22" t="s">
        <v>4570</v>
      </c>
      <c r="AH99" s="22" t="s">
        <v>19780</v>
      </c>
      <c r="AI99" s="22" t="s">
        <v>4570</v>
      </c>
      <c r="AJ99" s="22" t="s">
        <v>4570</v>
      </c>
      <c r="AK99" s="22" t="s">
        <v>22595</v>
      </c>
      <c r="AL99" s="22" t="s">
        <v>14430</v>
      </c>
      <c r="AM99" s="22" t="s">
        <v>32822</v>
      </c>
      <c r="AN99" s="22" t="s">
        <v>4570</v>
      </c>
      <c r="AO99" s="22" t="s">
        <v>4570</v>
      </c>
      <c r="AP99" s="22" t="s">
        <v>4570</v>
      </c>
      <c r="AQ99" s="22" t="s">
        <v>4570</v>
      </c>
      <c r="AR99" s="22" t="s">
        <v>4570</v>
      </c>
      <c r="AS99" s="22" t="s">
        <v>4570</v>
      </c>
      <c r="AT99" s="22" t="s">
        <v>4570</v>
      </c>
      <c r="AU99" s="22" t="s">
        <v>4570</v>
      </c>
      <c r="AV99" s="22" t="s">
        <v>4570</v>
      </c>
      <c r="AW99" s="22" t="s">
        <v>4570</v>
      </c>
      <c r="AX99" s="22" t="s">
        <v>4570</v>
      </c>
      <c r="AY99" s="22" t="s">
        <v>4570</v>
      </c>
      <c r="AZ99" s="22" t="s">
        <v>4570</v>
      </c>
      <c r="BA99" s="22" t="s">
        <v>4570</v>
      </c>
      <c r="BB99" s="22" t="s">
        <v>4570</v>
      </c>
      <c r="BC99" s="22" t="s">
        <v>4570</v>
      </c>
      <c r="BD99" s="22" t="s">
        <v>4570</v>
      </c>
      <c r="BE99" s="22" t="s">
        <v>4570</v>
      </c>
      <c r="BF99" s="22" t="s">
        <v>4570</v>
      </c>
      <c r="BG99" s="22" t="s">
        <v>4570</v>
      </c>
      <c r="BH99" s="22" t="s">
        <v>4570</v>
      </c>
      <c r="BI99" s="22" t="s">
        <v>4570</v>
      </c>
      <c r="BJ99" s="22" t="s">
        <v>4570</v>
      </c>
      <c r="BK99" s="22" t="s">
        <v>4570</v>
      </c>
      <c r="BL99" s="22" t="s">
        <v>4570</v>
      </c>
      <c r="BM99" s="22" t="s">
        <v>4570</v>
      </c>
      <c r="BN99" s="22" t="s">
        <v>4570</v>
      </c>
      <c r="BO99" s="22" t="s">
        <v>4570</v>
      </c>
      <c r="BP99" s="22" t="s">
        <v>4570</v>
      </c>
      <c r="BQ99" s="22" t="s">
        <v>4570</v>
      </c>
      <c r="BR99" s="22" t="s">
        <v>4570</v>
      </c>
      <c r="BS99" s="22" t="s">
        <v>4570</v>
      </c>
      <c r="BT99" s="22" t="s">
        <v>4570</v>
      </c>
      <c r="BU99" s="22" t="s">
        <v>4570</v>
      </c>
      <c r="BV99" s="22" t="s">
        <v>4570</v>
      </c>
      <c r="BW99" s="22" t="s">
        <v>4570</v>
      </c>
      <c r="BX99" s="22" t="s">
        <v>4570</v>
      </c>
      <c r="BY99" s="22" t="s">
        <v>4570</v>
      </c>
      <c r="BZ99" s="22" t="s">
        <v>4570</v>
      </c>
      <c r="CA99" s="22" t="s">
        <v>4570</v>
      </c>
      <c r="CB99" s="22" t="s">
        <v>4570</v>
      </c>
      <c r="CC99" s="22" t="s">
        <v>4570</v>
      </c>
    </row>
    <row r="100" s="22" customFormat="1" spans="1:256" ht="15">
      <c r="A100" s="22" t="s">
        <v>22176</v>
      </c>
      <c r="B100" s="22" t="s">
        <v>10279</v>
      </c>
      <c r="D100" s="22" t="s">
        <v>33113</v>
      </c>
      <c r="H100" s="22" t="s">
        <v>33113</v>
      </c>
      <c r="I100" s="22" t="s">
        <v>19927</v>
      </c>
      <c r="V100" s="22" t="s">
        <v>17928</v>
      </c>
      <c r="W100" s="22" t="s">
        <v>22263</v>
      </c>
      <c r="X100" s="22">
        <v>512945</v>
      </c>
      <c r="Y100" s="22" t="s">
        <v>33261</v>
      </c>
      <c r="Z100" s="22" t="s">
        <v>21209</v>
      </c>
      <c r="AA100" s="22" t="s">
        <v>15945</v>
      </c>
      <c r="AB100" s="22" t="s">
        <v>15945</v>
      </c>
      <c r="AC100" s="22" t="s">
        <v>21209</v>
      </c>
      <c r="AD100" s="22" t="s">
        <v>4570</v>
      </c>
      <c r="AE100" s="22" t="s">
        <v>33805</v>
      </c>
      <c r="AF100" s="22" t="s">
        <v>4570</v>
      </c>
      <c r="AG100" s="22" t="s">
        <v>4570</v>
      </c>
      <c r="AH100" s="22" t="s">
        <v>19780</v>
      </c>
      <c r="AI100" s="22" t="s">
        <v>4570</v>
      </c>
      <c r="AJ100" s="22" t="s">
        <v>4570</v>
      </c>
      <c r="AK100" s="22" t="s">
        <v>22595</v>
      </c>
      <c r="AL100" s="22" t="s">
        <v>14430</v>
      </c>
      <c r="AM100" s="22" t="s">
        <v>32822</v>
      </c>
      <c r="AN100" s="22" t="s">
        <v>4570</v>
      </c>
      <c r="AO100" s="22" t="s">
        <v>4570</v>
      </c>
      <c r="AP100" s="22" t="s">
        <v>4570</v>
      </c>
      <c r="AQ100" s="22" t="s">
        <v>4570</v>
      </c>
      <c r="AR100" s="22" t="s">
        <v>4570</v>
      </c>
      <c r="AS100" s="22" t="s">
        <v>4570</v>
      </c>
      <c r="AT100" s="22" t="s">
        <v>4570</v>
      </c>
      <c r="AU100" s="22" t="s">
        <v>4570</v>
      </c>
      <c r="AV100" s="22" t="s">
        <v>4570</v>
      </c>
      <c r="AW100" s="22" t="s">
        <v>4570</v>
      </c>
      <c r="AX100" s="22" t="s">
        <v>4570</v>
      </c>
      <c r="AY100" s="22" t="s">
        <v>4570</v>
      </c>
      <c r="AZ100" s="22" t="s">
        <v>4570</v>
      </c>
      <c r="BA100" s="22" t="s">
        <v>4570</v>
      </c>
      <c r="BB100" s="22" t="s">
        <v>4570</v>
      </c>
      <c r="BC100" s="22" t="s">
        <v>4570</v>
      </c>
      <c r="BD100" s="22" t="s">
        <v>4570</v>
      </c>
      <c r="BE100" s="22" t="s">
        <v>4570</v>
      </c>
      <c r="BF100" s="22" t="s">
        <v>4570</v>
      </c>
      <c r="BG100" s="22" t="s">
        <v>4570</v>
      </c>
      <c r="BH100" s="22" t="s">
        <v>4570</v>
      </c>
      <c r="BI100" s="22" t="s">
        <v>4570</v>
      </c>
      <c r="BJ100" s="22" t="s">
        <v>4570</v>
      </c>
      <c r="BK100" s="22" t="s">
        <v>4570</v>
      </c>
      <c r="BL100" s="22" t="s">
        <v>4570</v>
      </c>
      <c r="BM100" s="22" t="s">
        <v>4570</v>
      </c>
      <c r="BN100" s="22" t="s">
        <v>4570</v>
      </c>
      <c r="BO100" s="22" t="s">
        <v>4570</v>
      </c>
      <c r="BP100" s="22" t="s">
        <v>4570</v>
      </c>
      <c r="BQ100" s="22" t="s">
        <v>4570</v>
      </c>
      <c r="BR100" s="22" t="s">
        <v>4570</v>
      </c>
      <c r="BS100" s="22" t="s">
        <v>4570</v>
      </c>
      <c r="BT100" s="22" t="s">
        <v>4570</v>
      </c>
      <c r="BU100" s="22" t="s">
        <v>4570</v>
      </c>
      <c r="BV100" s="22" t="s">
        <v>4570</v>
      </c>
      <c r="BW100" s="22" t="s">
        <v>4570</v>
      </c>
      <c r="BX100" s="22" t="s">
        <v>4570</v>
      </c>
      <c r="BY100" s="22" t="s">
        <v>4570</v>
      </c>
      <c r="BZ100" s="22" t="s">
        <v>4570</v>
      </c>
      <c r="CA100" s="22" t="s">
        <v>4570</v>
      </c>
      <c r="CB100" s="22" t="s">
        <v>4570</v>
      </c>
      <c r="CC100" s="22" t="s">
        <v>4570</v>
      </c>
    </row>
    <row r="101" s="22" customFormat="1" spans="1:256" ht="15">
      <c r="A101" s="22" t="s">
        <v>22176</v>
      </c>
      <c r="B101" s="22" t="s">
        <v>10279</v>
      </c>
      <c r="D101" s="22" t="s">
        <v>33113</v>
      </c>
      <c r="H101" s="22" t="s">
        <v>33113</v>
      </c>
      <c r="I101" s="22" t="s">
        <v>19927</v>
      </c>
      <c r="V101" s="22" t="s">
        <v>17928</v>
      </c>
      <c r="W101" s="22" t="s">
        <v>20143</v>
      </c>
      <c r="X101" s="22">
        <v>512946</v>
      </c>
      <c r="Y101" s="22" t="s">
        <v>5081</v>
      </c>
      <c r="Z101" s="22" t="s">
        <v>21209</v>
      </c>
      <c r="AA101" s="22" t="s">
        <v>24694</v>
      </c>
      <c r="AB101" s="22" t="s">
        <v>24694</v>
      </c>
      <c r="AC101" s="22" t="s">
        <v>21209</v>
      </c>
      <c r="AD101" s="22" t="s">
        <v>4570</v>
      </c>
      <c r="AE101" s="22" t="s">
        <v>33805</v>
      </c>
      <c r="AF101" s="22" t="s">
        <v>4570</v>
      </c>
      <c r="AG101" s="22" t="s">
        <v>4570</v>
      </c>
      <c r="AH101" s="22" t="s">
        <v>19780</v>
      </c>
      <c r="AI101" s="22" t="s">
        <v>4570</v>
      </c>
      <c r="AJ101" s="22" t="s">
        <v>4570</v>
      </c>
      <c r="AK101" s="22" t="s">
        <v>22595</v>
      </c>
      <c r="AL101" s="22" t="s">
        <v>14430</v>
      </c>
      <c r="AM101" s="22" t="s">
        <v>32822</v>
      </c>
      <c r="AN101" s="22" t="s">
        <v>4570</v>
      </c>
      <c r="AO101" s="22" t="s">
        <v>4570</v>
      </c>
      <c r="AP101" s="22" t="s">
        <v>4570</v>
      </c>
      <c r="AQ101" s="22" t="s">
        <v>4570</v>
      </c>
      <c r="AR101" s="22" t="s">
        <v>4570</v>
      </c>
      <c r="AS101" s="22" t="s">
        <v>4570</v>
      </c>
      <c r="AT101" s="22" t="s">
        <v>4570</v>
      </c>
      <c r="AU101" s="22" t="s">
        <v>4570</v>
      </c>
      <c r="AV101" s="22" t="s">
        <v>4570</v>
      </c>
      <c r="AW101" s="22" t="s">
        <v>4570</v>
      </c>
      <c r="AX101" s="22" t="s">
        <v>4570</v>
      </c>
      <c r="AY101" s="22" t="s">
        <v>4570</v>
      </c>
      <c r="AZ101" s="22" t="s">
        <v>4570</v>
      </c>
      <c r="BA101" s="22" t="s">
        <v>4570</v>
      </c>
      <c r="BB101" s="22" t="s">
        <v>4570</v>
      </c>
      <c r="BC101" s="22" t="s">
        <v>4570</v>
      </c>
      <c r="BD101" s="22" t="s">
        <v>4570</v>
      </c>
      <c r="BE101" s="22" t="s">
        <v>4570</v>
      </c>
      <c r="BF101" s="22" t="s">
        <v>4570</v>
      </c>
      <c r="BG101" s="22" t="s">
        <v>4570</v>
      </c>
      <c r="BH101" s="22" t="s">
        <v>4570</v>
      </c>
      <c r="BI101" s="22" t="s">
        <v>4570</v>
      </c>
      <c r="BJ101" s="22" t="s">
        <v>4570</v>
      </c>
      <c r="BK101" s="22" t="s">
        <v>4570</v>
      </c>
      <c r="BL101" s="22" t="s">
        <v>4570</v>
      </c>
      <c r="BM101" s="22" t="s">
        <v>4570</v>
      </c>
      <c r="BN101" s="22" t="s">
        <v>4570</v>
      </c>
      <c r="BO101" s="22" t="s">
        <v>4570</v>
      </c>
      <c r="BP101" s="22" t="s">
        <v>4570</v>
      </c>
      <c r="BQ101" s="22" t="s">
        <v>4570</v>
      </c>
      <c r="BR101" s="22" t="s">
        <v>4570</v>
      </c>
      <c r="BS101" s="22" t="s">
        <v>4570</v>
      </c>
      <c r="BT101" s="22" t="s">
        <v>4570</v>
      </c>
      <c r="BU101" s="22" t="s">
        <v>4570</v>
      </c>
      <c r="BV101" s="22" t="s">
        <v>4570</v>
      </c>
      <c r="BW101" s="22" t="s">
        <v>4570</v>
      </c>
      <c r="BX101" s="22" t="s">
        <v>4570</v>
      </c>
      <c r="BY101" s="22" t="s">
        <v>4570</v>
      </c>
      <c r="BZ101" s="22" t="s">
        <v>4570</v>
      </c>
      <c r="CA101" s="22" t="s">
        <v>4570</v>
      </c>
      <c r="CB101" s="22" t="s">
        <v>4570</v>
      </c>
      <c r="CC101" s="22" t="s">
        <v>4570</v>
      </c>
    </row>
    <row r="102" s="22" customFormat="1" spans="1:256" ht="15">
      <c r="A102" s="22" t="s">
        <v>22176</v>
      </c>
      <c r="B102" s="22" t="s">
        <v>10279</v>
      </c>
      <c r="D102" s="22" t="s">
        <v>33113</v>
      </c>
      <c r="H102" s="22" t="s">
        <v>33113</v>
      </c>
      <c r="I102" s="22" t="s">
        <v>19927</v>
      </c>
      <c r="V102" s="22" t="s">
        <v>17928</v>
      </c>
      <c r="W102" s="22" t="s">
        <v>17561</v>
      </c>
      <c r="X102" s="22">
        <v>512947</v>
      </c>
      <c r="Y102" s="22" t="s">
        <v>22061</v>
      </c>
      <c r="Z102" s="22" t="s">
        <v>21209</v>
      </c>
      <c r="AA102" s="22" t="s">
        <v>34808</v>
      </c>
      <c r="AB102" s="22" t="s">
        <v>34808</v>
      </c>
      <c r="AC102" s="22" t="s">
        <v>21209</v>
      </c>
      <c r="AD102" s="22" t="s">
        <v>4570</v>
      </c>
      <c r="AE102" s="22" t="s">
        <v>33805</v>
      </c>
      <c r="AF102" s="22" t="s">
        <v>4570</v>
      </c>
      <c r="AG102" s="22" t="s">
        <v>4570</v>
      </c>
      <c r="AH102" s="22" t="s">
        <v>19780</v>
      </c>
      <c r="AI102" s="22" t="s">
        <v>4570</v>
      </c>
      <c r="AJ102" s="22" t="s">
        <v>4570</v>
      </c>
      <c r="AK102" s="22" t="s">
        <v>22595</v>
      </c>
      <c r="AL102" s="22" t="s">
        <v>14430</v>
      </c>
      <c r="AM102" s="22" t="s">
        <v>32822</v>
      </c>
      <c r="AN102" s="22" t="s">
        <v>4570</v>
      </c>
      <c r="AO102" s="22" t="s">
        <v>4570</v>
      </c>
      <c r="AP102" s="22" t="s">
        <v>4570</v>
      </c>
      <c r="AQ102" s="22" t="s">
        <v>4570</v>
      </c>
      <c r="AR102" s="22" t="s">
        <v>4570</v>
      </c>
      <c r="AS102" s="22" t="s">
        <v>4570</v>
      </c>
      <c r="AT102" s="22" t="s">
        <v>4570</v>
      </c>
      <c r="AU102" s="22" t="s">
        <v>4570</v>
      </c>
      <c r="AV102" s="22" t="s">
        <v>4570</v>
      </c>
      <c r="AW102" s="22" t="s">
        <v>4570</v>
      </c>
      <c r="AX102" s="22" t="s">
        <v>4570</v>
      </c>
      <c r="AY102" s="22" t="s">
        <v>4570</v>
      </c>
      <c r="AZ102" s="22" t="s">
        <v>4570</v>
      </c>
      <c r="BA102" s="22" t="s">
        <v>4570</v>
      </c>
      <c r="BB102" s="22" t="s">
        <v>4570</v>
      </c>
      <c r="BC102" s="22" t="s">
        <v>4570</v>
      </c>
      <c r="BD102" s="22" t="s">
        <v>4570</v>
      </c>
      <c r="BE102" s="22" t="s">
        <v>4570</v>
      </c>
      <c r="BF102" s="22" t="s">
        <v>4570</v>
      </c>
      <c r="BG102" s="22" t="s">
        <v>4570</v>
      </c>
      <c r="BH102" s="22" t="s">
        <v>4570</v>
      </c>
      <c r="BI102" s="22" t="s">
        <v>4570</v>
      </c>
      <c r="BJ102" s="22" t="s">
        <v>4570</v>
      </c>
      <c r="BK102" s="22" t="s">
        <v>4570</v>
      </c>
      <c r="BL102" s="22" t="s">
        <v>4570</v>
      </c>
      <c r="BM102" s="22" t="s">
        <v>4570</v>
      </c>
      <c r="BN102" s="22" t="s">
        <v>4570</v>
      </c>
      <c r="BO102" s="22" t="s">
        <v>4570</v>
      </c>
      <c r="BP102" s="22" t="s">
        <v>4570</v>
      </c>
      <c r="BQ102" s="22" t="s">
        <v>4570</v>
      </c>
      <c r="BR102" s="22" t="s">
        <v>4570</v>
      </c>
      <c r="BS102" s="22" t="s">
        <v>4570</v>
      </c>
      <c r="BT102" s="22" t="s">
        <v>4570</v>
      </c>
      <c r="BU102" s="22" t="s">
        <v>4570</v>
      </c>
      <c r="BV102" s="22" t="s">
        <v>4570</v>
      </c>
      <c r="BW102" s="22" t="s">
        <v>4570</v>
      </c>
      <c r="BX102" s="22" t="s">
        <v>4570</v>
      </c>
      <c r="BY102" s="22" t="s">
        <v>4570</v>
      </c>
      <c r="BZ102" s="22" t="s">
        <v>4570</v>
      </c>
      <c r="CA102" s="22" t="s">
        <v>4570</v>
      </c>
      <c r="CB102" s="22" t="s">
        <v>4570</v>
      </c>
      <c r="CC102" s="22" t="s">
        <v>4570</v>
      </c>
    </row>
    <row r="103" s="22" customFormat="1" spans="1:256" ht="15">
      <c r="A103" s="22" t="s">
        <v>22176</v>
      </c>
      <c r="B103" s="22" t="s">
        <v>10279</v>
      </c>
      <c r="D103" s="22" t="s">
        <v>33113</v>
      </c>
      <c r="H103" s="22" t="s">
        <v>33113</v>
      </c>
      <c r="I103" s="22" t="s">
        <v>19927</v>
      </c>
      <c r="V103" s="22" t="s">
        <v>17928</v>
      </c>
      <c r="W103" s="22" t="s">
        <v>20054</v>
      </c>
      <c r="X103" s="22">
        <v>512948</v>
      </c>
      <c r="Y103" s="22" t="s">
        <v>11086</v>
      </c>
      <c r="Z103" s="22" t="s">
        <v>21209</v>
      </c>
      <c r="AA103" s="22" t="s">
        <v>18480</v>
      </c>
      <c r="AB103" s="22" t="s">
        <v>18480</v>
      </c>
      <c r="AC103" s="22" t="s">
        <v>21209</v>
      </c>
      <c r="AD103" s="22" t="s">
        <v>4570</v>
      </c>
      <c r="AE103" s="22" t="s">
        <v>33805</v>
      </c>
      <c r="AF103" s="22" t="s">
        <v>4570</v>
      </c>
      <c r="AG103" s="22" t="s">
        <v>4570</v>
      </c>
      <c r="AH103" s="22" t="s">
        <v>19780</v>
      </c>
      <c r="AI103" s="22" t="s">
        <v>4570</v>
      </c>
      <c r="AJ103" s="22" t="s">
        <v>4570</v>
      </c>
      <c r="AK103" s="22" t="s">
        <v>22595</v>
      </c>
      <c r="AL103" s="22" t="s">
        <v>14430</v>
      </c>
      <c r="AM103" s="22" t="s">
        <v>32822</v>
      </c>
      <c r="AN103" s="22" t="s">
        <v>4570</v>
      </c>
      <c r="AO103" s="22" t="s">
        <v>4570</v>
      </c>
      <c r="AP103" s="22" t="s">
        <v>4570</v>
      </c>
      <c r="AQ103" s="22" t="s">
        <v>4570</v>
      </c>
      <c r="AR103" s="22" t="s">
        <v>4570</v>
      </c>
      <c r="AS103" s="22" t="s">
        <v>4570</v>
      </c>
      <c r="AT103" s="22" t="s">
        <v>4570</v>
      </c>
      <c r="AU103" s="22" t="s">
        <v>4570</v>
      </c>
      <c r="AV103" s="22" t="s">
        <v>4570</v>
      </c>
      <c r="AW103" s="22" t="s">
        <v>4570</v>
      </c>
      <c r="AX103" s="22" t="s">
        <v>4570</v>
      </c>
      <c r="AY103" s="22" t="s">
        <v>4570</v>
      </c>
      <c r="AZ103" s="22" t="s">
        <v>4570</v>
      </c>
      <c r="BA103" s="22" t="s">
        <v>4570</v>
      </c>
      <c r="BB103" s="22" t="s">
        <v>4570</v>
      </c>
      <c r="BC103" s="22" t="s">
        <v>4570</v>
      </c>
      <c r="BD103" s="22" t="s">
        <v>4570</v>
      </c>
      <c r="BE103" s="22" t="s">
        <v>4570</v>
      </c>
      <c r="BF103" s="22" t="s">
        <v>4570</v>
      </c>
      <c r="BG103" s="22" t="s">
        <v>4570</v>
      </c>
      <c r="BH103" s="22" t="s">
        <v>4570</v>
      </c>
      <c r="BI103" s="22" t="s">
        <v>4570</v>
      </c>
      <c r="BJ103" s="22" t="s">
        <v>4570</v>
      </c>
      <c r="BK103" s="22" t="s">
        <v>4570</v>
      </c>
      <c r="BL103" s="22" t="s">
        <v>4570</v>
      </c>
      <c r="BM103" s="22" t="s">
        <v>4570</v>
      </c>
      <c r="BN103" s="22" t="s">
        <v>4570</v>
      </c>
      <c r="BO103" s="22" t="s">
        <v>4570</v>
      </c>
      <c r="BP103" s="22" t="s">
        <v>4570</v>
      </c>
      <c r="BQ103" s="22" t="s">
        <v>4570</v>
      </c>
      <c r="BR103" s="22" t="s">
        <v>4570</v>
      </c>
      <c r="BS103" s="22" t="s">
        <v>4570</v>
      </c>
      <c r="BT103" s="22" t="s">
        <v>4570</v>
      </c>
      <c r="BU103" s="22" t="s">
        <v>4570</v>
      </c>
      <c r="BV103" s="22" t="s">
        <v>4570</v>
      </c>
      <c r="BW103" s="22" t="s">
        <v>4570</v>
      </c>
      <c r="BX103" s="22" t="s">
        <v>4570</v>
      </c>
      <c r="BY103" s="22" t="s">
        <v>4570</v>
      </c>
      <c r="BZ103" s="22" t="s">
        <v>4570</v>
      </c>
      <c r="CA103" s="22" t="s">
        <v>4570</v>
      </c>
      <c r="CB103" s="22" t="s">
        <v>4570</v>
      </c>
      <c r="CC103" s="22" t="s">
        <v>4570</v>
      </c>
    </row>
    <row r="104" s="22" customFormat="1" spans="1:256" ht="15">
      <c r="A104" s="22" t="s">
        <v>22176</v>
      </c>
      <c r="B104" s="22" t="s">
        <v>10279</v>
      </c>
      <c r="D104" s="22" t="s">
        <v>33113</v>
      </c>
      <c r="H104" s="22" t="s">
        <v>33113</v>
      </c>
      <c r="I104" s="22" t="s">
        <v>19927</v>
      </c>
      <c r="V104" s="22" t="s">
        <v>17928</v>
      </c>
      <c r="W104" s="22" t="s">
        <v>22259</v>
      </c>
      <c r="X104" s="22">
        <v>512949</v>
      </c>
      <c r="Y104" s="22" t="s">
        <v>11085</v>
      </c>
      <c r="Z104" s="22" t="s">
        <v>21209</v>
      </c>
      <c r="AA104" s="22" t="s">
        <v>31003</v>
      </c>
      <c r="AB104" s="22" t="s">
        <v>31003</v>
      </c>
      <c r="AC104" s="22" t="s">
        <v>21209</v>
      </c>
      <c r="AD104" s="22" t="s">
        <v>4570</v>
      </c>
      <c r="AE104" s="22" t="s">
        <v>33805</v>
      </c>
      <c r="AF104" s="22" t="s">
        <v>4570</v>
      </c>
      <c r="AG104" s="22" t="s">
        <v>4570</v>
      </c>
      <c r="AH104" s="22" t="s">
        <v>19780</v>
      </c>
      <c r="AI104" s="22" t="s">
        <v>4570</v>
      </c>
      <c r="AJ104" s="22" t="s">
        <v>4570</v>
      </c>
      <c r="AK104" s="22" t="s">
        <v>22595</v>
      </c>
      <c r="AL104" s="22" t="s">
        <v>14430</v>
      </c>
      <c r="AM104" s="22" t="s">
        <v>32822</v>
      </c>
      <c r="AN104" s="22" t="s">
        <v>4570</v>
      </c>
      <c r="AO104" s="22" t="s">
        <v>4570</v>
      </c>
      <c r="AP104" s="22" t="s">
        <v>4570</v>
      </c>
      <c r="AQ104" s="22" t="s">
        <v>4570</v>
      </c>
      <c r="AR104" s="22" t="s">
        <v>4570</v>
      </c>
      <c r="AS104" s="22" t="s">
        <v>4570</v>
      </c>
      <c r="AT104" s="22" t="s">
        <v>4570</v>
      </c>
      <c r="AU104" s="22" t="s">
        <v>4570</v>
      </c>
      <c r="AV104" s="22" t="s">
        <v>4570</v>
      </c>
      <c r="AW104" s="22" t="s">
        <v>4570</v>
      </c>
      <c r="AX104" s="22" t="s">
        <v>4570</v>
      </c>
      <c r="AY104" s="22" t="s">
        <v>4570</v>
      </c>
      <c r="AZ104" s="22" t="s">
        <v>4570</v>
      </c>
      <c r="BA104" s="22" t="s">
        <v>4570</v>
      </c>
      <c r="BB104" s="22" t="s">
        <v>4570</v>
      </c>
      <c r="BC104" s="22" t="s">
        <v>4570</v>
      </c>
      <c r="BD104" s="22" t="s">
        <v>4570</v>
      </c>
      <c r="BE104" s="22" t="s">
        <v>4570</v>
      </c>
      <c r="BF104" s="22" t="s">
        <v>4570</v>
      </c>
      <c r="BG104" s="22" t="s">
        <v>4570</v>
      </c>
      <c r="BH104" s="22" t="s">
        <v>4570</v>
      </c>
      <c r="BI104" s="22" t="s">
        <v>4570</v>
      </c>
      <c r="BJ104" s="22" t="s">
        <v>4570</v>
      </c>
      <c r="BK104" s="22" t="s">
        <v>4570</v>
      </c>
      <c r="BL104" s="22" t="s">
        <v>4570</v>
      </c>
      <c r="BM104" s="22" t="s">
        <v>4570</v>
      </c>
      <c r="BN104" s="22" t="s">
        <v>4570</v>
      </c>
      <c r="BO104" s="22" t="s">
        <v>4570</v>
      </c>
      <c r="BP104" s="22" t="s">
        <v>4570</v>
      </c>
      <c r="BQ104" s="22" t="s">
        <v>4570</v>
      </c>
      <c r="BR104" s="22" t="s">
        <v>4570</v>
      </c>
      <c r="BS104" s="22" t="s">
        <v>4570</v>
      </c>
      <c r="BT104" s="22" t="s">
        <v>4570</v>
      </c>
      <c r="BU104" s="22" t="s">
        <v>4570</v>
      </c>
      <c r="BV104" s="22" t="s">
        <v>4570</v>
      </c>
      <c r="BW104" s="22" t="s">
        <v>4570</v>
      </c>
      <c r="BX104" s="22" t="s">
        <v>4570</v>
      </c>
      <c r="BY104" s="22" t="s">
        <v>4570</v>
      </c>
      <c r="BZ104" s="22" t="s">
        <v>4570</v>
      </c>
      <c r="CA104" s="22" t="s">
        <v>4570</v>
      </c>
      <c r="CB104" s="22" t="s">
        <v>4570</v>
      </c>
      <c r="CC104" s="22" t="s">
        <v>4570</v>
      </c>
    </row>
    <row r="105" s="22" customFormat="1" spans="1:256" ht="15">
      <c r="A105" s="22" t="s">
        <v>22176</v>
      </c>
      <c r="B105" s="22" t="s">
        <v>10279</v>
      </c>
      <c r="D105" s="22" t="s">
        <v>33113</v>
      </c>
      <c r="H105" s="22" t="s">
        <v>33113</v>
      </c>
      <c r="I105" s="22" t="s">
        <v>19927</v>
      </c>
      <c r="V105" s="22" t="s">
        <v>17928</v>
      </c>
      <c r="W105" s="22" t="s">
        <v>22258</v>
      </c>
      <c r="X105" s="22">
        <v>512950</v>
      </c>
      <c r="Y105" s="22" t="s">
        <v>21984</v>
      </c>
      <c r="Z105" s="22" t="s">
        <v>21209</v>
      </c>
      <c r="AA105" s="22" t="s">
        <v>5022</v>
      </c>
      <c r="AB105" s="22" t="s">
        <v>5022</v>
      </c>
      <c r="AC105" s="22" t="s">
        <v>21209</v>
      </c>
      <c r="AD105" s="22" t="s">
        <v>4570</v>
      </c>
      <c r="AE105" s="22" t="s">
        <v>33805</v>
      </c>
      <c r="AF105" s="22" t="s">
        <v>4570</v>
      </c>
      <c r="AG105" s="22" t="s">
        <v>4570</v>
      </c>
      <c r="AH105" s="22" t="s">
        <v>19780</v>
      </c>
      <c r="AI105" s="22" t="s">
        <v>4570</v>
      </c>
      <c r="AJ105" s="22" t="s">
        <v>4570</v>
      </c>
      <c r="AK105" s="22" t="s">
        <v>22595</v>
      </c>
      <c r="AL105" s="22" t="s">
        <v>14430</v>
      </c>
      <c r="AM105" s="22" t="s">
        <v>32822</v>
      </c>
      <c r="AN105" s="22" t="s">
        <v>4570</v>
      </c>
      <c r="AO105" s="22" t="s">
        <v>4570</v>
      </c>
      <c r="AP105" s="22" t="s">
        <v>4570</v>
      </c>
      <c r="AQ105" s="22" t="s">
        <v>4570</v>
      </c>
      <c r="AR105" s="22" t="s">
        <v>4570</v>
      </c>
      <c r="AS105" s="22" t="s">
        <v>4570</v>
      </c>
      <c r="AT105" s="22" t="s">
        <v>4570</v>
      </c>
      <c r="AU105" s="22" t="s">
        <v>4570</v>
      </c>
      <c r="AV105" s="22" t="s">
        <v>4570</v>
      </c>
      <c r="AW105" s="22" t="s">
        <v>4570</v>
      </c>
      <c r="AX105" s="22" t="s">
        <v>4570</v>
      </c>
      <c r="AY105" s="22" t="s">
        <v>4570</v>
      </c>
      <c r="AZ105" s="22" t="s">
        <v>4570</v>
      </c>
      <c r="BA105" s="22" t="s">
        <v>4570</v>
      </c>
      <c r="BB105" s="22" t="s">
        <v>4570</v>
      </c>
      <c r="BC105" s="22" t="s">
        <v>4570</v>
      </c>
      <c r="BD105" s="22" t="s">
        <v>4570</v>
      </c>
      <c r="BE105" s="22" t="s">
        <v>4570</v>
      </c>
      <c r="BF105" s="22" t="s">
        <v>4570</v>
      </c>
      <c r="BG105" s="22" t="s">
        <v>4570</v>
      </c>
      <c r="BH105" s="22" t="s">
        <v>4570</v>
      </c>
      <c r="BI105" s="22" t="s">
        <v>4570</v>
      </c>
      <c r="BJ105" s="22" t="s">
        <v>4570</v>
      </c>
      <c r="BK105" s="22" t="s">
        <v>4570</v>
      </c>
      <c r="BL105" s="22" t="s">
        <v>4570</v>
      </c>
      <c r="BM105" s="22" t="s">
        <v>4570</v>
      </c>
      <c r="BN105" s="22" t="s">
        <v>4570</v>
      </c>
      <c r="BO105" s="22" t="s">
        <v>4570</v>
      </c>
      <c r="BP105" s="22" t="s">
        <v>4570</v>
      </c>
      <c r="BQ105" s="22" t="s">
        <v>4570</v>
      </c>
      <c r="BR105" s="22" t="s">
        <v>4570</v>
      </c>
      <c r="BS105" s="22" t="s">
        <v>4570</v>
      </c>
      <c r="BT105" s="22" t="s">
        <v>4570</v>
      </c>
      <c r="BU105" s="22" t="s">
        <v>4570</v>
      </c>
      <c r="BV105" s="22" t="s">
        <v>4570</v>
      </c>
      <c r="BW105" s="22" t="s">
        <v>4570</v>
      </c>
      <c r="BX105" s="22" t="s">
        <v>4570</v>
      </c>
      <c r="BY105" s="22" t="s">
        <v>4570</v>
      </c>
      <c r="BZ105" s="22" t="s">
        <v>4570</v>
      </c>
      <c r="CA105" s="22" t="s">
        <v>4570</v>
      </c>
      <c r="CB105" s="22" t="s">
        <v>4570</v>
      </c>
      <c r="CC105" s="22" t="s">
        <v>4570</v>
      </c>
    </row>
    <row r="106" s="22" customFormat="1" spans="1:256" ht="15">
      <c r="A106" s="22" t="s">
        <v>22176</v>
      </c>
      <c r="B106" s="22" t="s">
        <v>10279</v>
      </c>
      <c r="D106" s="22" t="s">
        <v>33113</v>
      </c>
      <c r="H106" s="22" t="s">
        <v>33113</v>
      </c>
      <c r="I106" s="22" t="s">
        <v>19927</v>
      </c>
      <c r="V106" s="22" t="s">
        <v>17928</v>
      </c>
      <c r="W106" s="22" t="s">
        <v>22257</v>
      </c>
      <c r="X106" s="22">
        <v>512951</v>
      </c>
      <c r="Y106" s="22" t="s">
        <v>33257</v>
      </c>
      <c r="Z106" s="22" t="s">
        <v>21209</v>
      </c>
      <c r="AA106" s="22" t="s">
        <v>15107</v>
      </c>
      <c r="AB106" s="22" t="s">
        <v>16021</v>
      </c>
      <c r="AC106" s="22" t="s">
        <v>21209</v>
      </c>
      <c r="AD106" s="22" t="s">
        <v>4570</v>
      </c>
      <c r="AE106" s="22" t="s">
        <v>33805</v>
      </c>
      <c r="AF106" s="22" t="s">
        <v>4570</v>
      </c>
      <c r="AG106" s="22" t="s">
        <v>4570</v>
      </c>
      <c r="AH106" s="22" t="s">
        <v>19780</v>
      </c>
      <c r="AI106" s="22" t="s">
        <v>4570</v>
      </c>
      <c r="AJ106" s="22" t="s">
        <v>4570</v>
      </c>
      <c r="AK106" s="22" t="s">
        <v>22595</v>
      </c>
      <c r="AL106" s="22" t="s">
        <v>14430</v>
      </c>
      <c r="AM106" s="22" t="s">
        <v>32822</v>
      </c>
      <c r="AN106" s="22" t="s">
        <v>4570</v>
      </c>
      <c r="AO106" s="22" t="s">
        <v>4570</v>
      </c>
      <c r="AP106" s="22" t="s">
        <v>4570</v>
      </c>
      <c r="AQ106" s="22" t="s">
        <v>4570</v>
      </c>
      <c r="AR106" s="22" t="s">
        <v>4570</v>
      </c>
      <c r="AS106" s="22" t="s">
        <v>4570</v>
      </c>
      <c r="AT106" s="22" t="s">
        <v>4570</v>
      </c>
      <c r="AU106" s="22" t="s">
        <v>4570</v>
      </c>
      <c r="AV106" s="22" t="s">
        <v>4570</v>
      </c>
      <c r="AW106" s="22" t="s">
        <v>4570</v>
      </c>
      <c r="AX106" s="22" t="s">
        <v>4570</v>
      </c>
      <c r="AY106" s="22" t="s">
        <v>4570</v>
      </c>
      <c r="AZ106" s="22" t="s">
        <v>4570</v>
      </c>
      <c r="BA106" s="22" t="s">
        <v>4570</v>
      </c>
      <c r="BB106" s="22" t="s">
        <v>4570</v>
      </c>
      <c r="BC106" s="22" t="s">
        <v>4570</v>
      </c>
      <c r="BD106" s="22" t="s">
        <v>4570</v>
      </c>
      <c r="BE106" s="22" t="s">
        <v>4570</v>
      </c>
      <c r="BF106" s="22" t="s">
        <v>4570</v>
      </c>
      <c r="BG106" s="22" t="s">
        <v>4570</v>
      </c>
      <c r="BH106" s="22" t="s">
        <v>4570</v>
      </c>
      <c r="BI106" s="22" t="s">
        <v>4570</v>
      </c>
      <c r="BJ106" s="22" t="s">
        <v>4570</v>
      </c>
      <c r="BK106" s="22" t="s">
        <v>4570</v>
      </c>
      <c r="BL106" s="22" t="s">
        <v>4570</v>
      </c>
      <c r="BM106" s="22" t="s">
        <v>4570</v>
      </c>
      <c r="BN106" s="22" t="s">
        <v>4570</v>
      </c>
      <c r="BO106" s="22" t="s">
        <v>4570</v>
      </c>
      <c r="BP106" s="22" t="s">
        <v>4570</v>
      </c>
      <c r="BQ106" s="22" t="s">
        <v>4570</v>
      </c>
      <c r="BR106" s="22" t="s">
        <v>4570</v>
      </c>
      <c r="BS106" s="22" t="s">
        <v>4570</v>
      </c>
      <c r="BT106" s="22" t="s">
        <v>4570</v>
      </c>
      <c r="BU106" s="22" t="s">
        <v>4570</v>
      </c>
      <c r="BV106" s="22" t="s">
        <v>4570</v>
      </c>
      <c r="BW106" s="22" t="s">
        <v>4570</v>
      </c>
      <c r="BX106" s="22" t="s">
        <v>4570</v>
      </c>
      <c r="BY106" s="22" t="s">
        <v>4570</v>
      </c>
      <c r="BZ106" s="22" t="s">
        <v>4570</v>
      </c>
      <c r="CA106" s="22" t="s">
        <v>4570</v>
      </c>
      <c r="CB106" s="22" t="s">
        <v>4570</v>
      </c>
      <c r="CC106" s="22" t="s">
        <v>4570</v>
      </c>
    </row>
    <row r="107" s="22" customFormat="1" spans="1:256" ht="15">
      <c r="A107" s="22" t="s">
        <v>22176</v>
      </c>
      <c r="B107" s="22" t="s">
        <v>10279</v>
      </c>
      <c r="D107" s="22" t="s">
        <v>33113</v>
      </c>
      <c r="H107" s="22" t="s">
        <v>33113</v>
      </c>
      <c r="I107" s="22" t="s">
        <v>19927</v>
      </c>
      <c r="V107" s="22" t="s">
        <v>17928</v>
      </c>
      <c r="W107" s="22" t="s">
        <v>33460</v>
      </c>
      <c r="X107" s="22">
        <v>512952</v>
      </c>
      <c r="Y107" s="22" t="s">
        <v>22058</v>
      </c>
      <c r="Z107" s="22" t="s">
        <v>21209</v>
      </c>
      <c r="AA107" s="22" t="s">
        <v>24455</v>
      </c>
      <c r="AB107" s="22" t="s">
        <v>24455</v>
      </c>
      <c r="AC107" s="22" t="s">
        <v>21209</v>
      </c>
      <c r="AD107" s="22" t="s">
        <v>4570</v>
      </c>
      <c r="AE107" s="22" t="s">
        <v>33805</v>
      </c>
      <c r="AF107" s="22" t="s">
        <v>4570</v>
      </c>
      <c r="AG107" s="22" t="s">
        <v>4570</v>
      </c>
      <c r="AH107" s="22" t="s">
        <v>19780</v>
      </c>
      <c r="AI107" s="22" t="s">
        <v>4570</v>
      </c>
      <c r="AJ107" s="22" t="s">
        <v>4570</v>
      </c>
      <c r="AK107" s="22" t="s">
        <v>22595</v>
      </c>
      <c r="AL107" s="22" t="s">
        <v>14430</v>
      </c>
      <c r="AM107" s="22" t="s">
        <v>32822</v>
      </c>
      <c r="AN107" s="22" t="s">
        <v>4570</v>
      </c>
      <c r="AO107" s="22" t="s">
        <v>4570</v>
      </c>
      <c r="AP107" s="22" t="s">
        <v>4570</v>
      </c>
      <c r="AQ107" s="22" t="s">
        <v>4570</v>
      </c>
      <c r="AR107" s="22" t="s">
        <v>4570</v>
      </c>
      <c r="AS107" s="22" t="s">
        <v>4570</v>
      </c>
      <c r="AT107" s="22" t="s">
        <v>4570</v>
      </c>
      <c r="AU107" s="22" t="s">
        <v>4570</v>
      </c>
      <c r="AV107" s="22" t="s">
        <v>4570</v>
      </c>
      <c r="AW107" s="22" t="s">
        <v>4570</v>
      </c>
      <c r="AX107" s="22" t="s">
        <v>4570</v>
      </c>
      <c r="AY107" s="22" t="s">
        <v>4570</v>
      </c>
      <c r="AZ107" s="22" t="s">
        <v>4570</v>
      </c>
      <c r="BA107" s="22" t="s">
        <v>4570</v>
      </c>
      <c r="BB107" s="22" t="s">
        <v>4570</v>
      </c>
      <c r="BC107" s="22" t="s">
        <v>4570</v>
      </c>
      <c r="BD107" s="22" t="s">
        <v>4570</v>
      </c>
      <c r="BE107" s="22" t="s">
        <v>4570</v>
      </c>
      <c r="BF107" s="22" t="s">
        <v>4570</v>
      </c>
      <c r="BG107" s="22" t="s">
        <v>4570</v>
      </c>
      <c r="BH107" s="22" t="s">
        <v>4570</v>
      </c>
      <c r="BI107" s="22" t="s">
        <v>4570</v>
      </c>
      <c r="BJ107" s="22" t="s">
        <v>4570</v>
      </c>
      <c r="BK107" s="22" t="s">
        <v>4570</v>
      </c>
      <c r="BL107" s="22" t="s">
        <v>4570</v>
      </c>
      <c r="BM107" s="22" t="s">
        <v>4570</v>
      </c>
      <c r="BN107" s="22" t="s">
        <v>4570</v>
      </c>
      <c r="BO107" s="22" t="s">
        <v>4570</v>
      </c>
      <c r="BP107" s="22" t="s">
        <v>4570</v>
      </c>
      <c r="BQ107" s="22" t="s">
        <v>4570</v>
      </c>
      <c r="BR107" s="22" t="s">
        <v>4570</v>
      </c>
      <c r="BS107" s="22" t="s">
        <v>4570</v>
      </c>
      <c r="BT107" s="22" t="s">
        <v>4570</v>
      </c>
      <c r="BU107" s="22" t="s">
        <v>4570</v>
      </c>
      <c r="BV107" s="22" t="s">
        <v>4570</v>
      </c>
      <c r="BW107" s="22" t="s">
        <v>4570</v>
      </c>
      <c r="BX107" s="22" t="s">
        <v>4570</v>
      </c>
      <c r="BY107" s="22" t="s">
        <v>4570</v>
      </c>
      <c r="BZ107" s="22" t="s">
        <v>4570</v>
      </c>
      <c r="CA107" s="22" t="s">
        <v>4570</v>
      </c>
      <c r="CB107" s="22" t="s">
        <v>4570</v>
      </c>
      <c r="CC107" s="22" t="s">
        <v>4570</v>
      </c>
    </row>
    <row r="108" s="22" customFormat="1" spans="1:256" ht="15">
      <c r="A108" s="22" t="s">
        <v>22176</v>
      </c>
      <c r="B108" s="22" t="s">
        <v>10279</v>
      </c>
      <c r="D108" s="22" t="s">
        <v>33113</v>
      </c>
      <c r="H108" s="22" t="s">
        <v>33113</v>
      </c>
      <c r="I108" s="22" t="s">
        <v>19927</v>
      </c>
      <c r="V108" s="22" t="s">
        <v>17928</v>
      </c>
      <c r="W108" s="22" t="s">
        <v>33459</v>
      </c>
      <c r="X108" s="22">
        <v>512953</v>
      </c>
      <c r="Y108" s="22" t="s">
        <v>22059</v>
      </c>
      <c r="Z108" s="22" t="s">
        <v>21209</v>
      </c>
      <c r="AA108" s="22" t="s">
        <v>4789</v>
      </c>
      <c r="AB108" s="22" t="s">
        <v>4789</v>
      </c>
      <c r="AC108" s="22" t="s">
        <v>21209</v>
      </c>
      <c r="AD108" s="22" t="s">
        <v>4570</v>
      </c>
      <c r="AE108" s="22" t="s">
        <v>33805</v>
      </c>
      <c r="AF108" s="22" t="s">
        <v>4570</v>
      </c>
      <c r="AG108" s="22" t="s">
        <v>4570</v>
      </c>
      <c r="AH108" s="22" t="s">
        <v>19780</v>
      </c>
      <c r="AI108" s="22" t="s">
        <v>4570</v>
      </c>
      <c r="AJ108" s="22" t="s">
        <v>4570</v>
      </c>
      <c r="AK108" s="22" t="s">
        <v>22595</v>
      </c>
      <c r="AL108" s="22" t="s">
        <v>14430</v>
      </c>
      <c r="AM108" s="22" t="s">
        <v>32822</v>
      </c>
      <c r="AN108" s="22" t="s">
        <v>4570</v>
      </c>
      <c r="AO108" s="22" t="s">
        <v>4570</v>
      </c>
      <c r="AP108" s="22" t="s">
        <v>4570</v>
      </c>
      <c r="AQ108" s="22" t="s">
        <v>4570</v>
      </c>
      <c r="AR108" s="22" t="s">
        <v>4570</v>
      </c>
      <c r="AS108" s="22" t="s">
        <v>4570</v>
      </c>
      <c r="AT108" s="22" t="s">
        <v>4570</v>
      </c>
      <c r="AU108" s="22" t="s">
        <v>4570</v>
      </c>
      <c r="AV108" s="22" t="s">
        <v>4570</v>
      </c>
      <c r="AW108" s="22" t="s">
        <v>4570</v>
      </c>
      <c r="AX108" s="22" t="s">
        <v>4570</v>
      </c>
      <c r="AY108" s="22" t="s">
        <v>4570</v>
      </c>
      <c r="AZ108" s="22" t="s">
        <v>4570</v>
      </c>
      <c r="BA108" s="22" t="s">
        <v>4570</v>
      </c>
      <c r="BB108" s="22" t="s">
        <v>4570</v>
      </c>
      <c r="BC108" s="22" t="s">
        <v>4570</v>
      </c>
      <c r="BD108" s="22" t="s">
        <v>4570</v>
      </c>
      <c r="BE108" s="22" t="s">
        <v>4570</v>
      </c>
      <c r="BF108" s="22" t="s">
        <v>4570</v>
      </c>
      <c r="BG108" s="22" t="s">
        <v>4570</v>
      </c>
      <c r="BH108" s="22" t="s">
        <v>4570</v>
      </c>
      <c r="BI108" s="22" t="s">
        <v>4570</v>
      </c>
      <c r="BJ108" s="22" t="s">
        <v>4570</v>
      </c>
      <c r="BK108" s="22" t="s">
        <v>4570</v>
      </c>
      <c r="BL108" s="22" t="s">
        <v>4570</v>
      </c>
      <c r="BM108" s="22" t="s">
        <v>4570</v>
      </c>
      <c r="BN108" s="22" t="s">
        <v>4570</v>
      </c>
      <c r="BO108" s="22" t="s">
        <v>4570</v>
      </c>
      <c r="BP108" s="22" t="s">
        <v>4570</v>
      </c>
      <c r="BQ108" s="22" t="s">
        <v>4570</v>
      </c>
      <c r="BR108" s="22" t="s">
        <v>4570</v>
      </c>
      <c r="BS108" s="22" t="s">
        <v>4570</v>
      </c>
      <c r="BT108" s="22" t="s">
        <v>4570</v>
      </c>
      <c r="BU108" s="22" t="s">
        <v>4570</v>
      </c>
      <c r="BV108" s="22" t="s">
        <v>4570</v>
      </c>
      <c r="BW108" s="22" t="s">
        <v>4570</v>
      </c>
      <c r="BX108" s="22" t="s">
        <v>4570</v>
      </c>
      <c r="BY108" s="22" t="s">
        <v>4570</v>
      </c>
      <c r="BZ108" s="22" t="s">
        <v>4570</v>
      </c>
      <c r="CA108" s="22" t="s">
        <v>4570</v>
      </c>
      <c r="CB108" s="22" t="s">
        <v>4570</v>
      </c>
      <c r="CC108" s="22" t="s">
        <v>4570</v>
      </c>
    </row>
    <row r="109" s="22" customFormat="1" spans="1:256" ht="15">
      <c r="A109" s="22" t="s">
        <v>22176</v>
      </c>
      <c r="B109" s="22" t="s">
        <v>10279</v>
      </c>
      <c r="D109" s="22" t="s">
        <v>33113</v>
      </c>
      <c r="H109" s="22" t="s">
        <v>33113</v>
      </c>
      <c r="I109" s="22" t="s">
        <v>19927</v>
      </c>
      <c r="V109" s="22" t="s">
        <v>17928</v>
      </c>
      <c r="W109" s="22" t="s">
        <v>33458</v>
      </c>
      <c r="X109" s="22">
        <v>512954</v>
      </c>
      <c r="Y109" s="22" t="s">
        <v>50</v>
      </c>
      <c r="Z109" s="22" t="s">
        <v>21209</v>
      </c>
      <c r="AA109" s="22" t="s">
        <v>29164</v>
      </c>
      <c r="AB109" s="22" t="s">
        <v>29164</v>
      </c>
      <c r="AC109" s="22" t="s">
        <v>21209</v>
      </c>
      <c r="AD109" s="22" t="s">
        <v>4570</v>
      </c>
      <c r="AE109" s="22" t="s">
        <v>33805</v>
      </c>
      <c r="AF109" s="22" t="s">
        <v>4570</v>
      </c>
      <c r="AG109" s="22" t="s">
        <v>4570</v>
      </c>
      <c r="AH109" s="22" t="s">
        <v>19780</v>
      </c>
      <c r="AI109" s="22" t="s">
        <v>4570</v>
      </c>
      <c r="AJ109" s="22" t="s">
        <v>4570</v>
      </c>
      <c r="AK109" s="22" t="s">
        <v>22595</v>
      </c>
      <c r="AL109" s="22" t="s">
        <v>14430</v>
      </c>
      <c r="AM109" s="22" t="s">
        <v>32822</v>
      </c>
      <c r="AN109" s="22" t="s">
        <v>4570</v>
      </c>
      <c r="AO109" s="22" t="s">
        <v>4570</v>
      </c>
      <c r="AP109" s="22" t="s">
        <v>4570</v>
      </c>
      <c r="AQ109" s="22" t="s">
        <v>4570</v>
      </c>
      <c r="AR109" s="22" t="s">
        <v>4570</v>
      </c>
      <c r="AS109" s="22" t="s">
        <v>4570</v>
      </c>
      <c r="AT109" s="22" t="s">
        <v>4570</v>
      </c>
      <c r="AU109" s="22" t="s">
        <v>4570</v>
      </c>
      <c r="AV109" s="22" t="s">
        <v>4570</v>
      </c>
      <c r="AW109" s="22" t="s">
        <v>4570</v>
      </c>
      <c r="AX109" s="22" t="s">
        <v>4570</v>
      </c>
      <c r="AY109" s="22" t="s">
        <v>4570</v>
      </c>
      <c r="AZ109" s="22" t="s">
        <v>4570</v>
      </c>
      <c r="BA109" s="22" t="s">
        <v>4570</v>
      </c>
      <c r="BB109" s="22" t="s">
        <v>4570</v>
      </c>
      <c r="BC109" s="22" t="s">
        <v>4570</v>
      </c>
      <c r="BD109" s="22" t="s">
        <v>4570</v>
      </c>
      <c r="BE109" s="22" t="s">
        <v>4570</v>
      </c>
      <c r="BF109" s="22" t="s">
        <v>4570</v>
      </c>
      <c r="BG109" s="22" t="s">
        <v>4570</v>
      </c>
      <c r="BH109" s="22" t="s">
        <v>4570</v>
      </c>
      <c r="BI109" s="22" t="s">
        <v>4570</v>
      </c>
      <c r="BJ109" s="22" t="s">
        <v>4570</v>
      </c>
      <c r="BK109" s="22" t="s">
        <v>4570</v>
      </c>
      <c r="BL109" s="22" t="s">
        <v>4570</v>
      </c>
      <c r="BM109" s="22" t="s">
        <v>4570</v>
      </c>
      <c r="BN109" s="22" t="s">
        <v>4570</v>
      </c>
      <c r="BO109" s="22" t="s">
        <v>4570</v>
      </c>
      <c r="BP109" s="22" t="s">
        <v>4570</v>
      </c>
      <c r="BQ109" s="22" t="s">
        <v>4570</v>
      </c>
      <c r="BR109" s="22" t="s">
        <v>4570</v>
      </c>
      <c r="BS109" s="22" t="s">
        <v>4570</v>
      </c>
      <c r="BT109" s="22" t="s">
        <v>4570</v>
      </c>
      <c r="BU109" s="22" t="s">
        <v>4570</v>
      </c>
      <c r="BV109" s="22" t="s">
        <v>4570</v>
      </c>
      <c r="BW109" s="22" t="s">
        <v>4570</v>
      </c>
      <c r="BX109" s="22" t="s">
        <v>4570</v>
      </c>
      <c r="BY109" s="22" t="s">
        <v>4570</v>
      </c>
      <c r="BZ109" s="22" t="s">
        <v>4570</v>
      </c>
      <c r="CA109" s="22" t="s">
        <v>4570</v>
      </c>
      <c r="CB109" s="22" t="s">
        <v>4570</v>
      </c>
      <c r="CC109" s="22" t="s">
        <v>4570</v>
      </c>
    </row>
    <row r="110" s="22" customFormat="1" spans="1:256" ht="15">
      <c r="A110" s="22" t="s">
        <v>22176</v>
      </c>
      <c r="B110" s="22" t="s">
        <v>10279</v>
      </c>
      <c r="D110" s="22" t="s">
        <v>33113</v>
      </c>
      <c r="H110" s="22" t="s">
        <v>33113</v>
      </c>
      <c r="I110" s="22" t="s">
        <v>19927</v>
      </c>
      <c r="V110" s="22" t="s">
        <v>17928</v>
      </c>
      <c r="W110" s="22" t="s">
        <v>24255</v>
      </c>
      <c r="X110" s="22">
        <v>512955</v>
      </c>
      <c r="Y110" s="22" t="s">
        <v>19773</v>
      </c>
      <c r="Z110" s="22" t="s">
        <v>21209</v>
      </c>
      <c r="AA110" s="22" t="s">
        <v>21794</v>
      </c>
      <c r="AB110" s="22" t="s">
        <v>21794</v>
      </c>
      <c r="AC110" s="22" t="s">
        <v>21209</v>
      </c>
      <c r="AD110" s="22" t="s">
        <v>4570</v>
      </c>
      <c r="AE110" s="22" t="s">
        <v>33805</v>
      </c>
      <c r="AF110" s="22" t="s">
        <v>4570</v>
      </c>
      <c r="AG110" s="22" t="s">
        <v>4570</v>
      </c>
      <c r="AH110" s="22" t="s">
        <v>19780</v>
      </c>
      <c r="AI110" s="22" t="s">
        <v>4570</v>
      </c>
      <c r="AJ110" s="22" t="s">
        <v>4570</v>
      </c>
      <c r="AK110" s="22" t="s">
        <v>22595</v>
      </c>
      <c r="AL110" s="22" t="s">
        <v>14430</v>
      </c>
      <c r="AM110" s="22" t="s">
        <v>32822</v>
      </c>
      <c r="AN110" s="22" t="s">
        <v>4570</v>
      </c>
      <c r="AO110" s="22" t="s">
        <v>4570</v>
      </c>
      <c r="AP110" s="22" t="s">
        <v>4570</v>
      </c>
      <c r="AQ110" s="22" t="s">
        <v>4570</v>
      </c>
      <c r="AR110" s="22" t="s">
        <v>4570</v>
      </c>
      <c r="AS110" s="22" t="s">
        <v>4570</v>
      </c>
      <c r="AT110" s="22" t="s">
        <v>4570</v>
      </c>
      <c r="AU110" s="22" t="s">
        <v>4570</v>
      </c>
      <c r="AV110" s="22" t="s">
        <v>4570</v>
      </c>
      <c r="AW110" s="22" t="s">
        <v>4570</v>
      </c>
      <c r="AX110" s="22" t="s">
        <v>4570</v>
      </c>
      <c r="AY110" s="22" t="s">
        <v>4570</v>
      </c>
      <c r="AZ110" s="22" t="s">
        <v>4570</v>
      </c>
      <c r="BA110" s="22" t="s">
        <v>4570</v>
      </c>
      <c r="BB110" s="22" t="s">
        <v>4570</v>
      </c>
      <c r="BC110" s="22" t="s">
        <v>4570</v>
      </c>
      <c r="BD110" s="22" t="s">
        <v>4570</v>
      </c>
      <c r="BE110" s="22" t="s">
        <v>4570</v>
      </c>
      <c r="BF110" s="22" t="s">
        <v>4570</v>
      </c>
      <c r="BG110" s="22" t="s">
        <v>4570</v>
      </c>
      <c r="BH110" s="22" t="s">
        <v>4570</v>
      </c>
      <c r="BI110" s="22" t="s">
        <v>4570</v>
      </c>
      <c r="BJ110" s="22" t="s">
        <v>4570</v>
      </c>
      <c r="BK110" s="22" t="s">
        <v>4570</v>
      </c>
      <c r="BL110" s="22" t="s">
        <v>4570</v>
      </c>
      <c r="BM110" s="22" t="s">
        <v>4570</v>
      </c>
      <c r="BN110" s="22" t="s">
        <v>4570</v>
      </c>
      <c r="BO110" s="22" t="s">
        <v>4570</v>
      </c>
      <c r="BP110" s="22" t="s">
        <v>4570</v>
      </c>
      <c r="BQ110" s="22" t="s">
        <v>4570</v>
      </c>
      <c r="BR110" s="22" t="s">
        <v>4570</v>
      </c>
      <c r="BS110" s="22" t="s">
        <v>4570</v>
      </c>
      <c r="BT110" s="22" t="s">
        <v>4570</v>
      </c>
      <c r="BU110" s="22" t="s">
        <v>4570</v>
      </c>
      <c r="BV110" s="22" t="s">
        <v>4570</v>
      </c>
      <c r="BW110" s="22" t="s">
        <v>4570</v>
      </c>
      <c r="BX110" s="22" t="s">
        <v>4570</v>
      </c>
      <c r="BY110" s="22" t="s">
        <v>4570</v>
      </c>
      <c r="BZ110" s="22" t="s">
        <v>4570</v>
      </c>
      <c r="CA110" s="22" t="s">
        <v>4570</v>
      </c>
      <c r="CB110" s="22" t="s">
        <v>4570</v>
      </c>
      <c r="CC110" s="22" t="s">
        <v>4570</v>
      </c>
    </row>
    <row r="111" s="22" customFormat="1" spans="1:256" ht="15">
      <c r="A111" s="22" t="s">
        <v>22176</v>
      </c>
      <c r="B111" s="22" t="s">
        <v>10279</v>
      </c>
      <c r="D111" s="22" t="s">
        <v>33113</v>
      </c>
      <c r="H111" s="22" t="s">
        <v>33113</v>
      </c>
      <c r="I111" s="22" t="s">
        <v>19927</v>
      </c>
      <c r="V111" s="22" t="s">
        <v>17928</v>
      </c>
      <c r="W111" s="22" t="s">
        <v>33456</v>
      </c>
      <c r="X111" s="22">
        <v>512956</v>
      </c>
      <c r="Y111" s="22" t="s">
        <v>15034</v>
      </c>
      <c r="Z111" s="22" t="s">
        <v>21209</v>
      </c>
      <c r="AA111" s="22" t="s">
        <v>34730</v>
      </c>
      <c r="AB111" s="22" t="s">
        <v>34730</v>
      </c>
      <c r="AC111" s="22" t="s">
        <v>21209</v>
      </c>
      <c r="AD111" s="22" t="s">
        <v>4570</v>
      </c>
      <c r="AE111" s="22" t="s">
        <v>33805</v>
      </c>
      <c r="AF111" s="22" t="s">
        <v>4570</v>
      </c>
      <c r="AG111" s="22" t="s">
        <v>4570</v>
      </c>
      <c r="AH111" s="22" t="s">
        <v>19780</v>
      </c>
      <c r="AI111" s="22" t="s">
        <v>4570</v>
      </c>
      <c r="AJ111" s="22" t="s">
        <v>4570</v>
      </c>
      <c r="AK111" s="22" t="s">
        <v>22595</v>
      </c>
      <c r="AL111" s="22" t="s">
        <v>14430</v>
      </c>
      <c r="AM111" s="22" t="s">
        <v>32822</v>
      </c>
      <c r="AN111" s="22" t="s">
        <v>4570</v>
      </c>
      <c r="AO111" s="22" t="s">
        <v>4570</v>
      </c>
      <c r="AP111" s="22" t="s">
        <v>4570</v>
      </c>
      <c r="AQ111" s="22" t="s">
        <v>4570</v>
      </c>
      <c r="AR111" s="22" t="s">
        <v>4570</v>
      </c>
      <c r="AS111" s="22" t="s">
        <v>4570</v>
      </c>
      <c r="AT111" s="22" t="s">
        <v>4570</v>
      </c>
      <c r="AU111" s="22" t="s">
        <v>4570</v>
      </c>
      <c r="AV111" s="22" t="s">
        <v>4570</v>
      </c>
      <c r="AW111" s="22" t="s">
        <v>4570</v>
      </c>
      <c r="AX111" s="22" t="s">
        <v>4570</v>
      </c>
      <c r="AY111" s="22" t="s">
        <v>4570</v>
      </c>
      <c r="AZ111" s="22" t="s">
        <v>4570</v>
      </c>
      <c r="BA111" s="22" t="s">
        <v>4570</v>
      </c>
      <c r="BB111" s="22" t="s">
        <v>4570</v>
      </c>
      <c r="BC111" s="22" t="s">
        <v>4570</v>
      </c>
      <c r="BD111" s="22" t="s">
        <v>4570</v>
      </c>
      <c r="BE111" s="22" t="s">
        <v>4570</v>
      </c>
      <c r="BF111" s="22" t="s">
        <v>4570</v>
      </c>
      <c r="BG111" s="22" t="s">
        <v>4570</v>
      </c>
      <c r="BH111" s="22" t="s">
        <v>4570</v>
      </c>
      <c r="BI111" s="22" t="s">
        <v>4570</v>
      </c>
      <c r="BJ111" s="22" t="s">
        <v>4570</v>
      </c>
      <c r="BK111" s="22" t="s">
        <v>4570</v>
      </c>
      <c r="BL111" s="22" t="s">
        <v>4570</v>
      </c>
      <c r="BM111" s="22" t="s">
        <v>4570</v>
      </c>
      <c r="BN111" s="22" t="s">
        <v>4570</v>
      </c>
      <c r="BO111" s="22" t="s">
        <v>4570</v>
      </c>
      <c r="BP111" s="22" t="s">
        <v>4570</v>
      </c>
      <c r="BQ111" s="22" t="s">
        <v>4570</v>
      </c>
      <c r="BR111" s="22" t="s">
        <v>4570</v>
      </c>
      <c r="BS111" s="22" t="s">
        <v>4570</v>
      </c>
      <c r="BT111" s="22" t="s">
        <v>4570</v>
      </c>
      <c r="BU111" s="22" t="s">
        <v>4570</v>
      </c>
      <c r="BV111" s="22" t="s">
        <v>4570</v>
      </c>
      <c r="BW111" s="22" t="s">
        <v>4570</v>
      </c>
      <c r="BX111" s="22" t="s">
        <v>4570</v>
      </c>
      <c r="BY111" s="22" t="s">
        <v>4570</v>
      </c>
      <c r="BZ111" s="22" t="s">
        <v>4570</v>
      </c>
      <c r="CA111" s="22" t="s">
        <v>4570</v>
      </c>
      <c r="CB111" s="22" t="s">
        <v>4570</v>
      </c>
      <c r="CC111" s="22" t="s">
        <v>4570</v>
      </c>
    </row>
    <row r="112" s="22" customFormat="1" spans="1:256" ht="15">
      <c r="A112" s="22" t="s">
        <v>22176</v>
      </c>
      <c r="B112" s="22" t="s">
        <v>10279</v>
      </c>
      <c r="D112" s="22" t="s">
        <v>33113</v>
      </c>
      <c r="H112" s="22" t="s">
        <v>33113</v>
      </c>
      <c r="I112" s="22" t="s">
        <v>19927</v>
      </c>
      <c r="V112" s="22" t="s">
        <v>17928</v>
      </c>
      <c r="W112" s="22" t="s">
        <v>33455</v>
      </c>
      <c r="X112" s="22">
        <v>512957</v>
      </c>
      <c r="Y112" s="22" t="s">
        <v>10935</v>
      </c>
      <c r="Z112" s="22" t="s">
        <v>21209</v>
      </c>
      <c r="AA112" s="22" t="s">
        <v>18749</v>
      </c>
      <c r="AB112" s="22" t="s">
        <v>18749</v>
      </c>
      <c r="AC112" s="22" t="s">
        <v>21209</v>
      </c>
      <c r="AD112" s="22" t="s">
        <v>4570</v>
      </c>
      <c r="AE112" s="22" t="s">
        <v>33805</v>
      </c>
      <c r="AF112" s="22" t="s">
        <v>4570</v>
      </c>
      <c r="AG112" s="22" t="s">
        <v>4570</v>
      </c>
      <c r="AH112" s="22" t="s">
        <v>19780</v>
      </c>
      <c r="AI112" s="22" t="s">
        <v>4570</v>
      </c>
      <c r="AJ112" s="22" t="s">
        <v>4570</v>
      </c>
      <c r="AK112" s="22" t="s">
        <v>22595</v>
      </c>
      <c r="AL112" s="22" t="s">
        <v>14430</v>
      </c>
      <c r="AM112" s="22" t="s">
        <v>32822</v>
      </c>
      <c r="AN112" s="22" t="s">
        <v>4570</v>
      </c>
      <c r="AO112" s="22" t="s">
        <v>4570</v>
      </c>
      <c r="AP112" s="22" t="s">
        <v>4570</v>
      </c>
      <c r="AQ112" s="22" t="s">
        <v>4570</v>
      </c>
      <c r="AR112" s="22" t="s">
        <v>4570</v>
      </c>
      <c r="AS112" s="22" t="s">
        <v>4570</v>
      </c>
      <c r="AT112" s="22" t="s">
        <v>4570</v>
      </c>
      <c r="AU112" s="22" t="s">
        <v>4570</v>
      </c>
      <c r="AV112" s="22" t="s">
        <v>4570</v>
      </c>
      <c r="AW112" s="22" t="s">
        <v>4570</v>
      </c>
      <c r="AX112" s="22" t="s">
        <v>4570</v>
      </c>
      <c r="AY112" s="22" t="s">
        <v>4570</v>
      </c>
      <c r="AZ112" s="22" t="s">
        <v>4570</v>
      </c>
      <c r="BA112" s="22" t="s">
        <v>4570</v>
      </c>
      <c r="BB112" s="22" t="s">
        <v>4570</v>
      </c>
      <c r="BC112" s="22" t="s">
        <v>4570</v>
      </c>
      <c r="BD112" s="22" t="s">
        <v>4570</v>
      </c>
      <c r="BE112" s="22" t="s">
        <v>4570</v>
      </c>
      <c r="BF112" s="22" t="s">
        <v>4570</v>
      </c>
      <c r="BG112" s="22" t="s">
        <v>4570</v>
      </c>
      <c r="BH112" s="22" t="s">
        <v>4570</v>
      </c>
      <c r="BI112" s="22" t="s">
        <v>4570</v>
      </c>
      <c r="BJ112" s="22" t="s">
        <v>4570</v>
      </c>
      <c r="BK112" s="22" t="s">
        <v>4570</v>
      </c>
      <c r="BL112" s="22" t="s">
        <v>4570</v>
      </c>
      <c r="BM112" s="22" t="s">
        <v>4570</v>
      </c>
      <c r="BN112" s="22" t="s">
        <v>4570</v>
      </c>
      <c r="BO112" s="22" t="s">
        <v>4570</v>
      </c>
      <c r="BP112" s="22" t="s">
        <v>4570</v>
      </c>
      <c r="BQ112" s="22" t="s">
        <v>4570</v>
      </c>
      <c r="BR112" s="22" t="s">
        <v>4570</v>
      </c>
      <c r="BS112" s="22" t="s">
        <v>4570</v>
      </c>
      <c r="BT112" s="22" t="s">
        <v>4570</v>
      </c>
      <c r="BU112" s="22" t="s">
        <v>4570</v>
      </c>
      <c r="BV112" s="22" t="s">
        <v>4570</v>
      </c>
      <c r="BW112" s="22" t="s">
        <v>4570</v>
      </c>
      <c r="BX112" s="22" t="s">
        <v>4570</v>
      </c>
      <c r="BY112" s="22" t="s">
        <v>4570</v>
      </c>
      <c r="BZ112" s="22" t="s">
        <v>4570</v>
      </c>
      <c r="CA112" s="22" t="s">
        <v>4570</v>
      </c>
      <c r="CB112" s="22" t="s">
        <v>4570</v>
      </c>
      <c r="CC112" s="22" t="s">
        <v>4570</v>
      </c>
    </row>
    <row r="113" s="22" customFormat="1" spans="1:256" ht="15">
      <c r="A113" s="22" t="s">
        <v>22176</v>
      </c>
      <c r="B113" s="22" t="s">
        <v>10279</v>
      </c>
      <c r="D113" s="22" t="s">
        <v>33113</v>
      </c>
      <c r="H113" s="22" t="s">
        <v>33113</v>
      </c>
      <c r="I113" s="22" t="s">
        <v>19927</v>
      </c>
      <c r="V113" s="22" t="s">
        <v>17928</v>
      </c>
      <c r="W113" s="22" t="s">
        <v>33454</v>
      </c>
      <c r="X113" s="22">
        <v>512958</v>
      </c>
      <c r="Y113" s="22" t="s">
        <v>51</v>
      </c>
      <c r="Z113" s="22" t="s">
        <v>21209</v>
      </c>
      <c r="AA113" s="22" t="s">
        <v>5307</v>
      </c>
      <c r="AB113" s="22" t="s">
        <v>5307</v>
      </c>
      <c r="AC113" s="22" t="s">
        <v>21209</v>
      </c>
      <c r="AD113" s="22" t="s">
        <v>4570</v>
      </c>
      <c r="AE113" s="22" t="s">
        <v>33805</v>
      </c>
      <c r="AF113" s="22" t="s">
        <v>4570</v>
      </c>
      <c r="AG113" s="22" t="s">
        <v>4570</v>
      </c>
      <c r="AH113" s="22" t="s">
        <v>19780</v>
      </c>
      <c r="AI113" s="22" t="s">
        <v>4570</v>
      </c>
      <c r="AJ113" s="22" t="s">
        <v>4570</v>
      </c>
      <c r="AK113" s="22" t="s">
        <v>22595</v>
      </c>
      <c r="AL113" s="22" t="s">
        <v>14430</v>
      </c>
      <c r="AM113" s="22" t="s">
        <v>32822</v>
      </c>
      <c r="AN113" s="22" t="s">
        <v>4570</v>
      </c>
      <c r="AO113" s="22" t="s">
        <v>4570</v>
      </c>
      <c r="AP113" s="22" t="s">
        <v>4570</v>
      </c>
      <c r="AQ113" s="22" t="s">
        <v>4570</v>
      </c>
      <c r="AR113" s="22" t="s">
        <v>4570</v>
      </c>
      <c r="AS113" s="22" t="s">
        <v>4570</v>
      </c>
      <c r="AT113" s="22" t="s">
        <v>4570</v>
      </c>
      <c r="AU113" s="22" t="s">
        <v>4570</v>
      </c>
      <c r="AV113" s="22" t="s">
        <v>4570</v>
      </c>
      <c r="AW113" s="22" t="s">
        <v>4570</v>
      </c>
      <c r="AX113" s="22" t="s">
        <v>4570</v>
      </c>
      <c r="AY113" s="22" t="s">
        <v>4570</v>
      </c>
      <c r="AZ113" s="22" t="s">
        <v>4570</v>
      </c>
      <c r="BA113" s="22" t="s">
        <v>4570</v>
      </c>
      <c r="BB113" s="22" t="s">
        <v>4570</v>
      </c>
      <c r="BC113" s="22" t="s">
        <v>4570</v>
      </c>
      <c r="BD113" s="22" t="s">
        <v>4570</v>
      </c>
      <c r="BE113" s="22" t="s">
        <v>4570</v>
      </c>
      <c r="BF113" s="22" t="s">
        <v>4570</v>
      </c>
      <c r="BG113" s="22" t="s">
        <v>4570</v>
      </c>
      <c r="BH113" s="22" t="s">
        <v>4570</v>
      </c>
      <c r="BI113" s="22" t="s">
        <v>4570</v>
      </c>
      <c r="BJ113" s="22" t="s">
        <v>4570</v>
      </c>
      <c r="BK113" s="22" t="s">
        <v>4570</v>
      </c>
      <c r="BL113" s="22" t="s">
        <v>4570</v>
      </c>
      <c r="BM113" s="22" t="s">
        <v>4570</v>
      </c>
      <c r="BN113" s="22" t="s">
        <v>4570</v>
      </c>
      <c r="BO113" s="22" t="s">
        <v>4570</v>
      </c>
      <c r="BP113" s="22" t="s">
        <v>4570</v>
      </c>
      <c r="BQ113" s="22" t="s">
        <v>4570</v>
      </c>
      <c r="BR113" s="22" t="s">
        <v>4570</v>
      </c>
      <c r="BS113" s="22" t="s">
        <v>4570</v>
      </c>
      <c r="BT113" s="22" t="s">
        <v>4570</v>
      </c>
      <c r="BU113" s="22" t="s">
        <v>4570</v>
      </c>
      <c r="BV113" s="22" t="s">
        <v>4570</v>
      </c>
      <c r="BW113" s="22" t="s">
        <v>4570</v>
      </c>
      <c r="BX113" s="22" t="s">
        <v>4570</v>
      </c>
      <c r="BY113" s="22" t="s">
        <v>4570</v>
      </c>
      <c r="BZ113" s="22" t="s">
        <v>4570</v>
      </c>
      <c r="CA113" s="22" t="s">
        <v>4570</v>
      </c>
      <c r="CB113" s="22" t="s">
        <v>4570</v>
      </c>
      <c r="CC113" s="22" t="s">
        <v>4570</v>
      </c>
    </row>
    <row r="114" s="22" customFormat="1" spans="1:256" ht="15">
      <c r="A114" s="22" t="s">
        <v>22176</v>
      </c>
      <c r="B114" s="22" t="s">
        <v>10279</v>
      </c>
      <c r="D114" s="22" t="s">
        <v>33113</v>
      </c>
      <c r="H114" s="22" t="s">
        <v>33113</v>
      </c>
      <c r="I114" s="22" t="s">
        <v>19927</v>
      </c>
      <c r="V114" s="22" t="s">
        <v>17928</v>
      </c>
      <c r="W114" s="22" t="s">
        <v>33453</v>
      </c>
      <c r="X114" s="22">
        <v>512959</v>
      </c>
      <c r="Y114" s="22" t="s">
        <v>28064</v>
      </c>
      <c r="Z114" s="22" t="s">
        <v>21209</v>
      </c>
      <c r="AA114" s="22" t="s">
        <v>32451</v>
      </c>
      <c r="AB114" s="22" t="s">
        <v>32451</v>
      </c>
      <c r="AC114" s="22" t="s">
        <v>21209</v>
      </c>
      <c r="AD114" s="22" t="s">
        <v>4570</v>
      </c>
      <c r="AE114" s="22" t="s">
        <v>33805</v>
      </c>
      <c r="AF114" s="22" t="s">
        <v>4570</v>
      </c>
      <c r="AG114" s="22" t="s">
        <v>4570</v>
      </c>
      <c r="AH114" s="22" t="s">
        <v>19780</v>
      </c>
      <c r="AI114" s="22" t="s">
        <v>4570</v>
      </c>
      <c r="AJ114" s="22" t="s">
        <v>4570</v>
      </c>
      <c r="AK114" s="22" t="s">
        <v>22595</v>
      </c>
      <c r="AL114" s="22" t="s">
        <v>14430</v>
      </c>
      <c r="AM114" s="22" t="s">
        <v>32822</v>
      </c>
      <c r="AN114" s="22" t="s">
        <v>4570</v>
      </c>
      <c r="AO114" s="22" t="s">
        <v>4570</v>
      </c>
      <c r="AP114" s="22" t="s">
        <v>4570</v>
      </c>
      <c r="AQ114" s="22" t="s">
        <v>4570</v>
      </c>
      <c r="AR114" s="22" t="s">
        <v>4570</v>
      </c>
      <c r="AS114" s="22" t="s">
        <v>4570</v>
      </c>
      <c r="AT114" s="22" t="s">
        <v>4570</v>
      </c>
      <c r="AU114" s="22" t="s">
        <v>4570</v>
      </c>
      <c r="AV114" s="22" t="s">
        <v>4570</v>
      </c>
      <c r="AW114" s="22" t="s">
        <v>4570</v>
      </c>
      <c r="AX114" s="22" t="s">
        <v>4570</v>
      </c>
      <c r="AY114" s="22" t="s">
        <v>4570</v>
      </c>
      <c r="AZ114" s="22" t="s">
        <v>4570</v>
      </c>
      <c r="BA114" s="22" t="s">
        <v>4570</v>
      </c>
      <c r="BB114" s="22" t="s">
        <v>4570</v>
      </c>
      <c r="BC114" s="22" t="s">
        <v>4570</v>
      </c>
      <c r="BD114" s="22" t="s">
        <v>4570</v>
      </c>
      <c r="BE114" s="22" t="s">
        <v>4570</v>
      </c>
      <c r="BF114" s="22" t="s">
        <v>4570</v>
      </c>
      <c r="BG114" s="22" t="s">
        <v>4570</v>
      </c>
      <c r="BH114" s="22" t="s">
        <v>4570</v>
      </c>
      <c r="BI114" s="22" t="s">
        <v>4570</v>
      </c>
      <c r="BJ114" s="22" t="s">
        <v>4570</v>
      </c>
      <c r="BK114" s="22" t="s">
        <v>4570</v>
      </c>
      <c r="BL114" s="22" t="s">
        <v>4570</v>
      </c>
      <c r="BM114" s="22" t="s">
        <v>4570</v>
      </c>
      <c r="BN114" s="22" t="s">
        <v>4570</v>
      </c>
      <c r="BO114" s="22" t="s">
        <v>4570</v>
      </c>
      <c r="BP114" s="22" t="s">
        <v>4570</v>
      </c>
      <c r="BQ114" s="22" t="s">
        <v>4570</v>
      </c>
      <c r="BR114" s="22" t="s">
        <v>4570</v>
      </c>
      <c r="BS114" s="22" t="s">
        <v>4570</v>
      </c>
      <c r="BT114" s="22" t="s">
        <v>4570</v>
      </c>
      <c r="BU114" s="22" t="s">
        <v>4570</v>
      </c>
      <c r="BV114" s="22" t="s">
        <v>4570</v>
      </c>
      <c r="BW114" s="22" t="s">
        <v>4570</v>
      </c>
      <c r="BX114" s="22" t="s">
        <v>4570</v>
      </c>
      <c r="BY114" s="22" t="s">
        <v>4570</v>
      </c>
      <c r="BZ114" s="22" t="s">
        <v>4570</v>
      </c>
      <c r="CA114" s="22" t="s">
        <v>4570</v>
      </c>
      <c r="CB114" s="22" t="s">
        <v>4570</v>
      </c>
      <c r="CC114" s="22" t="s">
        <v>4570</v>
      </c>
    </row>
    <row r="115" s="22" customFormat="1" spans="1:256" ht="15">
      <c r="A115" s="22" t="s">
        <v>22176</v>
      </c>
      <c r="B115" s="22" t="s">
        <v>10279</v>
      </c>
      <c r="D115" s="22" t="s">
        <v>33113</v>
      </c>
      <c r="H115" s="22" t="s">
        <v>33113</v>
      </c>
      <c r="I115" s="22" t="s">
        <v>19927</v>
      </c>
      <c r="V115" s="22" t="s">
        <v>17928</v>
      </c>
      <c r="W115" s="22" t="s">
        <v>33452</v>
      </c>
      <c r="X115" s="22">
        <v>512960</v>
      </c>
      <c r="Y115" s="22" t="s">
        <v>4954</v>
      </c>
      <c r="Z115" s="22" t="s">
        <v>21209</v>
      </c>
      <c r="AA115" s="22" t="s">
        <v>32305</v>
      </c>
      <c r="AB115" s="22" t="s">
        <v>32305</v>
      </c>
      <c r="AC115" s="22" t="s">
        <v>21209</v>
      </c>
      <c r="AD115" s="22" t="s">
        <v>4570</v>
      </c>
      <c r="AE115" s="22" t="s">
        <v>33805</v>
      </c>
      <c r="AF115" s="22" t="s">
        <v>4570</v>
      </c>
      <c r="AG115" s="22" t="s">
        <v>4570</v>
      </c>
      <c r="AH115" s="22" t="s">
        <v>19780</v>
      </c>
      <c r="AI115" s="22" t="s">
        <v>4570</v>
      </c>
      <c r="AJ115" s="22" t="s">
        <v>4570</v>
      </c>
      <c r="AK115" s="22" t="s">
        <v>22595</v>
      </c>
      <c r="AL115" s="22" t="s">
        <v>14430</v>
      </c>
      <c r="AM115" s="22" t="s">
        <v>32822</v>
      </c>
      <c r="AN115" s="22" t="s">
        <v>4570</v>
      </c>
      <c r="AO115" s="22" t="s">
        <v>4570</v>
      </c>
      <c r="AP115" s="22" t="s">
        <v>4570</v>
      </c>
      <c r="AQ115" s="22" t="s">
        <v>4570</v>
      </c>
      <c r="AR115" s="22" t="s">
        <v>4570</v>
      </c>
      <c r="AS115" s="22" t="s">
        <v>4570</v>
      </c>
      <c r="AT115" s="22" t="s">
        <v>4570</v>
      </c>
      <c r="AU115" s="22" t="s">
        <v>4570</v>
      </c>
      <c r="AV115" s="22" t="s">
        <v>4570</v>
      </c>
      <c r="AW115" s="22" t="s">
        <v>4570</v>
      </c>
      <c r="AX115" s="22" t="s">
        <v>4570</v>
      </c>
      <c r="AY115" s="22" t="s">
        <v>4570</v>
      </c>
      <c r="AZ115" s="22" t="s">
        <v>4570</v>
      </c>
      <c r="BA115" s="22" t="s">
        <v>4570</v>
      </c>
      <c r="BB115" s="22" t="s">
        <v>4570</v>
      </c>
      <c r="BC115" s="22" t="s">
        <v>4570</v>
      </c>
      <c r="BD115" s="22" t="s">
        <v>4570</v>
      </c>
      <c r="BE115" s="22" t="s">
        <v>4570</v>
      </c>
      <c r="BF115" s="22" t="s">
        <v>4570</v>
      </c>
      <c r="BG115" s="22" t="s">
        <v>4570</v>
      </c>
      <c r="BH115" s="22" t="s">
        <v>4570</v>
      </c>
      <c r="BI115" s="22" t="s">
        <v>4570</v>
      </c>
      <c r="BJ115" s="22" t="s">
        <v>4570</v>
      </c>
      <c r="BK115" s="22" t="s">
        <v>4570</v>
      </c>
      <c r="BL115" s="22" t="s">
        <v>4570</v>
      </c>
      <c r="BM115" s="22" t="s">
        <v>4570</v>
      </c>
      <c r="BN115" s="22" t="s">
        <v>4570</v>
      </c>
      <c r="BO115" s="22" t="s">
        <v>4570</v>
      </c>
      <c r="BP115" s="22" t="s">
        <v>4570</v>
      </c>
      <c r="BQ115" s="22" t="s">
        <v>4570</v>
      </c>
      <c r="BR115" s="22" t="s">
        <v>4570</v>
      </c>
      <c r="BS115" s="22" t="s">
        <v>4570</v>
      </c>
      <c r="BT115" s="22" t="s">
        <v>4570</v>
      </c>
      <c r="BU115" s="22" t="s">
        <v>4570</v>
      </c>
      <c r="BV115" s="22" t="s">
        <v>4570</v>
      </c>
      <c r="BW115" s="22" t="s">
        <v>4570</v>
      </c>
      <c r="BX115" s="22" t="s">
        <v>4570</v>
      </c>
      <c r="BY115" s="22" t="s">
        <v>4570</v>
      </c>
      <c r="BZ115" s="22" t="s">
        <v>4570</v>
      </c>
      <c r="CA115" s="22" t="s">
        <v>4570</v>
      </c>
      <c r="CB115" s="22" t="s">
        <v>4570</v>
      </c>
      <c r="CC115" s="22" t="s">
        <v>4570</v>
      </c>
    </row>
    <row r="116" s="22" customFormat="1" spans="1:256" ht="15">
      <c r="A116" s="22" t="s">
        <v>22176</v>
      </c>
      <c r="B116" s="22" t="s">
        <v>10279</v>
      </c>
      <c r="D116" s="22" t="s">
        <v>33113</v>
      </c>
      <c r="H116" s="22" t="s">
        <v>33113</v>
      </c>
      <c r="I116" s="22" t="s">
        <v>19927</v>
      </c>
      <c r="V116" s="22" t="s">
        <v>17928</v>
      </c>
      <c r="W116" s="22" t="s">
        <v>33451</v>
      </c>
      <c r="X116" s="22">
        <v>512961</v>
      </c>
      <c r="Y116" s="22" t="s">
        <v>4889</v>
      </c>
      <c r="Z116" s="22" t="s">
        <v>21209</v>
      </c>
      <c r="AA116" s="22" t="s">
        <v>31577</v>
      </c>
      <c r="AB116" s="22" t="s">
        <v>31577</v>
      </c>
      <c r="AC116" s="22" t="s">
        <v>21209</v>
      </c>
      <c r="AD116" s="22" t="s">
        <v>4570</v>
      </c>
      <c r="AE116" s="22" t="s">
        <v>33805</v>
      </c>
      <c r="AF116" s="22" t="s">
        <v>4570</v>
      </c>
      <c r="AG116" s="22" t="s">
        <v>4570</v>
      </c>
      <c r="AH116" s="22" t="s">
        <v>19780</v>
      </c>
      <c r="AI116" s="22" t="s">
        <v>4570</v>
      </c>
      <c r="AJ116" s="22" t="s">
        <v>4570</v>
      </c>
      <c r="AK116" s="22" t="s">
        <v>22595</v>
      </c>
      <c r="AL116" s="22" t="s">
        <v>14430</v>
      </c>
      <c r="AM116" s="22" t="s">
        <v>32822</v>
      </c>
      <c r="AN116" s="22" t="s">
        <v>4570</v>
      </c>
      <c r="AO116" s="22" t="s">
        <v>4570</v>
      </c>
      <c r="AP116" s="22" t="s">
        <v>4570</v>
      </c>
      <c r="AQ116" s="22" t="s">
        <v>4570</v>
      </c>
      <c r="AR116" s="22" t="s">
        <v>4570</v>
      </c>
      <c r="AS116" s="22" t="s">
        <v>4570</v>
      </c>
      <c r="AT116" s="22" t="s">
        <v>4570</v>
      </c>
      <c r="AU116" s="22" t="s">
        <v>4570</v>
      </c>
      <c r="AV116" s="22" t="s">
        <v>4570</v>
      </c>
      <c r="AW116" s="22" t="s">
        <v>4570</v>
      </c>
      <c r="AX116" s="22" t="s">
        <v>4570</v>
      </c>
      <c r="AY116" s="22" t="s">
        <v>4570</v>
      </c>
      <c r="AZ116" s="22" t="s">
        <v>4570</v>
      </c>
      <c r="BA116" s="22" t="s">
        <v>4570</v>
      </c>
      <c r="BB116" s="22" t="s">
        <v>4570</v>
      </c>
      <c r="BC116" s="22" t="s">
        <v>4570</v>
      </c>
      <c r="BD116" s="22" t="s">
        <v>4570</v>
      </c>
      <c r="BE116" s="22" t="s">
        <v>4570</v>
      </c>
      <c r="BF116" s="22" t="s">
        <v>4570</v>
      </c>
      <c r="BG116" s="22" t="s">
        <v>4570</v>
      </c>
      <c r="BH116" s="22" t="s">
        <v>4570</v>
      </c>
      <c r="BI116" s="22" t="s">
        <v>4570</v>
      </c>
      <c r="BJ116" s="22" t="s">
        <v>4570</v>
      </c>
      <c r="BK116" s="22" t="s">
        <v>4570</v>
      </c>
      <c r="BL116" s="22" t="s">
        <v>4570</v>
      </c>
      <c r="BM116" s="22" t="s">
        <v>4570</v>
      </c>
      <c r="BN116" s="22" t="s">
        <v>4570</v>
      </c>
      <c r="BO116" s="22" t="s">
        <v>4570</v>
      </c>
      <c r="BP116" s="22" t="s">
        <v>4570</v>
      </c>
      <c r="BQ116" s="22" t="s">
        <v>4570</v>
      </c>
      <c r="BR116" s="22" t="s">
        <v>4570</v>
      </c>
      <c r="BS116" s="22" t="s">
        <v>4570</v>
      </c>
      <c r="BT116" s="22" t="s">
        <v>4570</v>
      </c>
      <c r="BU116" s="22" t="s">
        <v>4570</v>
      </c>
      <c r="BV116" s="22" t="s">
        <v>4570</v>
      </c>
      <c r="BW116" s="22" t="s">
        <v>4570</v>
      </c>
      <c r="BX116" s="22" t="s">
        <v>4570</v>
      </c>
      <c r="BY116" s="22" t="s">
        <v>4570</v>
      </c>
      <c r="BZ116" s="22" t="s">
        <v>4570</v>
      </c>
      <c r="CA116" s="22" t="s">
        <v>4570</v>
      </c>
      <c r="CB116" s="22" t="s">
        <v>4570</v>
      </c>
      <c r="CC116" s="22" t="s">
        <v>4570</v>
      </c>
    </row>
    <row r="117" s="22" customFormat="1" spans="1:256" ht="15">
      <c r="A117" s="22" t="s">
        <v>22176</v>
      </c>
      <c r="B117" s="22" t="s">
        <v>10279</v>
      </c>
      <c r="D117" s="22" t="s">
        <v>33113</v>
      </c>
      <c r="H117" s="22" t="s">
        <v>33113</v>
      </c>
      <c r="I117" s="22" t="s">
        <v>19927</v>
      </c>
      <c r="V117" s="22" t="s">
        <v>17928</v>
      </c>
      <c r="W117" s="22" t="s">
        <v>3801</v>
      </c>
      <c r="X117" s="22">
        <v>512962</v>
      </c>
      <c r="Y117" s="22" t="s">
        <v>4112</v>
      </c>
      <c r="Z117" s="22" t="s">
        <v>21209</v>
      </c>
      <c r="AA117" s="22" t="s">
        <v>8644</v>
      </c>
      <c r="AB117" s="22" t="s">
        <v>8644</v>
      </c>
      <c r="AC117" s="22" t="s">
        <v>21209</v>
      </c>
      <c r="AD117" s="22" t="s">
        <v>4570</v>
      </c>
      <c r="AE117" s="22" t="s">
        <v>33805</v>
      </c>
      <c r="AF117" s="22" t="s">
        <v>4570</v>
      </c>
      <c r="AG117" s="22" t="s">
        <v>4570</v>
      </c>
      <c r="AH117" s="22" t="s">
        <v>19780</v>
      </c>
      <c r="AI117" s="22" t="s">
        <v>4570</v>
      </c>
      <c r="AJ117" s="22" t="s">
        <v>4570</v>
      </c>
      <c r="AK117" s="22" t="s">
        <v>22595</v>
      </c>
      <c r="AL117" s="22" t="s">
        <v>14430</v>
      </c>
      <c r="AM117" s="22" t="s">
        <v>32822</v>
      </c>
      <c r="AN117" s="22" t="s">
        <v>4570</v>
      </c>
      <c r="AO117" s="22" t="s">
        <v>4570</v>
      </c>
      <c r="AP117" s="22" t="s">
        <v>4570</v>
      </c>
      <c r="AQ117" s="22" t="s">
        <v>4570</v>
      </c>
      <c r="AR117" s="22" t="s">
        <v>4570</v>
      </c>
      <c r="AS117" s="22" t="s">
        <v>4570</v>
      </c>
      <c r="AT117" s="22" t="s">
        <v>4570</v>
      </c>
      <c r="AU117" s="22" t="s">
        <v>4570</v>
      </c>
      <c r="AV117" s="22" t="s">
        <v>4570</v>
      </c>
      <c r="AW117" s="22" t="s">
        <v>4570</v>
      </c>
      <c r="AX117" s="22" t="s">
        <v>4570</v>
      </c>
      <c r="AY117" s="22" t="s">
        <v>4570</v>
      </c>
      <c r="AZ117" s="22" t="s">
        <v>4570</v>
      </c>
      <c r="BA117" s="22" t="s">
        <v>4570</v>
      </c>
      <c r="BB117" s="22" t="s">
        <v>4570</v>
      </c>
      <c r="BC117" s="22" t="s">
        <v>4570</v>
      </c>
      <c r="BD117" s="22" t="s">
        <v>4570</v>
      </c>
      <c r="BE117" s="22" t="s">
        <v>4570</v>
      </c>
      <c r="BF117" s="22" t="s">
        <v>4570</v>
      </c>
      <c r="BG117" s="22" t="s">
        <v>4570</v>
      </c>
      <c r="BH117" s="22" t="s">
        <v>4570</v>
      </c>
      <c r="BI117" s="22" t="s">
        <v>4570</v>
      </c>
      <c r="BJ117" s="22" t="s">
        <v>4570</v>
      </c>
      <c r="BK117" s="22" t="s">
        <v>4570</v>
      </c>
      <c r="BL117" s="22" t="s">
        <v>4570</v>
      </c>
      <c r="BM117" s="22" t="s">
        <v>4570</v>
      </c>
      <c r="BN117" s="22" t="s">
        <v>4570</v>
      </c>
      <c r="BO117" s="22" t="s">
        <v>4570</v>
      </c>
      <c r="BP117" s="22" t="s">
        <v>4570</v>
      </c>
      <c r="BQ117" s="22" t="s">
        <v>4570</v>
      </c>
      <c r="BR117" s="22" t="s">
        <v>4570</v>
      </c>
      <c r="BS117" s="22" t="s">
        <v>4570</v>
      </c>
      <c r="BT117" s="22" t="s">
        <v>4570</v>
      </c>
      <c r="BU117" s="22" t="s">
        <v>4570</v>
      </c>
      <c r="BV117" s="22" t="s">
        <v>4570</v>
      </c>
      <c r="BW117" s="22" t="s">
        <v>4570</v>
      </c>
      <c r="BX117" s="22" t="s">
        <v>4570</v>
      </c>
      <c r="BY117" s="22" t="s">
        <v>4570</v>
      </c>
      <c r="BZ117" s="22" t="s">
        <v>4570</v>
      </c>
      <c r="CA117" s="22" t="s">
        <v>4570</v>
      </c>
      <c r="CB117" s="22" t="s">
        <v>4570</v>
      </c>
      <c r="CC117" s="22" t="s">
        <v>4570</v>
      </c>
    </row>
    <row r="118" s="22" customFormat="1" spans="1:256" ht="15">
      <c r="A118" s="22" t="s">
        <v>22176</v>
      </c>
      <c r="B118" s="22" t="s">
        <v>10279</v>
      </c>
      <c r="D118" s="22" t="s">
        <v>33113</v>
      </c>
      <c r="H118" s="22" t="s">
        <v>33113</v>
      </c>
      <c r="I118" s="22" t="s">
        <v>19927</v>
      </c>
      <c r="V118" s="22" t="s">
        <v>17928</v>
      </c>
      <c r="W118" s="22" t="s">
        <v>3800</v>
      </c>
      <c r="X118" s="22">
        <v>512963</v>
      </c>
      <c r="Y118" s="22" t="s">
        <v>49</v>
      </c>
      <c r="Z118" s="22" t="s">
        <v>21209</v>
      </c>
      <c r="AA118" s="22" t="s">
        <v>15122</v>
      </c>
      <c r="AB118" s="22" t="s">
        <v>15122</v>
      </c>
      <c r="AC118" s="22" t="s">
        <v>21209</v>
      </c>
      <c r="AD118" s="22" t="s">
        <v>4570</v>
      </c>
      <c r="AE118" s="22" t="s">
        <v>33805</v>
      </c>
      <c r="AF118" s="22" t="s">
        <v>4570</v>
      </c>
      <c r="AG118" s="22" t="s">
        <v>4570</v>
      </c>
      <c r="AH118" s="22" t="s">
        <v>19780</v>
      </c>
      <c r="AI118" s="22" t="s">
        <v>4570</v>
      </c>
      <c r="AJ118" s="22" t="s">
        <v>4570</v>
      </c>
      <c r="AK118" s="22" t="s">
        <v>22595</v>
      </c>
      <c r="AL118" s="22" t="s">
        <v>14430</v>
      </c>
      <c r="AM118" s="22" t="s">
        <v>32822</v>
      </c>
      <c r="AN118" s="22" t="s">
        <v>4570</v>
      </c>
      <c r="AO118" s="22" t="s">
        <v>4570</v>
      </c>
      <c r="AP118" s="22" t="s">
        <v>4570</v>
      </c>
      <c r="AQ118" s="22" t="s">
        <v>4570</v>
      </c>
      <c r="AR118" s="22" t="s">
        <v>4570</v>
      </c>
      <c r="AS118" s="22" t="s">
        <v>4570</v>
      </c>
      <c r="AT118" s="22" t="s">
        <v>4570</v>
      </c>
      <c r="AU118" s="22" t="s">
        <v>4570</v>
      </c>
      <c r="AV118" s="22" t="s">
        <v>4570</v>
      </c>
      <c r="AW118" s="22" t="s">
        <v>4570</v>
      </c>
      <c r="AX118" s="22" t="s">
        <v>4570</v>
      </c>
      <c r="AY118" s="22" t="s">
        <v>4570</v>
      </c>
      <c r="AZ118" s="22" t="s">
        <v>4570</v>
      </c>
      <c r="BA118" s="22" t="s">
        <v>4570</v>
      </c>
      <c r="BB118" s="22" t="s">
        <v>4570</v>
      </c>
      <c r="BC118" s="22" t="s">
        <v>4570</v>
      </c>
      <c r="BD118" s="22" t="s">
        <v>4570</v>
      </c>
      <c r="BE118" s="22" t="s">
        <v>4570</v>
      </c>
      <c r="BF118" s="22" t="s">
        <v>4570</v>
      </c>
      <c r="BG118" s="22" t="s">
        <v>4570</v>
      </c>
      <c r="BH118" s="22" t="s">
        <v>4570</v>
      </c>
      <c r="BI118" s="22" t="s">
        <v>4570</v>
      </c>
      <c r="BJ118" s="22" t="s">
        <v>4570</v>
      </c>
      <c r="BK118" s="22" t="s">
        <v>4570</v>
      </c>
      <c r="BL118" s="22" t="s">
        <v>4570</v>
      </c>
      <c r="BM118" s="22" t="s">
        <v>4570</v>
      </c>
      <c r="BN118" s="22" t="s">
        <v>4570</v>
      </c>
      <c r="BO118" s="22" t="s">
        <v>4570</v>
      </c>
      <c r="BP118" s="22" t="s">
        <v>4570</v>
      </c>
      <c r="BQ118" s="22" t="s">
        <v>4570</v>
      </c>
      <c r="BR118" s="22" t="s">
        <v>4570</v>
      </c>
      <c r="BS118" s="22" t="s">
        <v>4570</v>
      </c>
      <c r="BT118" s="22" t="s">
        <v>4570</v>
      </c>
      <c r="BU118" s="22" t="s">
        <v>4570</v>
      </c>
      <c r="BV118" s="22" t="s">
        <v>4570</v>
      </c>
      <c r="BW118" s="22" t="s">
        <v>4570</v>
      </c>
      <c r="BX118" s="22" t="s">
        <v>4570</v>
      </c>
      <c r="BY118" s="22" t="s">
        <v>4570</v>
      </c>
      <c r="BZ118" s="22" t="s">
        <v>4570</v>
      </c>
      <c r="CA118" s="22" t="s">
        <v>4570</v>
      </c>
      <c r="CB118" s="22" t="s">
        <v>4570</v>
      </c>
      <c r="CC118" s="22" t="s">
        <v>4570</v>
      </c>
    </row>
    <row r="119" s="22" customFormat="1" spans="1:256" ht="15">
      <c r="A119" s="22" t="s">
        <v>22176</v>
      </c>
      <c r="B119" s="22" t="s">
        <v>10279</v>
      </c>
      <c r="D119" s="22" t="s">
        <v>33113</v>
      </c>
      <c r="H119" s="22" t="s">
        <v>33113</v>
      </c>
      <c r="I119" s="22" t="s">
        <v>19927</v>
      </c>
      <c r="V119" s="22" t="s">
        <v>17928</v>
      </c>
      <c r="W119" s="22" t="s">
        <v>3799</v>
      </c>
      <c r="X119" s="22">
        <v>512964</v>
      </c>
      <c r="Y119" s="22" t="s">
        <v>11012</v>
      </c>
      <c r="Z119" s="22" t="s">
        <v>21209</v>
      </c>
      <c r="AA119" s="22" t="s">
        <v>5059</v>
      </c>
      <c r="AB119" s="22" t="s">
        <v>5059</v>
      </c>
      <c r="AC119" s="22" t="s">
        <v>21209</v>
      </c>
      <c r="AD119" s="22" t="s">
        <v>4570</v>
      </c>
      <c r="AE119" s="22" t="s">
        <v>33805</v>
      </c>
      <c r="AF119" s="22" t="s">
        <v>4570</v>
      </c>
      <c r="AG119" s="22" t="s">
        <v>4570</v>
      </c>
      <c r="AH119" s="22" t="s">
        <v>19780</v>
      </c>
      <c r="AI119" s="22" t="s">
        <v>4570</v>
      </c>
      <c r="AJ119" s="22" t="s">
        <v>4570</v>
      </c>
      <c r="AK119" s="22" t="s">
        <v>22595</v>
      </c>
      <c r="AL119" s="22" t="s">
        <v>14430</v>
      </c>
      <c r="AM119" s="22" t="s">
        <v>32822</v>
      </c>
      <c r="AN119" s="22" t="s">
        <v>4570</v>
      </c>
      <c r="AO119" s="22" t="s">
        <v>4570</v>
      </c>
      <c r="AP119" s="22" t="s">
        <v>4570</v>
      </c>
      <c r="AQ119" s="22" t="s">
        <v>4570</v>
      </c>
      <c r="AR119" s="22" t="s">
        <v>4570</v>
      </c>
      <c r="AS119" s="22" t="s">
        <v>4570</v>
      </c>
      <c r="AT119" s="22" t="s">
        <v>4570</v>
      </c>
      <c r="AU119" s="22" t="s">
        <v>4570</v>
      </c>
      <c r="AV119" s="22" t="s">
        <v>4570</v>
      </c>
      <c r="AW119" s="22" t="s">
        <v>4570</v>
      </c>
      <c r="AX119" s="22" t="s">
        <v>4570</v>
      </c>
      <c r="AY119" s="22" t="s">
        <v>4570</v>
      </c>
      <c r="AZ119" s="22" t="s">
        <v>4570</v>
      </c>
      <c r="BA119" s="22" t="s">
        <v>4570</v>
      </c>
      <c r="BB119" s="22" t="s">
        <v>4570</v>
      </c>
      <c r="BC119" s="22" t="s">
        <v>4570</v>
      </c>
      <c r="BD119" s="22" t="s">
        <v>4570</v>
      </c>
      <c r="BE119" s="22" t="s">
        <v>4570</v>
      </c>
      <c r="BF119" s="22" t="s">
        <v>4570</v>
      </c>
      <c r="BG119" s="22" t="s">
        <v>4570</v>
      </c>
      <c r="BH119" s="22" t="s">
        <v>4570</v>
      </c>
      <c r="BI119" s="22" t="s">
        <v>4570</v>
      </c>
      <c r="BJ119" s="22" t="s">
        <v>4570</v>
      </c>
      <c r="BK119" s="22" t="s">
        <v>4570</v>
      </c>
      <c r="BL119" s="22" t="s">
        <v>4570</v>
      </c>
      <c r="BM119" s="22" t="s">
        <v>4570</v>
      </c>
      <c r="BN119" s="22" t="s">
        <v>4570</v>
      </c>
      <c r="BO119" s="22" t="s">
        <v>4570</v>
      </c>
      <c r="BP119" s="22" t="s">
        <v>4570</v>
      </c>
      <c r="BQ119" s="22" t="s">
        <v>4570</v>
      </c>
      <c r="BR119" s="22" t="s">
        <v>4570</v>
      </c>
      <c r="BS119" s="22" t="s">
        <v>4570</v>
      </c>
      <c r="BT119" s="22" t="s">
        <v>4570</v>
      </c>
      <c r="BU119" s="22" t="s">
        <v>4570</v>
      </c>
      <c r="BV119" s="22" t="s">
        <v>4570</v>
      </c>
      <c r="BW119" s="22" t="s">
        <v>4570</v>
      </c>
      <c r="BX119" s="22" t="s">
        <v>4570</v>
      </c>
      <c r="BY119" s="22" t="s">
        <v>4570</v>
      </c>
      <c r="BZ119" s="22" t="s">
        <v>4570</v>
      </c>
      <c r="CA119" s="22" t="s">
        <v>4570</v>
      </c>
      <c r="CB119" s="22" t="s">
        <v>4570</v>
      </c>
      <c r="CC119" s="22" t="s">
        <v>4570</v>
      </c>
    </row>
    <row r="120" s="22" customFormat="1" spans="1:256" ht="15">
      <c r="A120" s="22" t="s">
        <v>22176</v>
      </c>
      <c r="B120" s="22" t="s">
        <v>10279</v>
      </c>
      <c r="D120" s="22" t="s">
        <v>33113</v>
      </c>
      <c r="H120" s="22" t="s">
        <v>33113</v>
      </c>
      <c r="I120" s="22" t="s">
        <v>19927</v>
      </c>
      <c r="V120" s="22" t="s">
        <v>17928</v>
      </c>
      <c r="W120" s="22" t="s">
        <v>3798</v>
      </c>
      <c r="X120" s="22">
        <v>512965</v>
      </c>
      <c r="Y120" s="22" t="s">
        <v>7295</v>
      </c>
      <c r="Z120" s="22" t="s">
        <v>21209</v>
      </c>
      <c r="AA120" s="22" t="s">
        <v>19971</v>
      </c>
      <c r="AB120" s="22" t="s">
        <v>19971</v>
      </c>
      <c r="AC120" s="22" t="s">
        <v>21209</v>
      </c>
      <c r="AD120" s="22" t="s">
        <v>4570</v>
      </c>
      <c r="AE120" s="22" t="s">
        <v>33805</v>
      </c>
      <c r="AF120" s="22" t="s">
        <v>4570</v>
      </c>
      <c r="AG120" s="22" t="s">
        <v>4570</v>
      </c>
      <c r="AH120" s="22" t="s">
        <v>19780</v>
      </c>
      <c r="AI120" s="22" t="s">
        <v>4570</v>
      </c>
      <c r="AJ120" s="22" t="s">
        <v>4570</v>
      </c>
      <c r="AK120" s="22" t="s">
        <v>22595</v>
      </c>
      <c r="AL120" s="22" t="s">
        <v>14430</v>
      </c>
      <c r="AM120" s="22" t="s">
        <v>32822</v>
      </c>
      <c r="AN120" s="22" t="s">
        <v>4570</v>
      </c>
      <c r="AO120" s="22" t="s">
        <v>4570</v>
      </c>
      <c r="AP120" s="22" t="s">
        <v>4570</v>
      </c>
      <c r="AQ120" s="22" t="s">
        <v>4570</v>
      </c>
      <c r="AR120" s="22" t="s">
        <v>4570</v>
      </c>
      <c r="AS120" s="22" t="s">
        <v>4570</v>
      </c>
      <c r="AT120" s="22" t="s">
        <v>4570</v>
      </c>
      <c r="AU120" s="22" t="s">
        <v>4570</v>
      </c>
      <c r="AV120" s="22" t="s">
        <v>4570</v>
      </c>
      <c r="AW120" s="22" t="s">
        <v>4570</v>
      </c>
      <c r="AX120" s="22" t="s">
        <v>4570</v>
      </c>
      <c r="AY120" s="22" t="s">
        <v>4570</v>
      </c>
      <c r="AZ120" s="22" t="s">
        <v>4570</v>
      </c>
      <c r="BA120" s="22" t="s">
        <v>4570</v>
      </c>
      <c r="BB120" s="22" t="s">
        <v>4570</v>
      </c>
      <c r="BC120" s="22" t="s">
        <v>4570</v>
      </c>
      <c r="BD120" s="22" t="s">
        <v>4570</v>
      </c>
      <c r="BE120" s="22" t="s">
        <v>4570</v>
      </c>
      <c r="BF120" s="22" t="s">
        <v>4570</v>
      </c>
      <c r="BG120" s="22" t="s">
        <v>4570</v>
      </c>
      <c r="BH120" s="22" t="s">
        <v>4570</v>
      </c>
      <c r="BI120" s="22" t="s">
        <v>4570</v>
      </c>
      <c r="BJ120" s="22" t="s">
        <v>4570</v>
      </c>
      <c r="BK120" s="22" t="s">
        <v>4570</v>
      </c>
      <c r="BL120" s="22" t="s">
        <v>4570</v>
      </c>
      <c r="BM120" s="22" t="s">
        <v>4570</v>
      </c>
      <c r="BN120" s="22" t="s">
        <v>4570</v>
      </c>
      <c r="BO120" s="22" t="s">
        <v>4570</v>
      </c>
      <c r="BP120" s="22" t="s">
        <v>4570</v>
      </c>
      <c r="BQ120" s="22" t="s">
        <v>4570</v>
      </c>
      <c r="BR120" s="22" t="s">
        <v>4570</v>
      </c>
      <c r="BS120" s="22" t="s">
        <v>4570</v>
      </c>
      <c r="BT120" s="22" t="s">
        <v>4570</v>
      </c>
      <c r="BU120" s="22" t="s">
        <v>4570</v>
      </c>
      <c r="BV120" s="22" t="s">
        <v>4570</v>
      </c>
      <c r="BW120" s="22" t="s">
        <v>4570</v>
      </c>
      <c r="BX120" s="22" t="s">
        <v>4570</v>
      </c>
      <c r="BY120" s="22" t="s">
        <v>4570</v>
      </c>
      <c r="BZ120" s="22" t="s">
        <v>4570</v>
      </c>
      <c r="CA120" s="22" t="s">
        <v>4570</v>
      </c>
      <c r="CB120" s="22" t="s">
        <v>4570</v>
      </c>
      <c r="CC120" s="22" t="s">
        <v>4570</v>
      </c>
    </row>
    <row r="121" s="22" customFormat="1" spans="1:256" ht="15">
      <c r="A121" s="22" t="s">
        <v>22176</v>
      </c>
      <c r="B121" s="22" t="s">
        <v>10279</v>
      </c>
      <c r="D121" s="22" t="s">
        <v>33113</v>
      </c>
      <c r="H121" s="22" t="s">
        <v>33113</v>
      </c>
      <c r="I121" s="22" t="s">
        <v>19927</v>
      </c>
      <c r="V121" s="22" t="s">
        <v>17928</v>
      </c>
      <c r="W121" s="22" t="s">
        <v>3797</v>
      </c>
      <c r="X121" s="22">
        <v>512966</v>
      </c>
      <c r="Y121" s="22" t="s">
        <v>15033</v>
      </c>
      <c r="Z121" s="22" t="s">
        <v>21209</v>
      </c>
      <c r="AA121" s="22" t="s">
        <v>9483</v>
      </c>
      <c r="AB121" s="22" t="s">
        <v>9483</v>
      </c>
      <c r="AC121" s="22" t="s">
        <v>21209</v>
      </c>
      <c r="AD121" s="22" t="s">
        <v>4570</v>
      </c>
      <c r="AE121" s="22" t="s">
        <v>33805</v>
      </c>
      <c r="AF121" s="22" t="s">
        <v>4570</v>
      </c>
      <c r="AG121" s="22" t="s">
        <v>4570</v>
      </c>
      <c r="AH121" s="22" t="s">
        <v>19780</v>
      </c>
      <c r="AI121" s="22" t="s">
        <v>4570</v>
      </c>
      <c r="AJ121" s="22" t="s">
        <v>4570</v>
      </c>
      <c r="AK121" s="22" t="s">
        <v>22595</v>
      </c>
      <c r="AL121" s="22" t="s">
        <v>14430</v>
      </c>
      <c r="AM121" s="22" t="s">
        <v>32822</v>
      </c>
      <c r="AN121" s="22" t="s">
        <v>4570</v>
      </c>
      <c r="AO121" s="22" t="s">
        <v>4570</v>
      </c>
      <c r="AP121" s="22" t="s">
        <v>4570</v>
      </c>
      <c r="AQ121" s="22" t="s">
        <v>4570</v>
      </c>
      <c r="AR121" s="22" t="s">
        <v>4570</v>
      </c>
      <c r="AS121" s="22" t="s">
        <v>4570</v>
      </c>
      <c r="AT121" s="22" t="s">
        <v>4570</v>
      </c>
      <c r="AU121" s="22" t="s">
        <v>4570</v>
      </c>
      <c r="AV121" s="22" t="s">
        <v>4570</v>
      </c>
      <c r="AW121" s="22" t="s">
        <v>4570</v>
      </c>
      <c r="AX121" s="22" t="s">
        <v>4570</v>
      </c>
      <c r="AY121" s="22" t="s">
        <v>4570</v>
      </c>
      <c r="AZ121" s="22" t="s">
        <v>4570</v>
      </c>
      <c r="BA121" s="22" t="s">
        <v>4570</v>
      </c>
      <c r="BB121" s="22" t="s">
        <v>4570</v>
      </c>
      <c r="BC121" s="22" t="s">
        <v>4570</v>
      </c>
      <c r="BD121" s="22" t="s">
        <v>4570</v>
      </c>
      <c r="BE121" s="22" t="s">
        <v>4570</v>
      </c>
      <c r="BF121" s="22" t="s">
        <v>4570</v>
      </c>
      <c r="BG121" s="22" t="s">
        <v>4570</v>
      </c>
      <c r="BH121" s="22" t="s">
        <v>4570</v>
      </c>
      <c r="BI121" s="22" t="s">
        <v>4570</v>
      </c>
      <c r="BJ121" s="22" t="s">
        <v>4570</v>
      </c>
      <c r="BK121" s="22" t="s">
        <v>4570</v>
      </c>
      <c r="BL121" s="22" t="s">
        <v>4570</v>
      </c>
      <c r="BM121" s="22" t="s">
        <v>4570</v>
      </c>
      <c r="BN121" s="22" t="s">
        <v>4570</v>
      </c>
      <c r="BO121" s="22" t="s">
        <v>4570</v>
      </c>
      <c r="BP121" s="22" t="s">
        <v>4570</v>
      </c>
      <c r="BQ121" s="22" t="s">
        <v>4570</v>
      </c>
      <c r="BR121" s="22" t="s">
        <v>4570</v>
      </c>
      <c r="BS121" s="22" t="s">
        <v>4570</v>
      </c>
      <c r="BT121" s="22" t="s">
        <v>4570</v>
      </c>
      <c r="BU121" s="22" t="s">
        <v>4570</v>
      </c>
      <c r="BV121" s="22" t="s">
        <v>4570</v>
      </c>
      <c r="BW121" s="22" t="s">
        <v>4570</v>
      </c>
      <c r="BX121" s="22" t="s">
        <v>4570</v>
      </c>
      <c r="BY121" s="22" t="s">
        <v>4570</v>
      </c>
      <c r="BZ121" s="22" t="s">
        <v>4570</v>
      </c>
      <c r="CA121" s="22" t="s">
        <v>4570</v>
      </c>
      <c r="CB121" s="22" t="s">
        <v>4570</v>
      </c>
      <c r="CC121" s="22" t="s">
        <v>4570</v>
      </c>
    </row>
    <row r="122" s="22" customFormat="1" spans="1:256" ht="15">
      <c r="A122" s="22" t="s">
        <v>22176</v>
      </c>
      <c r="B122" s="22" t="s">
        <v>10279</v>
      </c>
      <c r="D122" s="22" t="s">
        <v>33113</v>
      </c>
      <c r="H122" s="22" t="s">
        <v>33113</v>
      </c>
      <c r="I122" s="22" t="s">
        <v>19927</v>
      </c>
      <c r="V122" s="22" t="s">
        <v>17928</v>
      </c>
      <c r="W122" s="22" t="s">
        <v>3796</v>
      </c>
      <c r="X122" s="22">
        <v>512967</v>
      </c>
      <c r="Y122" s="22" t="s">
        <v>21985</v>
      </c>
      <c r="Z122" s="22" t="s">
        <v>21209</v>
      </c>
      <c r="AA122" s="22" t="s">
        <v>30993</v>
      </c>
      <c r="AB122" s="22" t="s">
        <v>30993</v>
      </c>
      <c r="AC122" s="22" t="s">
        <v>21209</v>
      </c>
      <c r="AD122" s="22" t="s">
        <v>4570</v>
      </c>
      <c r="AE122" s="22" t="s">
        <v>33805</v>
      </c>
      <c r="AF122" s="22" t="s">
        <v>4570</v>
      </c>
      <c r="AG122" s="22" t="s">
        <v>4570</v>
      </c>
      <c r="AH122" s="22" t="s">
        <v>19780</v>
      </c>
      <c r="AI122" s="22" t="s">
        <v>4570</v>
      </c>
      <c r="AJ122" s="22" t="s">
        <v>4570</v>
      </c>
      <c r="AK122" s="22" t="s">
        <v>22595</v>
      </c>
      <c r="AL122" s="22" t="s">
        <v>14430</v>
      </c>
      <c r="AM122" s="22" t="s">
        <v>32822</v>
      </c>
      <c r="AN122" s="22" t="s">
        <v>4570</v>
      </c>
      <c r="AO122" s="22" t="s">
        <v>4570</v>
      </c>
      <c r="AP122" s="22" t="s">
        <v>4570</v>
      </c>
      <c r="AQ122" s="22" t="s">
        <v>4570</v>
      </c>
      <c r="AR122" s="22" t="s">
        <v>4570</v>
      </c>
      <c r="AS122" s="22" t="s">
        <v>4570</v>
      </c>
      <c r="AT122" s="22" t="s">
        <v>4570</v>
      </c>
      <c r="AU122" s="22" t="s">
        <v>4570</v>
      </c>
      <c r="AV122" s="22" t="s">
        <v>4570</v>
      </c>
      <c r="AW122" s="22" t="s">
        <v>4570</v>
      </c>
      <c r="AX122" s="22" t="s">
        <v>4570</v>
      </c>
      <c r="AY122" s="22" t="s">
        <v>4570</v>
      </c>
      <c r="AZ122" s="22" t="s">
        <v>4570</v>
      </c>
      <c r="BA122" s="22" t="s">
        <v>4570</v>
      </c>
      <c r="BB122" s="22" t="s">
        <v>4570</v>
      </c>
      <c r="BC122" s="22" t="s">
        <v>4570</v>
      </c>
      <c r="BD122" s="22" t="s">
        <v>4570</v>
      </c>
      <c r="BE122" s="22" t="s">
        <v>4570</v>
      </c>
      <c r="BF122" s="22" t="s">
        <v>4570</v>
      </c>
      <c r="BG122" s="22" t="s">
        <v>4570</v>
      </c>
      <c r="BH122" s="22" t="s">
        <v>4570</v>
      </c>
      <c r="BI122" s="22" t="s">
        <v>4570</v>
      </c>
      <c r="BJ122" s="22" t="s">
        <v>4570</v>
      </c>
      <c r="BK122" s="22" t="s">
        <v>4570</v>
      </c>
      <c r="BL122" s="22" t="s">
        <v>4570</v>
      </c>
      <c r="BM122" s="22" t="s">
        <v>4570</v>
      </c>
      <c r="BN122" s="22" t="s">
        <v>4570</v>
      </c>
      <c r="BO122" s="22" t="s">
        <v>4570</v>
      </c>
      <c r="BP122" s="22" t="s">
        <v>4570</v>
      </c>
      <c r="BQ122" s="22" t="s">
        <v>4570</v>
      </c>
      <c r="BR122" s="22" t="s">
        <v>4570</v>
      </c>
      <c r="BS122" s="22" t="s">
        <v>4570</v>
      </c>
      <c r="BT122" s="22" t="s">
        <v>4570</v>
      </c>
      <c r="BU122" s="22" t="s">
        <v>4570</v>
      </c>
      <c r="BV122" s="22" t="s">
        <v>4570</v>
      </c>
      <c r="BW122" s="22" t="s">
        <v>4570</v>
      </c>
      <c r="BX122" s="22" t="s">
        <v>4570</v>
      </c>
      <c r="BY122" s="22" t="s">
        <v>4570</v>
      </c>
      <c r="BZ122" s="22" t="s">
        <v>4570</v>
      </c>
      <c r="CA122" s="22" t="s">
        <v>4570</v>
      </c>
      <c r="CB122" s="22" t="s">
        <v>4570</v>
      </c>
      <c r="CC122" s="22" t="s">
        <v>4570</v>
      </c>
    </row>
    <row r="123" s="22" customFormat="1" spans="1:256" ht="15">
      <c r="A123" s="22" t="s">
        <v>22176</v>
      </c>
      <c r="B123" s="22" t="s">
        <v>10279</v>
      </c>
      <c r="D123" s="22" t="s">
        <v>33113</v>
      </c>
      <c r="H123" s="22" t="s">
        <v>33113</v>
      </c>
      <c r="I123" s="22" t="s">
        <v>19927</v>
      </c>
      <c r="V123" s="22" t="s">
        <v>17928</v>
      </c>
      <c r="W123" s="22" t="s">
        <v>3795</v>
      </c>
      <c r="X123" s="22">
        <v>512968</v>
      </c>
      <c r="Y123" s="22" t="s">
        <v>10933</v>
      </c>
      <c r="Z123" s="22" t="s">
        <v>21209</v>
      </c>
      <c r="AA123" s="22" t="s">
        <v>36055</v>
      </c>
      <c r="AB123" s="22" t="s">
        <v>36055</v>
      </c>
      <c r="AC123" s="22" t="s">
        <v>21209</v>
      </c>
      <c r="AD123" s="22" t="s">
        <v>4570</v>
      </c>
      <c r="AE123" s="22" t="s">
        <v>33805</v>
      </c>
      <c r="AF123" s="22" t="s">
        <v>4570</v>
      </c>
      <c r="AG123" s="22" t="s">
        <v>4570</v>
      </c>
      <c r="AH123" s="22" t="s">
        <v>19780</v>
      </c>
      <c r="AI123" s="22" t="s">
        <v>4570</v>
      </c>
      <c r="AJ123" s="22" t="s">
        <v>4570</v>
      </c>
      <c r="AK123" s="22" t="s">
        <v>22595</v>
      </c>
      <c r="AL123" s="22" t="s">
        <v>14430</v>
      </c>
      <c r="AM123" s="22" t="s">
        <v>32822</v>
      </c>
      <c r="AN123" s="22" t="s">
        <v>4570</v>
      </c>
      <c r="AO123" s="22" t="s">
        <v>4570</v>
      </c>
      <c r="AP123" s="22" t="s">
        <v>4570</v>
      </c>
      <c r="AQ123" s="22" t="s">
        <v>4570</v>
      </c>
      <c r="AR123" s="22" t="s">
        <v>4570</v>
      </c>
      <c r="AS123" s="22" t="s">
        <v>4570</v>
      </c>
      <c r="AT123" s="22" t="s">
        <v>4570</v>
      </c>
      <c r="AU123" s="22" t="s">
        <v>4570</v>
      </c>
      <c r="AV123" s="22" t="s">
        <v>4570</v>
      </c>
      <c r="AW123" s="22" t="s">
        <v>4570</v>
      </c>
      <c r="AX123" s="22" t="s">
        <v>4570</v>
      </c>
      <c r="AY123" s="22" t="s">
        <v>4570</v>
      </c>
      <c r="AZ123" s="22" t="s">
        <v>4570</v>
      </c>
      <c r="BA123" s="22" t="s">
        <v>4570</v>
      </c>
      <c r="BB123" s="22" t="s">
        <v>4570</v>
      </c>
      <c r="BC123" s="22" t="s">
        <v>4570</v>
      </c>
      <c r="BD123" s="22" t="s">
        <v>4570</v>
      </c>
      <c r="BE123" s="22" t="s">
        <v>4570</v>
      </c>
      <c r="BF123" s="22" t="s">
        <v>4570</v>
      </c>
      <c r="BG123" s="22" t="s">
        <v>4570</v>
      </c>
      <c r="BH123" s="22" t="s">
        <v>4570</v>
      </c>
      <c r="BI123" s="22" t="s">
        <v>4570</v>
      </c>
      <c r="BJ123" s="22" t="s">
        <v>4570</v>
      </c>
      <c r="BK123" s="22" t="s">
        <v>4570</v>
      </c>
      <c r="BL123" s="22" t="s">
        <v>4570</v>
      </c>
      <c r="BM123" s="22" t="s">
        <v>4570</v>
      </c>
      <c r="BN123" s="22" t="s">
        <v>4570</v>
      </c>
      <c r="BO123" s="22" t="s">
        <v>4570</v>
      </c>
      <c r="BP123" s="22" t="s">
        <v>4570</v>
      </c>
      <c r="BQ123" s="22" t="s">
        <v>4570</v>
      </c>
      <c r="BR123" s="22" t="s">
        <v>4570</v>
      </c>
      <c r="BS123" s="22" t="s">
        <v>4570</v>
      </c>
      <c r="BT123" s="22" t="s">
        <v>4570</v>
      </c>
      <c r="BU123" s="22" t="s">
        <v>4570</v>
      </c>
      <c r="BV123" s="22" t="s">
        <v>4570</v>
      </c>
      <c r="BW123" s="22" t="s">
        <v>4570</v>
      </c>
      <c r="BX123" s="22" t="s">
        <v>4570</v>
      </c>
      <c r="BY123" s="22" t="s">
        <v>4570</v>
      </c>
      <c r="BZ123" s="22" t="s">
        <v>4570</v>
      </c>
      <c r="CA123" s="22" t="s">
        <v>4570</v>
      </c>
      <c r="CB123" s="22" t="s">
        <v>4570</v>
      </c>
      <c r="CC123" s="22" t="s">
        <v>4570</v>
      </c>
    </row>
    <row r="124" s="22" customFormat="1" spans="1:256" ht="15">
      <c r="A124" s="22" t="s">
        <v>22176</v>
      </c>
      <c r="B124" s="22" t="s">
        <v>10279</v>
      </c>
      <c r="D124" s="22" t="s">
        <v>33113</v>
      </c>
      <c r="H124" s="22" t="s">
        <v>33113</v>
      </c>
      <c r="I124" s="22" t="s">
        <v>19927</v>
      </c>
      <c r="V124" s="22" t="s">
        <v>17928</v>
      </c>
      <c r="W124" s="22" t="s">
        <v>3794</v>
      </c>
      <c r="X124" s="22">
        <v>512969</v>
      </c>
      <c r="Y124" s="22" t="s">
        <v>22060</v>
      </c>
      <c r="Z124" s="22" t="s">
        <v>21209</v>
      </c>
      <c r="AA124" s="22" t="s">
        <v>27006</v>
      </c>
      <c r="AB124" s="22" t="s">
        <v>27006</v>
      </c>
      <c r="AC124" s="22" t="s">
        <v>21209</v>
      </c>
      <c r="AD124" s="22" t="s">
        <v>4570</v>
      </c>
      <c r="AE124" s="22" t="s">
        <v>33805</v>
      </c>
      <c r="AF124" s="22" t="s">
        <v>4570</v>
      </c>
      <c r="AG124" s="22" t="s">
        <v>4570</v>
      </c>
      <c r="AH124" s="22" t="s">
        <v>19780</v>
      </c>
      <c r="AI124" s="22" t="s">
        <v>4570</v>
      </c>
      <c r="AJ124" s="22" t="s">
        <v>4570</v>
      </c>
      <c r="AK124" s="22" t="s">
        <v>22595</v>
      </c>
      <c r="AL124" s="22" t="s">
        <v>14430</v>
      </c>
      <c r="AM124" s="22" t="s">
        <v>32822</v>
      </c>
      <c r="AN124" s="22" t="s">
        <v>4570</v>
      </c>
      <c r="AO124" s="22" t="s">
        <v>4570</v>
      </c>
      <c r="AP124" s="22" t="s">
        <v>4570</v>
      </c>
      <c r="AQ124" s="22" t="s">
        <v>4570</v>
      </c>
      <c r="AR124" s="22" t="s">
        <v>4570</v>
      </c>
      <c r="AS124" s="22" t="s">
        <v>4570</v>
      </c>
      <c r="AT124" s="22" t="s">
        <v>4570</v>
      </c>
      <c r="AU124" s="22" t="s">
        <v>4570</v>
      </c>
      <c r="AV124" s="22" t="s">
        <v>4570</v>
      </c>
      <c r="AW124" s="22" t="s">
        <v>4570</v>
      </c>
      <c r="AX124" s="22" t="s">
        <v>4570</v>
      </c>
      <c r="AY124" s="22" t="s">
        <v>4570</v>
      </c>
      <c r="AZ124" s="22" t="s">
        <v>4570</v>
      </c>
      <c r="BA124" s="22" t="s">
        <v>4570</v>
      </c>
      <c r="BB124" s="22" t="s">
        <v>4570</v>
      </c>
      <c r="BC124" s="22" t="s">
        <v>4570</v>
      </c>
      <c r="BD124" s="22" t="s">
        <v>4570</v>
      </c>
      <c r="BE124" s="22" t="s">
        <v>4570</v>
      </c>
      <c r="BF124" s="22" t="s">
        <v>4570</v>
      </c>
      <c r="BG124" s="22" t="s">
        <v>4570</v>
      </c>
      <c r="BH124" s="22" t="s">
        <v>4570</v>
      </c>
      <c r="BI124" s="22" t="s">
        <v>4570</v>
      </c>
      <c r="BJ124" s="22" t="s">
        <v>4570</v>
      </c>
      <c r="BK124" s="22" t="s">
        <v>4570</v>
      </c>
      <c r="BL124" s="22" t="s">
        <v>4570</v>
      </c>
      <c r="BM124" s="22" t="s">
        <v>4570</v>
      </c>
      <c r="BN124" s="22" t="s">
        <v>4570</v>
      </c>
      <c r="BO124" s="22" t="s">
        <v>4570</v>
      </c>
      <c r="BP124" s="22" t="s">
        <v>4570</v>
      </c>
      <c r="BQ124" s="22" t="s">
        <v>4570</v>
      </c>
      <c r="BR124" s="22" t="s">
        <v>4570</v>
      </c>
      <c r="BS124" s="22" t="s">
        <v>4570</v>
      </c>
      <c r="BT124" s="22" t="s">
        <v>4570</v>
      </c>
      <c r="BU124" s="22" t="s">
        <v>4570</v>
      </c>
      <c r="BV124" s="22" t="s">
        <v>4570</v>
      </c>
      <c r="BW124" s="22" t="s">
        <v>4570</v>
      </c>
      <c r="BX124" s="22" t="s">
        <v>4570</v>
      </c>
      <c r="BY124" s="22" t="s">
        <v>4570</v>
      </c>
      <c r="BZ124" s="22" t="s">
        <v>4570</v>
      </c>
      <c r="CA124" s="22" t="s">
        <v>4570</v>
      </c>
      <c r="CB124" s="22" t="s">
        <v>4570</v>
      </c>
      <c r="CC124" s="22" t="s">
        <v>4570</v>
      </c>
    </row>
    <row r="125" s="22" customFormat="1" spans="1:256" ht="15">
      <c r="A125" s="22" t="s">
        <v>22176</v>
      </c>
      <c r="B125" s="22" t="s">
        <v>10279</v>
      </c>
      <c r="D125" s="22" t="s">
        <v>33113</v>
      </c>
      <c r="H125" s="22" t="s">
        <v>33113</v>
      </c>
      <c r="I125" s="22" t="s">
        <v>19927</v>
      </c>
      <c r="V125" s="22" t="s">
        <v>17928</v>
      </c>
      <c r="W125" s="22" t="s">
        <v>31389</v>
      </c>
      <c r="X125" s="22">
        <v>512970</v>
      </c>
      <c r="Y125" s="22" t="s">
        <v>17384</v>
      </c>
      <c r="Z125" s="22" t="s">
        <v>21209</v>
      </c>
      <c r="AA125" s="22" t="s">
        <v>16985</v>
      </c>
      <c r="AB125" s="22" t="s">
        <v>16985</v>
      </c>
      <c r="AC125" s="22" t="s">
        <v>21209</v>
      </c>
      <c r="AD125" s="22" t="s">
        <v>4570</v>
      </c>
      <c r="AE125" s="22" t="s">
        <v>33805</v>
      </c>
      <c r="AF125" s="22" t="s">
        <v>4570</v>
      </c>
      <c r="AG125" s="22" t="s">
        <v>4570</v>
      </c>
      <c r="AH125" s="22" t="s">
        <v>19780</v>
      </c>
      <c r="AI125" s="22" t="s">
        <v>4570</v>
      </c>
      <c r="AJ125" s="22" t="s">
        <v>4570</v>
      </c>
      <c r="AK125" s="22" t="s">
        <v>22595</v>
      </c>
      <c r="AL125" s="22" t="s">
        <v>14430</v>
      </c>
      <c r="AM125" s="22" t="s">
        <v>32822</v>
      </c>
      <c r="AN125" s="22" t="s">
        <v>4570</v>
      </c>
      <c r="AO125" s="22" t="s">
        <v>4570</v>
      </c>
      <c r="AP125" s="22" t="s">
        <v>4570</v>
      </c>
      <c r="AQ125" s="22" t="s">
        <v>4570</v>
      </c>
      <c r="AR125" s="22" t="s">
        <v>4570</v>
      </c>
      <c r="AS125" s="22" t="s">
        <v>4570</v>
      </c>
      <c r="AT125" s="22" t="s">
        <v>4570</v>
      </c>
      <c r="AU125" s="22" t="s">
        <v>4570</v>
      </c>
      <c r="AV125" s="22" t="s">
        <v>4570</v>
      </c>
      <c r="AW125" s="22" t="s">
        <v>4570</v>
      </c>
      <c r="AX125" s="22" t="s">
        <v>4570</v>
      </c>
      <c r="AY125" s="22" t="s">
        <v>4570</v>
      </c>
      <c r="AZ125" s="22" t="s">
        <v>4570</v>
      </c>
      <c r="BA125" s="22" t="s">
        <v>4570</v>
      </c>
      <c r="BB125" s="22" t="s">
        <v>4570</v>
      </c>
      <c r="BC125" s="22" t="s">
        <v>4570</v>
      </c>
      <c r="BD125" s="22" t="s">
        <v>4570</v>
      </c>
      <c r="BE125" s="22" t="s">
        <v>4570</v>
      </c>
      <c r="BF125" s="22" t="s">
        <v>4570</v>
      </c>
      <c r="BG125" s="22" t="s">
        <v>4570</v>
      </c>
      <c r="BH125" s="22" t="s">
        <v>4570</v>
      </c>
      <c r="BI125" s="22" t="s">
        <v>4570</v>
      </c>
      <c r="BJ125" s="22" t="s">
        <v>4570</v>
      </c>
      <c r="BK125" s="22" t="s">
        <v>4570</v>
      </c>
      <c r="BL125" s="22" t="s">
        <v>4570</v>
      </c>
      <c r="BM125" s="22" t="s">
        <v>4570</v>
      </c>
      <c r="BN125" s="22" t="s">
        <v>4570</v>
      </c>
      <c r="BO125" s="22" t="s">
        <v>4570</v>
      </c>
      <c r="BP125" s="22" t="s">
        <v>4570</v>
      </c>
      <c r="BQ125" s="22" t="s">
        <v>4570</v>
      </c>
      <c r="BR125" s="22" t="s">
        <v>4570</v>
      </c>
      <c r="BS125" s="22" t="s">
        <v>4570</v>
      </c>
      <c r="BT125" s="22" t="s">
        <v>4570</v>
      </c>
      <c r="BU125" s="22" t="s">
        <v>4570</v>
      </c>
      <c r="BV125" s="22" t="s">
        <v>4570</v>
      </c>
      <c r="BW125" s="22" t="s">
        <v>4570</v>
      </c>
      <c r="BX125" s="22" t="s">
        <v>4570</v>
      </c>
      <c r="BY125" s="22" t="s">
        <v>4570</v>
      </c>
      <c r="BZ125" s="22" t="s">
        <v>4570</v>
      </c>
      <c r="CA125" s="22" t="s">
        <v>4570</v>
      </c>
      <c r="CB125" s="22" t="s">
        <v>4570</v>
      </c>
      <c r="CC125" s="22" t="s">
        <v>4570</v>
      </c>
    </row>
    <row r="126" s="22" customFormat="1" spans="1:256" ht="15">
      <c r="A126" s="22" t="s">
        <v>22176</v>
      </c>
      <c r="B126" s="22" t="s">
        <v>10279</v>
      </c>
      <c r="D126" s="22" t="s">
        <v>33113</v>
      </c>
      <c r="H126" s="22" t="s">
        <v>33113</v>
      </c>
      <c r="I126" s="22" t="s">
        <v>19927</v>
      </c>
      <c r="V126" s="22" t="s">
        <v>17928</v>
      </c>
      <c r="W126" s="22" t="s">
        <v>21719</v>
      </c>
      <c r="X126" s="22">
        <v>512971</v>
      </c>
      <c r="Y126" s="22" t="s">
        <v>6451</v>
      </c>
      <c r="Z126" s="22" t="s">
        <v>21209</v>
      </c>
      <c r="AA126" s="22" t="s">
        <v>5520</v>
      </c>
      <c r="AB126" s="22" t="s">
        <v>5520</v>
      </c>
      <c r="AC126" s="22" t="s">
        <v>21209</v>
      </c>
      <c r="AD126" s="22" t="s">
        <v>4570</v>
      </c>
      <c r="AE126" s="22" t="s">
        <v>33805</v>
      </c>
      <c r="AF126" s="22" t="s">
        <v>4570</v>
      </c>
      <c r="AG126" s="22" t="s">
        <v>4570</v>
      </c>
      <c r="AH126" s="22" t="s">
        <v>19780</v>
      </c>
      <c r="AI126" s="22" t="s">
        <v>4570</v>
      </c>
      <c r="AJ126" s="22" t="s">
        <v>4570</v>
      </c>
      <c r="AK126" s="22" t="s">
        <v>22595</v>
      </c>
      <c r="AL126" s="22" t="s">
        <v>14430</v>
      </c>
      <c r="AM126" s="22" t="s">
        <v>32822</v>
      </c>
      <c r="AN126" s="22" t="s">
        <v>4570</v>
      </c>
      <c r="AO126" s="22" t="s">
        <v>4570</v>
      </c>
      <c r="AP126" s="22" t="s">
        <v>4570</v>
      </c>
      <c r="AQ126" s="22" t="s">
        <v>4570</v>
      </c>
      <c r="AR126" s="22" t="s">
        <v>4570</v>
      </c>
      <c r="AS126" s="22" t="s">
        <v>4570</v>
      </c>
      <c r="AT126" s="22" t="s">
        <v>4570</v>
      </c>
      <c r="AU126" s="22" t="s">
        <v>4570</v>
      </c>
      <c r="AV126" s="22" t="s">
        <v>4570</v>
      </c>
      <c r="AW126" s="22" t="s">
        <v>4570</v>
      </c>
      <c r="AX126" s="22" t="s">
        <v>4570</v>
      </c>
      <c r="AY126" s="22" t="s">
        <v>4570</v>
      </c>
      <c r="AZ126" s="22" t="s">
        <v>4570</v>
      </c>
      <c r="BA126" s="22" t="s">
        <v>4570</v>
      </c>
      <c r="BB126" s="22" t="s">
        <v>4570</v>
      </c>
      <c r="BC126" s="22" t="s">
        <v>4570</v>
      </c>
      <c r="BD126" s="22" t="s">
        <v>4570</v>
      </c>
      <c r="BE126" s="22" t="s">
        <v>4570</v>
      </c>
      <c r="BF126" s="22" t="s">
        <v>4570</v>
      </c>
      <c r="BG126" s="22" t="s">
        <v>4570</v>
      </c>
      <c r="BH126" s="22" t="s">
        <v>4570</v>
      </c>
      <c r="BI126" s="22" t="s">
        <v>4570</v>
      </c>
      <c r="BJ126" s="22" t="s">
        <v>4570</v>
      </c>
      <c r="BK126" s="22" t="s">
        <v>4570</v>
      </c>
      <c r="BL126" s="22" t="s">
        <v>4570</v>
      </c>
      <c r="BM126" s="22" t="s">
        <v>4570</v>
      </c>
      <c r="BN126" s="22" t="s">
        <v>4570</v>
      </c>
      <c r="BO126" s="22" t="s">
        <v>4570</v>
      </c>
      <c r="BP126" s="22" t="s">
        <v>4570</v>
      </c>
      <c r="BQ126" s="22" t="s">
        <v>4570</v>
      </c>
      <c r="BR126" s="22" t="s">
        <v>4570</v>
      </c>
      <c r="BS126" s="22" t="s">
        <v>4570</v>
      </c>
      <c r="BT126" s="22" t="s">
        <v>4570</v>
      </c>
      <c r="BU126" s="22" t="s">
        <v>4570</v>
      </c>
      <c r="BV126" s="22" t="s">
        <v>4570</v>
      </c>
      <c r="BW126" s="22" t="s">
        <v>4570</v>
      </c>
      <c r="BX126" s="22" t="s">
        <v>4570</v>
      </c>
      <c r="BY126" s="22" t="s">
        <v>4570</v>
      </c>
      <c r="BZ126" s="22" t="s">
        <v>4570</v>
      </c>
      <c r="CA126" s="22" t="s">
        <v>4570</v>
      </c>
      <c r="CB126" s="22" t="s">
        <v>4570</v>
      </c>
      <c r="CC126" s="22" t="s">
        <v>4570</v>
      </c>
    </row>
    <row r="127" s="22" customFormat="1" spans="1:256" ht="15">
      <c r="A127" s="22" t="s">
        <v>22176</v>
      </c>
      <c r="B127" s="22" t="s">
        <v>10279</v>
      </c>
      <c r="D127" s="22" t="s">
        <v>33113</v>
      </c>
      <c r="H127" s="22" t="s">
        <v>33113</v>
      </c>
      <c r="I127" s="22" t="s">
        <v>19927</v>
      </c>
      <c r="V127" s="22" t="s">
        <v>17928</v>
      </c>
      <c r="W127" s="22" t="s">
        <v>14668</v>
      </c>
      <c r="X127" s="22">
        <v>512972</v>
      </c>
      <c r="Y127" s="22" t="s">
        <v>32502</v>
      </c>
      <c r="Z127" s="22" t="s">
        <v>21209</v>
      </c>
      <c r="AA127" s="22" t="s">
        <v>1327</v>
      </c>
      <c r="AB127" s="22" t="s">
        <v>1327</v>
      </c>
      <c r="AC127" s="22" t="s">
        <v>21209</v>
      </c>
      <c r="AD127" s="22" t="s">
        <v>4570</v>
      </c>
      <c r="AE127" s="22" t="s">
        <v>33805</v>
      </c>
      <c r="AF127" s="22" t="s">
        <v>4570</v>
      </c>
      <c r="AG127" s="22" t="s">
        <v>4570</v>
      </c>
      <c r="AH127" s="22" t="s">
        <v>19780</v>
      </c>
      <c r="AI127" s="22" t="s">
        <v>4570</v>
      </c>
      <c r="AJ127" s="22" t="s">
        <v>4570</v>
      </c>
      <c r="AK127" s="22" t="s">
        <v>22595</v>
      </c>
      <c r="AL127" s="22" t="s">
        <v>14430</v>
      </c>
      <c r="AM127" s="22" t="s">
        <v>32822</v>
      </c>
      <c r="AN127" s="22" t="s">
        <v>4570</v>
      </c>
      <c r="AO127" s="22" t="s">
        <v>4570</v>
      </c>
      <c r="AP127" s="22" t="s">
        <v>4570</v>
      </c>
      <c r="AQ127" s="22" t="s">
        <v>4570</v>
      </c>
      <c r="AR127" s="22" t="s">
        <v>4570</v>
      </c>
      <c r="AS127" s="22" t="s">
        <v>4570</v>
      </c>
      <c r="AT127" s="22" t="s">
        <v>4570</v>
      </c>
      <c r="AU127" s="22" t="s">
        <v>4570</v>
      </c>
      <c r="AV127" s="22" t="s">
        <v>4570</v>
      </c>
      <c r="AW127" s="22" t="s">
        <v>4570</v>
      </c>
      <c r="AX127" s="22" t="s">
        <v>4570</v>
      </c>
      <c r="AY127" s="22" t="s">
        <v>4570</v>
      </c>
      <c r="AZ127" s="22" t="s">
        <v>4570</v>
      </c>
      <c r="BA127" s="22" t="s">
        <v>4570</v>
      </c>
      <c r="BB127" s="22" t="s">
        <v>4570</v>
      </c>
      <c r="BC127" s="22" t="s">
        <v>4570</v>
      </c>
      <c r="BD127" s="22" t="s">
        <v>4570</v>
      </c>
      <c r="BE127" s="22" t="s">
        <v>4570</v>
      </c>
      <c r="BF127" s="22" t="s">
        <v>4570</v>
      </c>
      <c r="BG127" s="22" t="s">
        <v>4570</v>
      </c>
      <c r="BH127" s="22" t="s">
        <v>4570</v>
      </c>
      <c r="BI127" s="22" t="s">
        <v>4570</v>
      </c>
      <c r="BJ127" s="22" t="s">
        <v>4570</v>
      </c>
      <c r="BK127" s="22" t="s">
        <v>4570</v>
      </c>
      <c r="BL127" s="22" t="s">
        <v>4570</v>
      </c>
      <c r="BM127" s="22" t="s">
        <v>4570</v>
      </c>
      <c r="BN127" s="22" t="s">
        <v>4570</v>
      </c>
      <c r="BO127" s="22" t="s">
        <v>4570</v>
      </c>
      <c r="BP127" s="22" t="s">
        <v>4570</v>
      </c>
      <c r="BQ127" s="22" t="s">
        <v>4570</v>
      </c>
      <c r="BR127" s="22" t="s">
        <v>4570</v>
      </c>
      <c r="BS127" s="22" t="s">
        <v>4570</v>
      </c>
      <c r="BT127" s="22" t="s">
        <v>4570</v>
      </c>
      <c r="BU127" s="22" t="s">
        <v>4570</v>
      </c>
      <c r="BV127" s="22" t="s">
        <v>4570</v>
      </c>
      <c r="BW127" s="22" t="s">
        <v>4570</v>
      </c>
      <c r="BX127" s="22" t="s">
        <v>4570</v>
      </c>
      <c r="BY127" s="22" t="s">
        <v>4570</v>
      </c>
      <c r="BZ127" s="22" t="s">
        <v>4570</v>
      </c>
      <c r="CA127" s="22" t="s">
        <v>4570</v>
      </c>
      <c r="CB127" s="22" t="s">
        <v>4570</v>
      </c>
      <c r="CC127" s="22" t="s">
        <v>4570</v>
      </c>
    </row>
    <row r="128" s="22" customFormat="1" spans="1:256" ht="15">
      <c r="A128" s="22" t="s">
        <v>22176</v>
      </c>
      <c r="B128" s="22" t="s">
        <v>10279</v>
      </c>
      <c r="D128" s="22" t="s">
        <v>33113</v>
      </c>
      <c r="H128" s="22" t="s">
        <v>33113</v>
      </c>
      <c r="I128" s="22" t="s">
        <v>19927</v>
      </c>
      <c r="V128" s="22" t="s">
        <v>17928</v>
      </c>
      <c r="W128" s="22" t="s">
        <v>17271</v>
      </c>
      <c r="X128" s="22">
        <v>512973</v>
      </c>
      <c r="Y128" s="22" t="s">
        <v>2540</v>
      </c>
      <c r="Z128" s="22" t="s">
        <v>21209</v>
      </c>
      <c r="AA128" s="22" t="s">
        <v>33149</v>
      </c>
      <c r="AB128" s="22" t="s">
        <v>33149</v>
      </c>
      <c r="AC128" s="22" t="s">
        <v>21209</v>
      </c>
      <c r="AD128" s="22" t="s">
        <v>4570</v>
      </c>
      <c r="AE128" s="22" t="s">
        <v>33805</v>
      </c>
      <c r="AF128" s="22" t="s">
        <v>4570</v>
      </c>
      <c r="AG128" s="22" t="s">
        <v>4570</v>
      </c>
      <c r="AH128" s="22" t="s">
        <v>19780</v>
      </c>
      <c r="AI128" s="22" t="s">
        <v>4570</v>
      </c>
      <c r="AJ128" s="22" t="s">
        <v>4570</v>
      </c>
      <c r="AK128" s="22" t="s">
        <v>22595</v>
      </c>
      <c r="AL128" s="22" t="s">
        <v>14430</v>
      </c>
      <c r="AM128" s="22" t="s">
        <v>32822</v>
      </c>
      <c r="AN128" s="22" t="s">
        <v>4570</v>
      </c>
      <c r="AO128" s="22" t="s">
        <v>4570</v>
      </c>
      <c r="AP128" s="22" t="s">
        <v>4570</v>
      </c>
      <c r="AQ128" s="22" t="s">
        <v>4570</v>
      </c>
      <c r="AR128" s="22" t="s">
        <v>4570</v>
      </c>
      <c r="AS128" s="22" t="s">
        <v>4570</v>
      </c>
      <c r="AT128" s="22" t="s">
        <v>4570</v>
      </c>
      <c r="AU128" s="22" t="s">
        <v>4570</v>
      </c>
      <c r="AV128" s="22" t="s">
        <v>4570</v>
      </c>
      <c r="AW128" s="22" t="s">
        <v>4570</v>
      </c>
      <c r="AX128" s="22" t="s">
        <v>4570</v>
      </c>
      <c r="AY128" s="22" t="s">
        <v>4570</v>
      </c>
      <c r="AZ128" s="22" t="s">
        <v>4570</v>
      </c>
      <c r="BA128" s="22" t="s">
        <v>4570</v>
      </c>
      <c r="BB128" s="22" t="s">
        <v>4570</v>
      </c>
      <c r="BC128" s="22" t="s">
        <v>4570</v>
      </c>
      <c r="BD128" s="22" t="s">
        <v>4570</v>
      </c>
      <c r="BE128" s="22" t="s">
        <v>4570</v>
      </c>
      <c r="BF128" s="22" t="s">
        <v>4570</v>
      </c>
      <c r="BG128" s="22" t="s">
        <v>4570</v>
      </c>
      <c r="BH128" s="22" t="s">
        <v>4570</v>
      </c>
      <c r="BI128" s="22" t="s">
        <v>4570</v>
      </c>
      <c r="BJ128" s="22" t="s">
        <v>4570</v>
      </c>
      <c r="BK128" s="22" t="s">
        <v>4570</v>
      </c>
      <c r="BL128" s="22" t="s">
        <v>4570</v>
      </c>
      <c r="BM128" s="22" t="s">
        <v>4570</v>
      </c>
      <c r="BN128" s="22" t="s">
        <v>4570</v>
      </c>
      <c r="BO128" s="22" t="s">
        <v>4570</v>
      </c>
      <c r="BP128" s="22" t="s">
        <v>4570</v>
      </c>
      <c r="BQ128" s="22" t="s">
        <v>4570</v>
      </c>
      <c r="BR128" s="22" t="s">
        <v>4570</v>
      </c>
      <c r="BS128" s="22" t="s">
        <v>4570</v>
      </c>
      <c r="BT128" s="22" t="s">
        <v>4570</v>
      </c>
      <c r="BU128" s="22" t="s">
        <v>4570</v>
      </c>
      <c r="BV128" s="22" t="s">
        <v>4570</v>
      </c>
      <c r="BW128" s="22" t="s">
        <v>4570</v>
      </c>
      <c r="BX128" s="22" t="s">
        <v>4570</v>
      </c>
      <c r="BY128" s="22" t="s">
        <v>4570</v>
      </c>
      <c r="BZ128" s="22" t="s">
        <v>4570</v>
      </c>
      <c r="CA128" s="22" t="s">
        <v>4570</v>
      </c>
      <c r="CB128" s="22" t="s">
        <v>4570</v>
      </c>
      <c r="CC128" s="22" t="s">
        <v>4570</v>
      </c>
    </row>
    <row r="129" s="22" customFormat="1" spans="1:256" ht="15">
      <c r="A129" s="22" t="s">
        <v>22176</v>
      </c>
      <c r="B129" s="22" t="s">
        <v>10279</v>
      </c>
      <c r="D129" s="22" t="s">
        <v>33113</v>
      </c>
      <c r="H129" s="22" t="s">
        <v>33113</v>
      </c>
      <c r="I129" s="22" t="s">
        <v>19927</v>
      </c>
      <c r="V129" s="22" t="s">
        <v>17928</v>
      </c>
      <c r="W129" s="22" t="s">
        <v>14666</v>
      </c>
      <c r="X129" s="22">
        <v>512974</v>
      </c>
      <c r="Y129" s="22" t="s">
        <v>22062</v>
      </c>
      <c r="Z129" s="22" t="s">
        <v>21209</v>
      </c>
      <c r="AA129" s="22" t="s">
        <v>11437</v>
      </c>
      <c r="AB129" s="22" t="s">
        <v>11437</v>
      </c>
      <c r="AC129" s="22" t="s">
        <v>21209</v>
      </c>
      <c r="AD129" s="22" t="s">
        <v>4570</v>
      </c>
      <c r="AE129" s="22" t="s">
        <v>33805</v>
      </c>
      <c r="AF129" s="22" t="s">
        <v>4570</v>
      </c>
      <c r="AG129" s="22" t="s">
        <v>4570</v>
      </c>
      <c r="AH129" s="22" t="s">
        <v>19780</v>
      </c>
      <c r="AI129" s="22" t="s">
        <v>4570</v>
      </c>
      <c r="AJ129" s="22" t="s">
        <v>4570</v>
      </c>
      <c r="AK129" s="22" t="s">
        <v>22595</v>
      </c>
      <c r="AL129" s="22" t="s">
        <v>14430</v>
      </c>
      <c r="AM129" s="22" t="s">
        <v>32822</v>
      </c>
      <c r="AN129" s="22" t="s">
        <v>4570</v>
      </c>
      <c r="AO129" s="22" t="s">
        <v>4570</v>
      </c>
      <c r="AP129" s="22" t="s">
        <v>4570</v>
      </c>
      <c r="AQ129" s="22" t="s">
        <v>4570</v>
      </c>
      <c r="AR129" s="22" t="s">
        <v>4570</v>
      </c>
      <c r="AS129" s="22" t="s">
        <v>4570</v>
      </c>
      <c r="AT129" s="22" t="s">
        <v>4570</v>
      </c>
      <c r="AU129" s="22" t="s">
        <v>4570</v>
      </c>
      <c r="AV129" s="22" t="s">
        <v>4570</v>
      </c>
      <c r="AW129" s="22" t="s">
        <v>4570</v>
      </c>
      <c r="AX129" s="22" t="s">
        <v>4570</v>
      </c>
      <c r="AY129" s="22" t="s">
        <v>4570</v>
      </c>
      <c r="AZ129" s="22" t="s">
        <v>4570</v>
      </c>
      <c r="BA129" s="22" t="s">
        <v>4570</v>
      </c>
      <c r="BB129" s="22" t="s">
        <v>4570</v>
      </c>
      <c r="BC129" s="22" t="s">
        <v>4570</v>
      </c>
      <c r="BD129" s="22" t="s">
        <v>4570</v>
      </c>
      <c r="BE129" s="22" t="s">
        <v>4570</v>
      </c>
      <c r="BF129" s="22" t="s">
        <v>4570</v>
      </c>
      <c r="BG129" s="22" t="s">
        <v>4570</v>
      </c>
      <c r="BH129" s="22" t="s">
        <v>4570</v>
      </c>
      <c r="BI129" s="22" t="s">
        <v>4570</v>
      </c>
      <c r="BJ129" s="22" t="s">
        <v>4570</v>
      </c>
      <c r="BK129" s="22" t="s">
        <v>4570</v>
      </c>
      <c r="BL129" s="22" t="s">
        <v>4570</v>
      </c>
      <c r="BM129" s="22" t="s">
        <v>4570</v>
      </c>
      <c r="BN129" s="22" t="s">
        <v>4570</v>
      </c>
      <c r="BO129" s="22" t="s">
        <v>4570</v>
      </c>
      <c r="BP129" s="22" t="s">
        <v>4570</v>
      </c>
      <c r="BQ129" s="22" t="s">
        <v>4570</v>
      </c>
      <c r="BR129" s="22" t="s">
        <v>4570</v>
      </c>
      <c r="BS129" s="22" t="s">
        <v>4570</v>
      </c>
      <c r="BT129" s="22" t="s">
        <v>4570</v>
      </c>
      <c r="BU129" s="22" t="s">
        <v>4570</v>
      </c>
      <c r="BV129" s="22" t="s">
        <v>4570</v>
      </c>
      <c r="BW129" s="22" t="s">
        <v>4570</v>
      </c>
      <c r="BX129" s="22" t="s">
        <v>4570</v>
      </c>
      <c r="BY129" s="22" t="s">
        <v>4570</v>
      </c>
      <c r="BZ129" s="22" t="s">
        <v>4570</v>
      </c>
      <c r="CA129" s="22" t="s">
        <v>4570</v>
      </c>
      <c r="CB129" s="22" t="s">
        <v>4570</v>
      </c>
      <c r="CC129" s="22" t="s">
        <v>4570</v>
      </c>
    </row>
    <row r="130" s="22" customFormat="1" spans="1:256" ht="15">
      <c r="A130" s="22" t="s">
        <v>22176</v>
      </c>
      <c r="B130" s="22" t="s">
        <v>10279</v>
      </c>
      <c r="D130" s="22" t="s">
        <v>33113</v>
      </c>
      <c r="H130" s="22" t="s">
        <v>33113</v>
      </c>
      <c r="I130" s="22" t="s">
        <v>19927</v>
      </c>
      <c r="V130" s="22" t="s">
        <v>17928</v>
      </c>
      <c r="W130" s="22" t="s">
        <v>14665</v>
      </c>
      <c r="X130" s="22">
        <v>512975</v>
      </c>
      <c r="Y130" s="22" t="s">
        <v>33258</v>
      </c>
      <c r="Z130" s="22" t="s">
        <v>21209</v>
      </c>
      <c r="AA130" s="22" t="s">
        <v>17144</v>
      </c>
      <c r="AB130" s="22" t="s">
        <v>17144</v>
      </c>
      <c r="AC130" s="22" t="s">
        <v>21209</v>
      </c>
      <c r="AD130" s="22" t="s">
        <v>4570</v>
      </c>
      <c r="AE130" s="22" t="s">
        <v>33805</v>
      </c>
      <c r="AF130" s="22" t="s">
        <v>4570</v>
      </c>
      <c r="AG130" s="22" t="s">
        <v>4570</v>
      </c>
      <c r="AH130" s="22" t="s">
        <v>19780</v>
      </c>
      <c r="AI130" s="22" t="s">
        <v>4570</v>
      </c>
      <c r="AJ130" s="22" t="s">
        <v>4570</v>
      </c>
      <c r="AK130" s="22" t="s">
        <v>22595</v>
      </c>
      <c r="AL130" s="22" t="s">
        <v>14430</v>
      </c>
      <c r="AM130" s="22" t="s">
        <v>32822</v>
      </c>
      <c r="AN130" s="22" t="s">
        <v>4570</v>
      </c>
      <c r="AO130" s="22" t="s">
        <v>4570</v>
      </c>
      <c r="AP130" s="22" t="s">
        <v>4570</v>
      </c>
      <c r="AQ130" s="22" t="s">
        <v>4570</v>
      </c>
      <c r="AR130" s="22" t="s">
        <v>4570</v>
      </c>
      <c r="AS130" s="22" t="s">
        <v>4570</v>
      </c>
      <c r="AT130" s="22" t="s">
        <v>4570</v>
      </c>
      <c r="AU130" s="22" t="s">
        <v>4570</v>
      </c>
      <c r="AV130" s="22" t="s">
        <v>4570</v>
      </c>
      <c r="AW130" s="22" t="s">
        <v>4570</v>
      </c>
      <c r="AX130" s="22" t="s">
        <v>4570</v>
      </c>
      <c r="AY130" s="22" t="s">
        <v>4570</v>
      </c>
      <c r="AZ130" s="22" t="s">
        <v>4570</v>
      </c>
      <c r="BA130" s="22" t="s">
        <v>4570</v>
      </c>
      <c r="BB130" s="22" t="s">
        <v>4570</v>
      </c>
      <c r="BC130" s="22" t="s">
        <v>4570</v>
      </c>
      <c r="BD130" s="22" t="s">
        <v>4570</v>
      </c>
      <c r="BE130" s="22" t="s">
        <v>4570</v>
      </c>
      <c r="BF130" s="22" t="s">
        <v>4570</v>
      </c>
      <c r="BG130" s="22" t="s">
        <v>4570</v>
      </c>
      <c r="BH130" s="22" t="s">
        <v>4570</v>
      </c>
      <c r="BI130" s="22" t="s">
        <v>4570</v>
      </c>
      <c r="BJ130" s="22" t="s">
        <v>4570</v>
      </c>
      <c r="BK130" s="22" t="s">
        <v>4570</v>
      </c>
      <c r="BL130" s="22" t="s">
        <v>4570</v>
      </c>
      <c r="BM130" s="22" t="s">
        <v>4570</v>
      </c>
      <c r="BN130" s="22" t="s">
        <v>4570</v>
      </c>
      <c r="BO130" s="22" t="s">
        <v>4570</v>
      </c>
      <c r="BP130" s="22" t="s">
        <v>4570</v>
      </c>
      <c r="BQ130" s="22" t="s">
        <v>4570</v>
      </c>
      <c r="BR130" s="22" t="s">
        <v>4570</v>
      </c>
      <c r="BS130" s="22" t="s">
        <v>4570</v>
      </c>
      <c r="BT130" s="22" t="s">
        <v>4570</v>
      </c>
      <c r="BU130" s="22" t="s">
        <v>4570</v>
      </c>
      <c r="BV130" s="22" t="s">
        <v>4570</v>
      </c>
      <c r="BW130" s="22" t="s">
        <v>4570</v>
      </c>
      <c r="BX130" s="22" t="s">
        <v>4570</v>
      </c>
      <c r="BY130" s="22" t="s">
        <v>4570</v>
      </c>
      <c r="BZ130" s="22" t="s">
        <v>4570</v>
      </c>
      <c r="CA130" s="22" t="s">
        <v>4570</v>
      </c>
      <c r="CB130" s="22" t="s">
        <v>4570</v>
      </c>
      <c r="CC130" s="22" t="s">
        <v>4570</v>
      </c>
    </row>
    <row r="131" s="22" customFormat="1" spans="1:256" ht="15">
      <c r="A131" s="22" t="s">
        <v>22176</v>
      </c>
      <c r="B131" s="22" t="s">
        <v>10279</v>
      </c>
      <c r="D131" s="22" t="s">
        <v>33113</v>
      </c>
      <c r="H131" s="22" t="s">
        <v>33113</v>
      </c>
      <c r="I131" s="22" t="s">
        <v>19927</v>
      </c>
      <c r="V131" s="22" t="s">
        <v>17928</v>
      </c>
      <c r="W131" s="22" t="s">
        <v>14664</v>
      </c>
      <c r="X131" s="22">
        <v>512976</v>
      </c>
      <c r="Y131" s="22" t="s">
        <v>7296</v>
      </c>
      <c r="Z131" s="22" t="s">
        <v>21209</v>
      </c>
      <c r="AA131" s="22" t="s">
        <v>6924</v>
      </c>
      <c r="AB131" s="22" t="s">
        <v>6924</v>
      </c>
      <c r="AC131" s="22" t="s">
        <v>21209</v>
      </c>
      <c r="AD131" s="22" t="s">
        <v>4570</v>
      </c>
      <c r="AE131" s="22" t="s">
        <v>33805</v>
      </c>
      <c r="AF131" s="22" t="s">
        <v>4570</v>
      </c>
      <c r="AG131" s="22" t="s">
        <v>4570</v>
      </c>
      <c r="AH131" s="22" t="s">
        <v>19780</v>
      </c>
      <c r="AI131" s="22" t="s">
        <v>4570</v>
      </c>
      <c r="AJ131" s="22" t="s">
        <v>4570</v>
      </c>
      <c r="AK131" s="22" t="s">
        <v>22595</v>
      </c>
      <c r="AL131" s="22" t="s">
        <v>14430</v>
      </c>
      <c r="AM131" s="22" t="s">
        <v>32822</v>
      </c>
      <c r="AN131" s="22" t="s">
        <v>4570</v>
      </c>
      <c r="AO131" s="22" t="s">
        <v>4570</v>
      </c>
      <c r="AP131" s="22" t="s">
        <v>4570</v>
      </c>
      <c r="AQ131" s="22" t="s">
        <v>4570</v>
      </c>
      <c r="AR131" s="22" t="s">
        <v>4570</v>
      </c>
      <c r="AS131" s="22" t="s">
        <v>4570</v>
      </c>
      <c r="AT131" s="22" t="s">
        <v>4570</v>
      </c>
      <c r="AU131" s="22" t="s">
        <v>4570</v>
      </c>
      <c r="AV131" s="22" t="s">
        <v>4570</v>
      </c>
      <c r="AW131" s="22" t="s">
        <v>4570</v>
      </c>
      <c r="AX131" s="22" t="s">
        <v>4570</v>
      </c>
      <c r="AY131" s="22" t="s">
        <v>4570</v>
      </c>
      <c r="AZ131" s="22" t="s">
        <v>4570</v>
      </c>
      <c r="BA131" s="22" t="s">
        <v>4570</v>
      </c>
      <c r="BB131" s="22" t="s">
        <v>4570</v>
      </c>
      <c r="BC131" s="22" t="s">
        <v>4570</v>
      </c>
      <c r="BD131" s="22" t="s">
        <v>4570</v>
      </c>
      <c r="BE131" s="22" t="s">
        <v>4570</v>
      </c>
      <c r="BF131" s="22" t="s">
        <v>4570</v>
      </c>
      <c r="BG131" s="22" t="s">
        <v>4570</v>
      </c>
      <c r="BH131" s="22" t="s">
        <v>4570</v>
      </c>
      <c r="BI131" s="22" t="s">
        <v>4570</v>
      </c>
      <c r="BJ131" s="22" t="s">
        <v>4570</v>
      </c>
      <c r="BK131" s="22" t="s">
        <v>4570</v>
      </c>
      <c r="BL131" s="22" t="s">
        <v>4570</v>
      </c>
      <c r="BM131" s="22" t="s">
        <v>4570</v>
      </c>
      <c r="BN131" s="22" t="s">
        <v>4570</v>
      </c>
      <c r="BO131" s="22" t="s">
        <v>4570</v>
      </c>
      <c r="BP131" s="22" t="s">
        <v>4570</v>
      </c>
      <c r="BQ131" s="22" t="s">
        <v>4570</v>
      </c>
      <c r="BR131" s="22" t="s">
        <v>4570</v>
      </c>
      <c r="BS131" s="22" t="s">
        <v>4570</v>
      </c>
      <c r="BT131" s="22" t="s">
        <v>4570</v>
      </c>
      <c r="BU131" s="22" t="s">
        <v>4570</v>
      </c>
      <c r="BV131" s="22" t="s">
        <v>4570</v>
      </c>
      <c r="BW131" s="22" t="s">
        <v>4570</v>
      </c>
      <c r="BX131" s="22" t="s">
        <v>4570</v>
      </c>
      <c r="BY131" s="22" t="s">
        <v>4570</v>
      </c>
      <c r="BZ131" s="22" t="s">
        <v>4570</v>
      </c>
      <c r="CA131" s="22" t="s">
        <v>4570</v>
      </c>
      <c r="CB131" s="22" t="s">
        <v>4570</v>
      </c>
      <c r="CC131" s="22" t="s">
        <v>4570</v>
      </c>
    </row>
    <row r="132" s="22" customFormat="1" spans="1:256" ht="15">
      <c r="A132" s="22" t="s">
        <v>22176</v>
      </c>
      <c r="B132" s="22" t="s">
        <v>10279</v>
      </c>
      <c r="D132" s="22" t="s">
        <v>33113</v>
      </c>
      <c r="H132" s="22" t="s">
        <v>33113</v>
      </c>
      <c r="I132" s="22" t="s">
        <v>19927</v>
      </c>
      <c r="V132" s="22" t="s">
        <v>17928</v>
      </c>
      <c r="W132" s="22" t="s">
        <v>14663</v>
      </c>
      <c r="X132" s="22">
        <v>512977</v>
      </c>
      <c r="Y132" s="22" t="s">
        <v>21987</v>
      </c>
      <c r="Z132" s="22" t="s">
        <v>21209</v>
      </c>
      <c r="AA132" s="22" t="s">
        <v>23347</v>
      </c>
      <c r="AB132" s="22" t="s">
        <v>23347</v>
      </c>
      <c r="AC132" s="22" t="s">
        <v>21209</v>
      </c>
      <c r="AD132" s="22" t="s">
        <v>4570</v>
      </c>
      <c r="AE132" s="22" t="s">
        <v>33805</v>
      </c>
      <c r="AF132" s="22" t="s">
        <v>4570</v>
      </c>
      <c r="AG132" s="22" t="s">
        <v>4570</v>
      </c>
      <c r="AH132" s="22" t="s">
        <v>19780</v>
      </c>
      <c r="AI132" s="22" t="s">
        <v>4570</v>
      </c>
      <c r="AJ132" s="22" t="s">
        <v>4570</v>
      </c>
      <c r="AK132" s="22" t="s">
        <v>22595</v>
      </c>
      <c r="AL132" s="22" t="s">
        <v>14430</v>
      </c>
      <c r="AM132" s="22" t="s">
        <v>32822</v>
      </c>
      <c r="AN132" s="22" t="s">
        <v>4570</v>
      </c>
      <c r="AO132" s="22" t="s">
        <v>4570</v>
      </c>
      <c r="AP132" s="22" t="s">
        <v>4570</v>
      </c>
      <c r="AQ132" s="22" t="s">
        <v>4570</v>
      </c>
      <c r="AR132" s="22" t="s">
        <v>4570</v>
      </c>
      <c r="AS132" s="22" t="s">
        <v>4570</v>
      </c>
      <c r="AT132" s="22" t="s">
        <v>4570</v>
      </c>
      <c r="AU132" s="22" t="s">
        <v>4570</v>
      </c>
      <c r="AV132" s="22" t="s">
        <v>4570</v>
      </c>
      <c r="AW132" s="22" t="s">
        <v>4570</v>
      </c>
      <c r="AX132" s="22" t="s">
        <v>4570</v>
      </c>
      <c r="AY132" s="22" t="s">
        <v>4570</v>
      </c>
      <c r="AZ132" s="22" t="s">
        <v>4570</v>
      </c>
      <c r="BA132" s="22" t="s">
        <v>4570</v>
      </c>
      <c r="BB132" s="22" t="s">
        <v>4570</v>
      </c>
      <c r="BC132" s="22" t="s">
        <v>4570</v>
      </c>
      <c r="BD132" s="22" t="s">
        <v>4570</v>
      </c>
      <c r="BE132" s="22" t="s">
        <v>4570</v>
      </c>
      <c r="BF132" s="22" t="s">
        <v>4570</v>
      </c>
      <c r="BG132" s="22" t="s">
        <v>4570</v>
      </c>
      <c r="BH132" s="22" t="s">
        <v>4570</v>
      </c>
      <c r="BI132" s="22" t="s">
        <v>4570</v>
      </c>
      <c r="BJ132" s="22" t="s">
        <v>4570</v>
      </c>
      <c r="BK132" s="22" t="s">
        <v>4570</v>
      </c>
      <c r="BL132" s="22" t="s">
        <v>4570</v>
      </c>
      <c r="BM132" s="22" t="s">
        <v>4570</v>
      </c>
      <c r="BN132" s="22" t="s">
        <v>4570</v>
      </c>
      <c r="BO132" s="22" t="s">
        <v>4570</v>
      </c>
      <c r="BP132" s="22" t="s">
        <v>4570</v>
      </c>
      <c r="BQ132" s="22" t="s">
        <v>4570</v>
      </c>
      <c r="BR132" s="22" t="s">
        <v>4570</v>
      </c>
      <c r="BS132" s="22" t="s">
        <v>4570</v>
      </c>
      <c r="BT132" s="22" t="s">
        <v>4570</v>
      </c>
      <c r="BU132" s="22" t="s">
        <v>4570</v>
      </c>
      <c r="BV132" s="22" t="s">
        <v>4570</v>
      </c>
      <c r="BW132" s="22" t="s">
        <v>4570</v>
      </c>
      <c r="BX132" s="22" t="s">
        <v>4570</v>
      </c>
      <c r="BY132" s="22" t="s">
        <v>4570</v>
      </c>
      <c r="BZ132" s="22" t="s">
        <v>4570</v>
      </c>
      <c r="CA132" s="22" t="s">
        <v>4570</v>
      </c>
      <c r="CB132" s="22" t="s">
        <v>4570</v>
      </c>
      <c r="CC132" s="22" t="s">
        <v>4570</v>
      </c>
    </row>
    <row r="133" s="22" customFormat="1" spans="1:256" ht="15">
      <c r="A133" s="22" t="s">
        <v>22176</v>
      </c>
      <c r="B133" s="22" t="s">
        <v>10279</v>
      </c>
      <c r="D133" s="22" t="s">
        <v>33113</v>
      </c>
      <c r="H133" s="22" t="s">
        <v>33113</v>
      </c>
      <c r="I133" s="22" t="s">
        <v>19927</v>
      </c>
      <c r="V133" s="22" t="s">
        <v>17928</v>
      </c>
      <c r="W133" s="22" t="s">
        <v>14662</v>
      </c>
      <c r="X133" s="22">
        <v>512978</v>
      </c>
      <c r="Y133" s="22" t="s">
        <v>36248</v>
      </c>
      <c r="Z133" s="22" t="s">
        <v>21209</v>
      </c>
      <c r="AA133" s="22" t="s">
        <v>25881</v>
      </c>
      <c r="AB133" s="22" t="s">
        <v>25881</v>
      </c>
      <c r="AC133" s="22" t="s">
        <v>21209</v>
      </c>
      <c r="AD133" s="22" t="s">
        <v>4570</v>
      </c>
      <c r="AE133" s="22" t="s">
        <v>33805</v>
      </c>
      <c r="AF133" s="22" t="s">
        <v>4570</v>
      </c>
      <c r="AG133" s="22" t="s">
        <v>4570</v>
      </c>
      <c r="AH133" s="22" t="s">
        <v>19780</v>
      </c>
      <c r="AI133" s="22" t="s">
        <v>4570</v>
      </c>
      <c r="AJ133" s="22" t="s">
        <v>4570</v>
      </c>
      <c r="AK133" s="22" t="s">
        <v>22595</v>
      </c>
      <c r="AL133" s="22" t="s">
        <v>14430</v>
      </c>
      <c r="AM133" s="22" t="s">
        <v>32822</v>
      </c>
      <c r="AN133" s="22" t="s">
        <v>4570</v>
      </c>
      <c r="AO133" s="22" t="s">
        <v>4570</v>
      </c>
      <c r="AP133" s="22" t="s">
        <v>4570</v>
      </c>
      <c r="AQ133" s="22" t="s">
        <v>4570</v>
      </c>
      <c r="AR133" s="22" t="s">
        <v>4570</v>
      </c>
      <c r="AS133" s="22" t="s">
        <v>4570</v>
      </c>
      <c r="AT133" s="22" t="s">
        <v>4570</v>
      </c>
      <c r="AU133" s="22" t="s">
        <v>4570</v>
      </c>
      <c r="AV133" s="22" t="s">
        <v>4570</v>
      </c>
      <c r="AW133" s="22" t="s">
        <v>4570</v>
      </c>
      <c r="AX133" s="22" t="s">
        <v>4570</v>
      </c>
      <c r="AY133" s="22" t="s">
        <v>4570</v>
      </c>
      <c r="AZ133" s="22" t="s">
        <v>4570</v>
      </c>
      <c r="BA133" s="22" t="s">
        <v>4570</v>
      </c>
      <c r="BB133" s="22" t="s">
        <v>4570</v>
      </c>
      <c r="BC133" s="22" t="s">
        <v>4570</v>
      </c>
      <c r="BD133" s="22" t="s">
        <v>4570</v>
      </c>
      <c r="BE133" s="22" t="s">
        <v>4570</v>
      </c>
      <c r="BF133" s="22" t="s">
        <v>4570</v>
      </c>
      <c r="BG133" s="22" t="s">
        <v>4570</v>
      </c>
      <c r="BH133" s="22" t="s">
        <v>4570</v>
      </c>
      <c r="BI133" s="22" t="s">
        <v>4570</v>
      </c>
      <c r="BJ133" s="22" t="s">
        <v>4570</v>
      </c>
      <c r="BK133" s="22" t="s">
        <v>4570</v>
      </c>
      <c r="BL133" s="22" t="s">
        <v>4570</v>
      </c>
      <c r="BM133" s="22" t="s">
        <v>4570</v>
      </c>
      <c r="BN133" s="22" t="s">
        <v>4570</v>
      </c>
      <c r="BO133" s="22" t="s">
        <v>4570</v>
      </c>
      <c r="BP133" s="22" t="s">
        <v>4570</v>
      </c>
      <c r="BQ133" s="22" t="s">
        <v>4570</v>
      </c>
      <c r="BR133" s="22" t="s">
        <v>4570</v>
      </c>
      <c r="BS133" s="22" t="s">
        <v>4570</v>
      </c>
      <c r="BT133" s="22" t="s">
        <v>4570</v>
      </c>
      <c r="BU133" s="22" t="s">
        <v>4570</v>
      </c>
      <c r="BV133" s="22" t="s">
        <v>4570</v>
      </c>
      <c r="BW133" s="22" t="s">
        <v>4570</v>
      </c>
      <c r="BX133" s="22" t="s">
        <v>4570</v>
      </c>
      <c r="BY133" s="22" t="s">
        <v>4570</v>
      </c>
      <c r="BZ133" s="22" t="s">
        <v>4570</v>
      </c>
      <c r="CA133" s="22" t="s">
        <v>4570</v>
      </c>
      <c r="CB133" s="22" t="s">
        <v>4570</v>
      </c>
      <c r="CC133" s="22" t="s">
        <v>4570</v>
      </c>
    </row>
    <row r="134" s="22" customFormat="1" spans="1:256" ht="15">
      <c r="A134" s="22" t="s">
        <v>22176</v>
      </c>
      <c r="B134" s="22" t="s">
        <v>10279</v>
      </c>
      <c r="D134" s="22" t="s">
        <v>33113</v>
      </c>
      <c r="H134" s="22" t="s">
        <v>33113</v>
      </c>
      <c r="I134" s="22" t="s">
        <v>19927</v>
      </c>
      <c r="V134" s="22" t="s">
        <v>17928</v>
      </c>
      <c r="W134" s="22" t="s">
        <v>14661</v>
      </c>
      <c r="X134" s="22">
        <v>512979</v>
      </c>
      <c r="Y134" s="22" t="s">
        <v>52</v>
      </c>
      <c r="Z134" s="22" t="s">
        <v>21209</v>
      </c>
      <c r="AA134" s="22" t="s">
        <v>35123</v>
      </c>
      <c r="AB134" s="22" t="s">
        <v>35123</v>
      </c>
      <c r="AC134" s="22" t="s">
        <v>21209</v>
      </c>
      <c r="AD134" s="22" t="s">
        <v>4570</v>
      </c>
      <c r="AE134" s="22" t="s">
        <v>33805</v>
      </c>
      <c r="AF134" s="22" t="s">
        <v>4570</v>
      </c>
      <c r="AG134" s="22" t="s">
        <v>4570</v>
      </c>
      <c r="AH134" s="22" t="s">
        <v>19780</v>
      </c>
      <c r="AI134" s="22" t="s">
        <v>4570</v>
      </c>
      <c r="AJ134" s="22" t="s">
        <v>4570</v>
      </c>
      <c r="AK134" s="22" t="s">
        <v>22595</v>
      </c>
      <c r="AL134" s="22" t="s">
        <v>14430</v>
      </c>
      <c r="AM134" s="22" t="s">
        <v>32822</v>
      </c>
      <c r="AN134" s="22" t="s">
        <v>4570</v>
      </c>
      <c r="AO134" s="22" t="s">
        <v>4570</v>
      </c>
      <c r="AP134" s="22" t="s">
        <v>4570</v>
      </c>
      <c r="AQ134" s="22" t="s">
        <v>4570</v>
      </c>
      <c r="AR134" s="22" t="s">
        <v>4570</v>
      </c>
      <c r="AS134" s="22" t="s">
        <v>4570</v>
      </c>
      <c r="AT134" s="22" t="s">
        <v>4570</v>
      </c>
      <c r="AU134" s="22" t="s">
        <v>4570</v>
      </c>
      <c r="AV134" s="22" t="s">
        <v>4570</v>
      </c>
      <c r="AW134" s="22" t="s">
        <v>4570</v>
      </c>
      <c r="AX134" s="22" t="s">
        <v>4570</v>
      </c>
      <c r="AY134" s="22" t="s">
        <v>4570</v>
      </c>
      <c r="AZ134" s="22" t="s">
        <v>4570</v>
      </c>
      <c r="BA134" s="22" t="s">
        <v>4570</v>
      </c>
      <c r="BB134" s="22" t="s">
        <v>4570</v>
      </c>
      <c r="BC134" s="22" t="s">
        <v>4570</v>
      </c>
      <c r="BD134" s="22" t="s">
        <v>4570</v>
      </c>
      <c r="BE134" s="22" t="s">
        <v>4570</v>
      </c>
      <c r="BF134" s="22" t="s">
        <v>4570</v>
      </c>
      <c r="BG134" s="22" t="s">
        <v>4570</v>
      </c>
      <c r="BH134" s="22" t="s">
        <v>4570</v>
      </c>
      <c r="BI134" s="22" t="s">
        <v>4570</v>
      </c>
      <c r="BJ134" s="22" t="s">
        <v>4570</v>
      </c>
      <c r="BK134" s="22" t="s">
        <v>4570</v>
      </c>
      <c r="BL134" s="22" t="s">
        <v>4570</v>
      </c>
      <c r="BM134" s="22" t="s">
        <v>4570</v>
      </c>
      <c r="BN134" s="22" t="s">
        <v>4570</v>
      </c>
      <c r="BO134" s="22" t="s">
        <v>4570</v>
      </c>
      <c r="BP134" s="22" t="s">
        <v>4570</v>
      </c>
      <c r="BQ134" s="22" t="s">
        <v>4570</v>
      </c>
      <c r="BR134" s="22" t="s">
        <v>4570</v>
      </c>
      <c r="BS134" s="22" t="s">
        <v>4570</v>
      </c>
      <c r="BT134" s="22" t="s">
        <v>4570</v>
      </c>
      <c r="BU134" s="22" t="s">
        <v>4570</v>
      </c>
      <c r="BV134" s="22" t="s">
        <v>4570</v>
      </c>
      <c r="BW134" s="22" t="s">
        <v>4570</v>
      </c>
      <c r="BX134" s="22" t="s">
        <v>4570</v>
      </c>
      <c r="BY134" s="22" t="s">
        <v>4570</v>
      </c>
      <c r="BZ134" s="22" t="s">
        <v>4570</v>
      </c>
      <c r="CA134" s="22" t="s">
        <v>4570</v>
      </c>
      <c r="CB134" s="22" t="s">
        <v>4570</v>
      </c>
      <c r="CC134" s="22" t="s">
        <v>4570</v>
      </c>
    </row>
    <row r="135" s="22" customFormat="1" spans="1:256" ht="15">
      <c r="A135" s="22" t="s">
        <v>22176</v>
      </c>
      <c r="B135" s="22" t="s">
        <v>10279</v>
      </c>
      <c r="D135" s="22" t="s">
        <v>33113</v>
      </c>
      <c r="H135" s="22" t="s">
        <v>33113</v>
      </c>
      <c r="I135" s="22" t="s">
        <v>19927</v>
      </c>
      <c r="V135" s="22" t="s">
        <v>17928</v>
      </c>
      <c r="W135" s="22" t="s">
        <v>14660</v>
      </c>
      <c r="X135" s="22">
        <v>512980</v>
      </c>
      <c r="Y135" s="22" t="s">
        <v>11015</v>
      </c>
      <c r="Z135" s="22" t="s">
        <v>21209</v>
      </c>
      <c r="AA135" s="22" t="s">
        <v>473</v>
      </c>
      <c r="AB135" s="22" t="s">
        <v>473</v>
      </c>
      <c r="AC135" s="22" t="s">
        <v>21209</v>
      </c>
      <c r="AD135" s="22" t="s">
        <v>4570</v>
      </c>
      <c r="AE135" s="22" t="s">
        <v>33805</v>
      </c>
      <c r="AF135" s="22" t="s">
        <v>4570</v>
      </c>
      <c r="AG135" s="22" t="s">
        <v>4570</v>
      </c>
      <c r="AH135" s="22" t="s">
        <v>19780</v>
      </c>
      <c r="AI135" s="22" t="s">
        <v>4570</v>
      </c>
      <c r="AJ135" s="22" t="s">
        <v>4570</v>
      </c>
      <c r="AK135" s="22" t="s">
        <v>22595</v>
      </c>
      <c r="AL135" s="22" t="s">
        <v>14430</v>
      </c>
      <c r="AM135" s="22" t="s">
        <v>32822</v>
      </c>
      <c r="AN135" s="22" t="s">
        <v>4570</v>
      </c>
      <c r="AO135" s="22" t="s">
        <v>4570</v>
      </c>
      <c r="AP135" s="22" t="s">
        <v>4570</v>
      </c>
      <c r="AQ135" s="22" t="s">
        <v>4570</v>
      </c>
      <c r="AR135" s="22" t="s">
        <v>4570</v>
      </c>
      <c r="AS135" s="22" t="s">
        <v>4570</v>
      </c>
      <c r="AT135" s="22" t="s">
        <v>4570</v>
      </c>
      <c r="AU135" s="22" t="s">
        <v>4570</v>
      </c>
      <c r="AV135" s="22" t="s">
        <v>4570</v>
      </c>
      <c r="AW135" s="22" t="s">
        <v>4570</v>
      </c>
      <c r="AX135" s="22" t="s">
        <v>4570</v>
      </c>
      <c r="AY135" s="22" t="s">
        <v>4570</v>
      </c>
      <c r="AZ135" s="22" t="s">
        <v>4570</v>
      </c>
      <c r="BA135" s="22" t="s">
        <v>4570</v>
      </c>
      <c r="BB135" s="22" t="s">
        <v>4570</v>
      </c>
      <c r="BC135" s="22" t="s">
        <v>4570</v>
      </c>
      <c r="BD135" s="22" t="s">
        <v>4570</v>
      </c>
      <c r="BE135" s="22" t="s">
        <v>4570</v>
      </c>
      <c r="BF135" s="22" t="s">
        <v>4570</v>
      </c>
      <c r="BG135" s="22" t="s">
        <v>4570</v>
      </c>
      <c r="BH135" s="22" t="s">
        <v>4570</v>
      </c>
      <c r="BI135" s="22" t="s">
        <v>4570</v>
      </c>
      <c r="BJ135" s="22" t="s">
        <v>4570</v>
      </c>
      <c r="BK135" s="22" t="s">
        <v>4570</v>
      </c>
      <c r="BL135" s="22" t="s">
        <v>4570</v>
      </c>
      <c r="BM135" s="22" t="s">
        <v>4570</v>
      </c>
      <c r="BN135" s="22" t="s">
        <v>4570</v>
      </c>
      <c r="BO135" s="22" t="s">
        <v>4570</v>
      </c>
      <c r="BP135" s="22" t="s">
        <v>4570</v>
      </c>
      <c r="BQ135" s="22" t="s">
        <v>4570</v>
      </c>
      <c r="BR135" s="22" t="s">
        <v>4570</v>
      </c>
      <c r="BS135" s="22" t="s">
        <v>4570</v>
      </c>
      <c r="BT135" s="22" t="s">
        <v>4570</v>
      </c>
      <c r="BU135" s="22" t="s">
        <v>4570</v>
      </c>
      <c r="BV135" s="22" t="s">
        <v>4570</v>
      </c>
      <c r="BW135" s="22" t="s">
        <v>4570</v>
      </c>
      <c r="BX135" s="22" t="s">
        <v>4570</v>
      </c>
      <c r="BY135" s="22" t="s">
        <v>4570</v>
      </c>
      <c r="BZ135" s="22" t="s">
        <v>4570</v>
      </c>
      <c r="CA135" s="22" t="s">
        <v>4570</v>
      </c>
      <c r="CB135" s="22" t="s">
        <v>4570</v>
      </c>
      <c r="CC135" s="22" t="s">
        <v>4570</v>
      </c>
    </row>
    <row r="136" s="22" customFormat="1" spans="1:256" ht="15">
      <c r="A136" s="22" t="s">
        <v>22176</v>
      </c>
      <c r="B136" s="22" t="s">
        <v>10279</v>
      </c>
      <c r="D136" s="22" t="s">
        <v>33113</v>
      </c>
      <c r="H136" s="22" t="s">
        <v>33113</v>
      </c>
      <c r="I136" s="22" t="s">
        <v>19927</v>
      </c>
      <c r="V136" s="22" t="s">
        <v>17928</v>
      </c>
      <c r="W136" s="22" t="s">
        <v>14659</v>
      </c>
      <c r="X136" s="22">
        <v>512981</v>
      </c>
      <c r="Y136" s="22" t="s">
        <v>7300</v>
      </c>
      <c r="Z136" s="22" t="s">
        <v>21209</v>
      </c>
      <c r="AA136" s="22" t="s">
        <v>14640</v>
      </c>
      <c r="AB136" s="22" t="s">
        <v>14640</v>
      </c>
      <c r="AC136" s="22" t="s">
        <v>21209</v>
      </c>
      <c r="AD136" s="22" t="s">
        <v>4570</v>
      </c>
      <c r="AE136" s="22" t="s">
        <v>33805</v>
      </c>
      <c r="AF136" s="22" t="s">
        <v>4570</v>
      </c>
      <c r="AG136" s="22" t="s">
        <v>4570</v>
      </c>
      <c r="AH136" s="22" t="s">
        <v>19780</v>
      </c>
      <c r="AI136" s="22" t="s">
        <v>4570</v>
      </c>
      <c r="AJ136" s="22" t="s">
        <v>4570</v>
      </c>
      <c r="AK136" s="22" t="s">
        <v>22595</v>
      </c>
      <c r="AL136" s="22" t="s">
        <v>14430</v>
      </c>
      <c r="AM136" s="22" t="s">
        <v>32822</v>
      </c>
      <c r="AN136" s="22" t="s">
        <v>4570</v>
      </c>
      <c r="AO136" s="22" t="s">
        <v>4570</v>
      </c>
      <c r="AP136" s="22" t="s">
        <v>4570</v>
      </c>
      <c r="AQ136" s="22" t="s">
        <v>4570</v>
      </c>
      <c r="AR136" s="22" t="s">
        <v>4570</v>
      </c>
      <c r="AS136" s="22" t="s">
        <v>4570</v>
      </c>
      <c r="AT136" s="22" t="s">
        <v>4570</v>
      </c>
      <c r="AU136" s="22" t="s">
        <v>4570</v>
      </c>
      <c r="AV136" s="22" t="s">
        <v>4570</v>
      </c>
      <c r="AW136" s="22" t="s">
        <v>4570</v>
      </c>
      <c r="AX136" s="22" t="s">
        <v>4570</v>
      </c>
      <c r="AY136" s="22" t="s">
        <v>4570</v>
      </c>
      <c r="AZ136" s="22" t="s">
        <v>4570</v>
      </c>
      <c r="BA136" s="22" t="s">
        <v>4570</v>
      </c>
      <c r="BB136" s="22" t="s">
        <v>4570</v>
      </c>
      <c r="BC136" s="22" t="s">
        <v>4570</v>
      </c>
      <c r="BD136" s="22" t="s">
        <v>4570</v>
      </c>
      <c r="BE136" s="22" t="s">
        <v>4570</v>
      </c>
      <c r="BF136" s="22" t="s">
        <v>4570</v>
      </c>
      <c r="BG136" s="22" t="s">
        <v>4570</v>
      </c>
      <c r="BH136" s="22" t="s">
        <v>4570</v>
      </c>
      <c r="BI136" s="22" t="s">
        <v>4570</v>
      </c>
      <c r="BJ136" s="22" t="s">
        <v>4570</v>
      </c>
      <c r="BK136" s="22" t="s">
        <v>4570</v>
      </c>
      <c r="BL136" s="22" t="s">
        <v>4570</v>
      </c>
      <c r="BM136" s="22" t="s">
        <v>4570</v>
      </c>
      <c r="BN136" s="22" t="s">
        <v>4570</v>
      </c>
      <c r="BO136" s="22" t="s">
        <v>4570</v>
      </c>
      <c r="BP136" s="22" t="s">
        <v>4570</v>
      </c>
      <c r="BQ136" s="22" t="s">
        <v>4570</v>
      </c>
      <c r="BR136" s="22" t="s">
        <v>4570</v>
      </c>
      <c r="BS136" s="22" t="s">
        <v>4570</v>
      </c>
      <c r="BT136" s="22" t="s">
        <v>4570</v>
      </c>
      <c r="BU136" s="22" t="s">
        <v>4570</v>
      </c>
      <c r="BV136" s="22" t="s">
        <v>4570</v>
      </c>
      <c r="BW136" s="22" t="s">
        <v>4570</v>
      </c>
      <c r="BX136" s="22" t="s">
        <v>4570</v>
      </c>
      <c r="BY136" s="22" t="s">
        <v>4570</v>
      </c>
      <c r="BZ136" s="22" t="s">
        <v>4570</v>
      </c>
      <c r="CA136" s="22" t="s">
        <v>4570</v>
      </c>
      <c r="CB136" s="22" t="s">
        <v>4570</v>
      </c>
      <c r="CC136" s="22" t="s">
        <v>4570</v>
      </c>
    </row>
    <row r="137" s="22" customFormat="1" spans="1:256" ht="15">
      <c r="A137" s="22" t="s">
        <v>22176</v>
      </c>
      <c r="B137" s="22" t="s">
        <v>10279</v>
      </c>
      <c r="D137" s="22" t="s">
        <v>33113</v>
      </c>
      <c r="H137" s="22" t="s">
        <v>33113</v>
      </c>
      <c r="I137" s="22" t="s">
        <v>19927</v>
      </c>
      <c r="V137" s="22" t="s">
        <v>17928</v>
      </c>
      <c r="W137" s="22" t="s">
        <v>18475</v>
      </c>
      <c r="X137" s="22">
        <v>512982</v>
      </c>
      <c r="Y137" s="22" t="s">
        <v>33262</v>
      </c>
      <c r="Z137" s="22" t="s">
        <v>21209</v>
      </c>
      <c r="AA137" s="22" t="s">
        <v>30914</v>
      </c>
      <c r="AB137" s="22" t="s">
        <v>30914</v>
      </c>
      <c r="AC137" s="22" t="s">
        <v>21209</v>
      </c>
      <c r="AD137" s="22" t="s">
        <v>4570</v>
      </c>
      <c r="AE137" s="22" t="s">
        <v>33805</v>
      </c>
      <c r="AF137" s="22" t="s">
        <v>4570</v>
      </c>
      <c r="AG137" s="22" t="s">
        <v>4570</v>
      </c>
      <c r="AH137" s="22" t="s">
        <v>19780</v>
      </c>
      <c r="AI137" s="22" t="s">
        <v>4570</v>
      </c>
      <c r="AJ137" s="22" t="s">
        <v>4570</v>
      </c>
      <c r="AK137" s="22" t="s">
        <v>22595</v>
      </c>
      <c r="AL137" s="22" t="s">
        <v>14430</v>
      </c>
      <c r="AM137" s="22" t="s">
        <v>32822</v>
      </c>
      <c r="AN137" s="22" t="s">
        <v>4570</v>
      </c>
      <c r="AO137" s="22" t="s">
        <v>4570</v>
      </c>
      <c r="AP137" s="22" t="s">
        <v>4570</v>
      </c>
      <c r="AQ137" s="22" t="s">
        <v>4570</v>
      </c>
      <c r="AR137" s="22" t="s">
        <v>4570</v>
      </c>
      <c r="AS137" s="22" t="s">
        <v>4570</v>
      </c>
      <c r="AT137" s="22" t="s">
        <v>4570</v>
      </c>
      <c r="AU137" s="22" t="s">
        <v>4570</v>
      </c>
      <c r="AV137" s="22" t="s">
        <v>4570</v>
      </c>
      <c r="AW137" s="22" t="s">
        <v>4570</v>
      </c>
      <c r="AX137" s="22" t="s">
        <v>4570</v>
      </c>
      <c r="AY137" s="22" t="s">
        <v>4570</v>
      </c>
      <c r="AZ137" s="22" t="s">
        <v>4570</v>
      </c>
      <c r="BA137" s="22" t="s">
        <v>4570</v>
      </c>
      <c r="BB137" s="22" t="s">
        <v>4570</v>
      </c>
      <c r="BC137" s="22" t="s">
        <v>4570</v>
      </c>
      <c r="BD137" s="22" t="s">
        <v>4570</v>
      </c>
      <c r="BE137" s="22" t="s">
        <v>4570</v>
      </c>
      <c r="BF137" s="22" t="s">
        <v>4570</v>
      </c>
      <c r="BG137" s="22" t="s">
        <v>4570</v>
      </c>
      <c r="BH137" s="22" t="s">
        <v>4570</v>
      </c>
      <c r="BI137" s="22" t="s">
        <v>4570</v>
      </c>
      <c r="BJ137" s="22" t="s">
        <v>4570</v>
      </c>
      <c r="BK137" s="22" t="s">
        <v>4570</v>
      </c>
      <c r="BL137" s="22" t="s">
        <v>4570</v>
      </c>
      <c r="BM137" s="22" t="s">
        <v>4570</v>
      </c>
      <c r="BN137" s="22" t="s">
        <v>4570</v>
      </c>
      <c r="BO137" s="22" t="s">
        <v>4570</v>
      </c>
      <c r="BP137" s="22" t="s">
        <v>4570</v>
      </c>
      <c r="BQ137" s="22" t="s">
        <v>4570</v>
      </c>
      <c r="BR137" s="22" t="s">
        <v>4570</v>
      </c>
      <c r="BS137" s="22" t="s">
        <v>4570</v>
      </c>
      <c r="BT137" s="22" t="s">
        <v>4570</v>
      </c>
      <c r="BU137" s="22" t="s">
        <v>4570</v>
      </c>
      <c r="BV137" s="22" t="s">
        <v>4570</v>
      </c>
      <c r="BW137" s="22" t="s">
        <v>4570</v>
      </c>
      <c r="BX137" s="22" t="s">
        <v>4570</v>
      </c>
      <c r="BY137" s="22" t="s">
        <v>4570</v>
      </c>
      <c r="BZ137" s="22" t="s">
        <v>4570</v>
      </c>
      <c r="CA137" s="22" t="s">
        <v>4570</v>
      </c>
      <c r="CB137" s="22" t="s">
        <v>4570</v>
      </c>
      <c r="CC137" s="22" t="s">
        <v>4570</v>
      </c>
    </row>
    <row r="138" s="22" customFormat="1" spans="1:256" ht="15">
      <c r="A138" s="22" t="s">
        <v>22176</v>
      </c>
      <c r="B138" s="22" t="s">
        <v>10279</v>
      </c>
      <c r="D138" s="22" t="s">
        <v>33113</v>
      </c>
      <c r="H138" s="22" t="s">
        <v>33113</v>
      </c>
      <c r="I138" s="22" t="s">
        <v>19927</v>
      </c>
      <c r="V138" s="22" t="s">
        <v>17928</v>
      </c>
      <c r="W138" s="22" t="s">
        <v>18476</v>
      </c>
      <c r="X138" s="22">
        <v>512983</v>
      </c>
      <c r="Y138" s="22" t="s">
        <v>10934</v>
      </c>
      <c r="Z138" s="22" t="s">
        <v>21209</v>
      </c>
      <c r="AA138" s="22" t="s">
        <v>19697</v>
      </c>
      <c r="AB138" s="22" t="s">
        <v>19697</v>
      </c>
      <c r="AC138" s="22" t="s">
        <v>21209</v>
      </c>
      <c r="AD138" s="22" t="s">
        <v>4570</v>
      </c>
      <c r="AE138" s="22" t="s">
        <v>33805</v>
      </c>
      <c r="AF138" s="22" t="s">
        <v>4570</v>
      </c>
      <c r="AG138" s="22" t="s">
        <v>4570</v>
      </c>
      <c r="AH138" s="22" t="s">
        <v>19780</v>
      </c>
      <c r="AI138" s="22" t="s">
        <v>4570</v>
      </c>
      <c r="AJ138" s="22" t="s">
        <v>4570</v>
      </c>
      <c r="AK138" s="22" t="s">
        <v>22595</v>
      </c>
      <c r="AL138" s="22" t="s">
        <v>14430</v>
      </c>
      <c r="AM138" s="22" t="s">
        <v>32822</v>
      </c>
      <c r="AN138" s="22" t="s">
        <v>4570</v>
      </c>
      <c r="AO138" s="22" t="s">
        <v>4570</v>
      </c>
      <c r="AP138" s="22" t="s">
        <v>4570</v>
      </c>
      <c r="AQ138" s="22" t="s">
        <v>4570</v>
      </c>
      <c r="AR138" s="22" t="s">
        <v>4570</v>
      </c>
      <c r="AS138" s="22" t="s">
        <v>4570</v>
      </c>
      <c r="AT138" s="22" t="s">
        <v>4570</v>
      </c>
      <c r="AU138" s="22" t="s">
        <v>4570</v>
      </c>
      <c r="AV138" s="22" t="s">
        <v>4570</v>
      </c>
      <c r="AW138" s="22" t="s">
        <v>4570</v>
      </c>
      <c r="AX138" s="22" t="s">
        <v>4570</v>
      </c>
      <c r="AY138" s="22" t="s">
        <v>4570</v>
      </c>
      <c r="AZ138" s="22" t="s">
        <v>4570</v>
      </c>
      <c r="BA138" s="22" t="s">
        <v>4570</v>
      </c>
      <c r="BB138" s="22" t="s">
        <v>4570</v>
      </c>
      <c r="BC138" s="22" t="s">
        <v>4570</v>
      </c>
      <c r="BD138" s="22" t="s">
        <v>4570</v>
      </c>
      <c r="BE138" s="22" t="s">
        <v>4570</v>
      </c>
      <c r="BF138" s="22" t="s">
        <v>4570</v>
      </c>
      <c r="BG138" s="22" t="s">
        <v>4570</v>
      </c>
      <c r="BH138" s="22" t="s">
        <v>4570</v>
      </c>
      <c r="BI138" s="22" t="s">
        <v>4570</v>
      </c>
      <c r="BJ138" s="22" t="s">
        <v>4570</v>
      </c>
      <c r="BK138" s="22" t="s">
        <v>4570</v>
      </c>
      <c r="BL138" s="22" t="s">
        <v>4570</v>
      </c>
      <c r="BM138" s="22" t="s">
        <v>4570</v>
      </c>
      <c r="BN138" s="22" t="s">
        <v>4570</v>
      </c>
      <c r="BO138" s="22" t="s">
        <v>4570</v>
      </c>
      <c r="BP138" s="22" t="s">
        <v>4570</v>
      </c>
      <c r="BQ138" s="22" t="s">
        <v>4570</v>
      </c>
      <c r="BR138" s="22" t="s">
        <v>4570</v>
      </c>
      <c r="BS138" s="22" t="s">
        <v>4570</v>
      </c>
      <c r="BT138" s="22" t="s">
        <v>4570</v>
      </c>
      <c r="BU138" s="22" t="s">
        <v>4570</v>
      </c>
      <c r="BV138" s="22" t="s">
        <v>4570</v>
      </c>
      <c r="BW138" s="22" t="s">
        <v>4570</v>
      </c>
      <c r="BX138" s="22" t="s">
        <v>4570</v>
      </c>
      <c r="BY138" s="22" t="s">
        <v>4570</v>
      </c>
      <c r="BZ138" s="22" t="s">
        <v>4570</v>
      </c>
      <c r="CA138" s="22" t="s">
        <v>4570</v>
      </c>
      <c r="CB138" s="22" t="s">
        <v>4570</v>
      </c>
      <c r="CC138" s="22" t="s">
        <v>4570</v>
      </c>
    </row>
    <row r="139" s="22" customFormat="1" spans="1:256" ht="15">
      <c r="A139" s="22" t="s">
        <v>22176</v>
      </c>
      <c r="B139" s="22" t="s">
        <v>10279</v>
      </c>
      <c r="D139" s="22" t="s">
        <v>33113</v>
      </c>
      <c r="H139" s="22" t="s">
        <v>33113</v>
      </c>
      <c r="I139" s="22" t="s">
        <v>19927</v>
      </c>
      <c r="V139" s="22" t="s">
        <v>17928</v>
      </c>
      <c r="W139" s="22" t="s">
        <v>18473</v>
      </c>
      <c r="X139" s="22">
        <v>512984</v>
      </c>
      <c r="Y139" s="22" t="s">
        <v>4114</v>
      </c>
      <c r="Z139" s="22" t="s">
        <v>21209</v>
      </c>
      <c r="AA139" s="22" t="s">
        <v>25078</v>
      </c>
      <c r="AB139" s="22" t="s">
        <v>25078</v>
      </c>
      <c r="AC139" s="22" t="s">
        <v>21209</v>
      </c>
      <c r="AD139" s="22" t="s">
        <v>4570</v>
      </c>
      <c r="AE139" s="22" t="s">
        <v>33805</v>
      </c>
      <c r="AF139" s="22" t="s">
        <v>4570</v>
      </c>
      <c r="AG139" s="22" t="s">
        <v>4570</v>
      </c>
      <c r="AH139" s="22" t="s">
        <v>19780</v>
      </c>
      <c r="AI139" s="22" t="s">
        <v>4570</v>
      </c>
      <c r="AJ139" s="22" t="s">
        <v>4570</v>
      </c>
      <c r="AK139" s="22" t="s">
        <v>22595</v>
      </c>
      <c r="AL139" s="22" t="s">
        <v>14430</v>
      </c>
      <c r="AM139" s="22" t="s">
        <v>32822</v>
      </c>
      <c r="AN139" s="22" t="s">
        <v>4570</v>
      </c>
      <c r="AO139" s="22" t="s">
        <v>4570</v>
      </c>
      <c r="AP139" s="22" t="s">
        <v>4570</v>
      </c>
      <c r="AQ139" s="22" t="s">
        <v>4570</v>
      </c>
      <c r="AR139" s="22" t="s">
        <v>4570</v>
      </c>
      <c r="AS139" s="22" t="s">
        <v>4570</v>
      </c>
      <c r="AT139" s="22" t="s">
        <v>4570</v>
      </c>
      <c r="AU139" s="22" t="s">
        <v>4570</v>
      </c>
      <c r="AV139" s="22" t="s">
        <v>4570</v>
      </c>
      <c r="AW139" s="22" t="s">
        <v>4570</v>
      </c>
      <c r="AX139" s="22" t="s">
        <v>4570</v>
      </c>
      <c r="AY139" s="22" t="s">
        <v>4570</v>
      </c>
      <c r="AZ139" s="22" t="s">
        <v>4570</v>
      </c>
      <c r="BA139" s="22" t="s">
        <v>4570</v>
      </c>
      <c r="BB139" s="22" t="s">
        <v>4570</v>
      </c>
      <c r="BC139" s="22" t="s">
        <v>4570</v>
      </c>
      <c r="BD139" s="22" t="s">
        <v>4570</v>
      </c>
      <c r="BE139" s="22" t="s">
        <v>4570</v>
      </c>
      <c r="BF139" s="22" t="s">
        <v>4570</v>
      </c>
      <c r="BG139" s="22" t="s">
        <v>4570</v>
      </c>
      <c r="BH139" s="22" t="s">
        <v>4570</v>
      </c>
      <c r="BI139" s="22" t="s">
        <v>4570</v>
      </c>
      <c r="BJ139" s="22" t="s">
        <v>4570</v>
      </c>
      <c r="BK139" s="22" t="s">
        <v>4570</v>
      </c>
      <c r="BL139" s="22" t="s">
        <v>4570</v>
      </c>
      <c r="BM139" s="22" t="s">
        <v>4570</v>
      </c>
      <c r="BN139" s="22" t="s">
        <v>4570</v>
      </c>
      <c r="BO139" s="22" t="s">
        <v>4570</v>
      </c>
      <c r="BP139" s="22" t="s">
        <v>4570</v>
      </c>
      <c r="BQ139" s="22" t="s">
        <v>4570</v>
      </c>
      <c r="BR139" s="22" t="s">
        <v>4570</v>
      </c>
      <c r="BS139" s="22" t="s">
        <v>4570</v>
      </c>
      <c r="BT139" s="22" t="s">
        <v>4570</v>
      </c>
      <c r="BU139" s="22" t="s">
        <v>4570</v>
      </c>
      <c r="BV139" s="22" t="s">
        <v>4570</v>
      </c>
      <c r="BW139" s="22" t="s">
        <v>4570</v>
      </c>
      <c r="BX139" s="22" t="s">
        <v>4570</v>
      </c>
      <c r="BY139" s="22" t="s">
        <v>4570</v>
      </c>
      <c r="BZ139" s="22" t="s">
        <v>4570</v>
      </c>
      <c r="CA139" s="22" t="s">
        <v>4570</v>
      </c>
      <c r="CB139" s="22" t="s">
        <v>4570</v>
      </c>
      <c r="CC139" s="22" t="s">
        <v>4570</v>
      </c>
    </row>
    <row r="140" s="22" customFormat="1" spans="1:256" ht="15">
      <c r="A140" s="22" t="s">
        <v>22176</v>
      </c>
      <c r="B140" s="22" t="s">
        <v>10279</v>
      </c>
      <c r="D140" s="22" t="s">
        <v>33113</v>
      </c>
      <c r="H140" s="22" t="s">
        <v>33113</v>
      </c>
      <c r="I140" s="22" t="s">
        <v>19927</v>
      </c>
      <c r="V140" s="22" t="s">
        <v>17928</v>
      </c>
      <c r="W140" s="22" t="s">
        <v>18474</v>
      </c>
      <c r="X140" s="22">
        <v>512985</v>
      </c>
      <c r="Y140" s="22" t="s">
        <v>21747</v>
      </c>
      <c r="Z140" s="22" t="s">
        <v>21209</v>
      </c>
      <c r="AA140" s="22" t="s">
        <v>21238</v>
      </c>
      <c r="AB140" s="22" t="s">
        <v>21238</v>
      </c>
      <c r="AC140" s="22" t="s">
        <v>21209</v>
      </c>
      <c r="AD140" s="22" t="s">
        <v>4570</v>
      </c>
      <c r="AE140" s="22" t="s">
        <v>33805</v>
      </c>
      <c r="AF140" s="22" t="s">
        <v>4570</v>
      </c>
      <c r="AG140" s="22" t="s">
        <v>4570</v>
      </c>
      <c r="AH140" s="22" t="s">
        <v>19780</v>
      </c>
      <c r="AI140" s="22" t="s">
        <v>4570</v>
      </c>
      <c r="AJ140" s="22" t="s">
        <v>4570</v>
      </c>
      <c r="AK140" s="22" t="s">
        <v>22595</v>
      </c>
      <c r="AL140" s="22" t="s">
        <v>14430</v>
      </c>
      <c r="AM140" s="22" t="s">
        <v>32822</v>
      </c>
      <c r="AN140" s="22" t="s">
        <v>4570</v>
      </c>
      <c r="AO140" s="22" t="s">
        <v>4570</v>
      </c>
      <c r="AP140" s="22" t="s">
        <v>4570</v>
      </c>
      <c r="AQ140" s="22" t="s">
        <v>4570</v>
      </c>
      <c r="AR140" s="22" t="s">
        <v>4570</v>
      </c>
      <c r="AS140" s="22" t="s">
        <v>4570</v>
      </c>
      <c r="AT140" s="22" t="s">
        <v>4570</v>
      </c>
      <c r="AU140" s="22" t="s">
        <v>4570</v>
      </c>
      <c r="AV140" s="22" t="s">
        <v>4570</v>
      </c>
      <c r="AW140" s="22" t="s">
        <v>4570</v>
      </c>
      <c r="AX140" s="22" t="s">
        <v>4570</v>
      </c>
      <c r="AY140" s="22" t="s">
        <v>4570</v>
      </c>
      <c r="AZ140" s="22" t="s">
        <v>4570</v>
      </c>
      <c r="BA140" s="22" t="s">
        <v>4570</v>
      </c>
      <c r="BB140" s="22" t="s">
        <v>4570</v>
      </c>
      <c r="BC140" s="22" t="s">
        <v>4570</v>
      </c>
      <c r="BD140" s="22" t="s">
        <v>4570</v>
      </c>
      <c r="BE140" s="22" t="s">
        <v>4570</v>
      </c>
      <c r="BF140" s="22" t="s">
        <v>4570</v>
      </c>
      <c r="BG140" s="22" t="s">
        <v>4570</v>
      </c>
      <c r="BH140" s="22" t="s">
        <v>4570</v>
      </c>
      <c r="BI140" s="22" t="s">
        <v>4570</v>
      </c>
      <c r="BJ140" s="22" t="s">
        <v>4570</v>
      </c>
      <c r="BK140" s="22" t="s">
        <v>4570</v>
      </c>
      <c r="BL140" s="22" t="s">
        <v>4570</v>
      </c>
      <c r="BM140" s="22" t="s">
        <v>4570</v>
      </c>
      <c r="BN140" s="22" t="s">
        <v>4570</v>
      </c>
      <c r="BO140" s="22" t="s">
        <v>4570</v>
      </c>
      <c r="BP140" s="22" t="s">
        <v>4570</v>
      </c>
      <c r="BQ140" s="22" t="s">
        <v>4570</v>
      </c>
      <c r="BR140" s="22" t="s">
        <v>4570</v>
      </c>
      <c r="BS140" s="22" t="s">
        <v>4570</v>
      </c>
      <c r="BT140" s="22" t="s">
        <v>4570</v>
      </c>
      <c r="BU140" s="22" t="s">
        <v>4570</v>
      </c>
      <c r="BV140" s="22" t="s">
        <v>4570</v>
      </c>
      <c r="BW140" s="22" t="s">
        <v>4570</v>
      </c>
      <c r="BX140" s="22" t="s">
        <v>4570</v>
      </c>
      <c r="BY140" s="22" t="s">
        <v>4570</v>
      </c>
      <c r="BZ140" s="22" t="s">
        <v>4570</v>
      </c>
      <c r="CA140" s="22" t="s">
        <v>4570</v>
      </c>
      <c r="CB140" s="22" t="s">
        <v>4570</v>
      </c>
      <c r="CC140" s="22" t="s">
        <v>4570</v>
      </c>
    </row>
    <row r="141" s="22" customFormat="1" spans="1:256" ht="15">
      <c r="A141" s="22" t="s">
        <v>22176</v>
      </c>
      <c r="B141" s="22" t="s">
        <v>10279</v>
      </c>
      <c r="D141" s="22" t="s">
        <v>33113</v>
      </c>
      <c r="H141" s="22" t="s">
        <v>33113</v>
      </c>
      <c r="I141" s="22" t="s">
        <v>19927</v>
      </c>
      <c r="V141" s="22" t="s">
        <v>17928</v>
      </c>
      <c r="W141" s="22" t="s">
        <v>18471</v>
      </c>
      <c r="X141" s="22">
        <v>512986</v>
      </c>
      <c r="Y141" s="22" t="s">
        <v>14806</v>
      </c>
      <c r="Z141" s="22" t="s">
        <v>21209</v>
      </c>
      <c r="AA141" s="22" t="s">
        <v>10149</v>
      </c>
      <c r="AB141" s="22" t="s">
        <v>10149</v>
      </c>
      <c r="AC141" s="22" t="s">
        <v>21209</v>
      </c>
      <c r="AD141" s="22" t="s">
        <v>4570</v>
      </c>
      <c r="AE141" s="22" t="s">
        <v>33805</v>
      </c>
      <c r="AF141" s="22" t="s">
        <v>4570</v>
      </c>
      <c r="AG141" s="22" t="s">
        <v>4570</v>
      </c>
      <c r="AH141" s="22" t="s">
        <v>19780</v>
      </c>
      <c r="AI141" s="22" t="s">
        <v>4570</v>
      </c>
      <c r="AJ141" s="22" t="s">
        <v>4570</v>
      </c>
      <c r="AK141" s="22" t="s">
        <v>22595</v>
      </c>
      <c r="AL141" s="22" t="s">
        <v>14430</v>
      </c>
      <c r="AM141" s="22" t="s">
        <v>32822</v>
      </c>
      <c r="AN141" s="22" t="s">
        <v>4570</v>
      </c>
      <c r="AO141" s="22" t="s">
        <v>4570</v>
      </c>
      <c r="AP141" s="22" t="s">
        <v>4570</v>
      </c>
      <c r="AQ141" s="22" t="s">
        <v>4570</v>
      </c>
      <c r="AR141" s="22" t="s">
        <v>4570</v>
      </c>
      <c r="AS141" s="22" t="s">
        <v>4570</v>
      </c>
      <c r="AT141" s="22" t="s">
        <v>4570</v>
      </c>
      <c r="AU141" s="22" t="s">
        <v>4570</v>
      </c>
      <c r="AV141" s="22" t="s">
        <v>4570</v>
      </c>
      <c r="AW141" s="22" t="s">
        <v>4570</v>
      </c>
      <c r="AX141" s="22" t="s">
        <v>4570</v>
      </c>
      <c r="AY141" s="22" t="s">
        <v>4570</v>
      </c>
      <c r="AZ141" s="22" t="s">
        <v>4570</v>
      </c>
      <c r="BA141" s="22" t="s">
        <v>4570</v>
      </c>
      <c r="BB141" s="22" t="s">
        <v>4570</v>
      </c>
      <c r="BC141" s="22" t="s">
        <v>4570</v>
      </c>
      <c r="BD141" s="22" t="s">
        <v>4570</v>
      </c>
      <c r="BE141" s="22" t="s">
        <v>4570</v>
      </c>
      <c r="BF141" s="22" t="s">
        <v>4570</v>
      </c>
      <c r="BG141" s="22" t="s">
        <v>4570</v>
      </c>
      <c r="BH141" s="22" t="s">
        <v>4570</v>
      </c>
      <c r="BI141" s="22" t="s">
        <v>4570</v>
      </c>
      <c r="BJ141" s="22" t="s">
        <v>4570</v>
      </c>
      <c r="BK141" s="22" t="s">
        <v>4570</v>
      </c>
      <c r="BL141" s="22" t="s">
        <v>4570</v>
      </c>
      <c r="BM141" s="22" t="s">
        <v>4570</v>
      </c>
      <c r="BN141" s="22" t="s">
        <v>4570</v>
      </c>
      <c r="BO141" s="22" t="s">
        <v>4570</v>
      </c>
      <c r="BP141" s="22" t="s">
        <v>4570</v>
      </c>
      <c r="BQ141" s="22" t="s">
        <v>4570</v>
      </c>
      <c r="BR141" s="22" t="s">
        <v>4570</v>
      </c>
      <c r="BS141" s="22" t="s">
        <v>4570</v>
      </c>
      <c r="BT141" s="22" t="s">
        <v>4570</v>
      </c>
      <c r="BU141" s="22" t="s">
        <v>4570</v>
      </c>
      <c r="BV141" s="22" t="s">
        <v>4570</v>
      </c>
      <c r="BW141" s="22" t="s">
        <v>4570</v>
      </c>
      <c r="BX141" s="22" t="s">
        <v>4570</v>
      </c>
      <c r="BY141" s="22" t="s">
        <v>4570</v>
      </c>
      <c r="BZ141" s="22" t="s">
        <v>4570</v>
      </c>
      <c r="CA141" s="22" t="s">
        <v>4570</v>
      </c>
      <c r="CB141" s="22" t="s">
        <v>4570</v>
      </c>
      <c r="CC141" s="22" t="s">
        <v>4570</v>
      </c>
    </row>
    <row r="142" s="22" customFormat="1" spans="1:256" ht="15">
      <c r="A142" s="22" t="s">
        <v>22176</v>
      </c>
      <c r="B142" s="22" t="s">
        <v>10279</v>
      </c>
      <c r="D142" s="22" t="s">
        <v>33113</v>
      </c>
      <c r="H142" s="22" t="s">
        <v>33113</v>
      </c>
      <c r="I142" s="22" t="s">
        <v>19927</v>
      </c>
      <c r="V142" s="22" t="s">
        <v>17928</v>
      </c>
      <c r="W142" s="22" t="s">
        <v>19765</v>
      </c>
      <c r="X142" s="22">
        <v>512987</v>
      </c>
      <c r="Y142" s="22" t="s">
        <v>36990</v>
      </c>
      <c r="Z142" s="22" t="s">
        <v>21209</v>
      </c>
      <c r="AA142" s="22" t="s">
        <v>4364</v>
      </c>
      <c r="AB142" s="22" t="s">
        <v>4364</v>
      </c>
      <c r="AC142" s="22" t="s">
        <v>21209</v>
      </c>
      <c r="AD142" s="22" t="s">
        <v>4570</v>
      </c>
      <c r="AE142" s="22" t="s">
        <v>33805</v>
      </c>
      <c r="AF142" s="22" t="s">
        <v>4570</v>
      </c>
      <c r="AG142" s="22" t="s">
        <v>4570</v>
      </c>
      <c r="AH142" s="22" t="s">
        <v>19780</v>
      </c>
      <c r="AI142" s="22" t="s">
        <v>4570</v>
      </c>
      <c r="AJ142" s="22" t="s">
        <v>4570</v>
      </c>
      <c r="AK142" s="22" t="s">
        <v>22595</v>
      </c>
      <c r="AL142" s="22" t="s">
        <v>14430</v>
      </c>
      <c r="AM142" s="22" t="s">
        <v>32822</v>
      </c>
      <c r="AN142" s="22" t="s">
        <v>4570</v>
      </c>
      <c r="AO142" s="22" t="s">
        <v>4570</v>
      </c>
      <c r="AP142" s="22" t="s">
        <v>4570</v>
      </c>
      <c r="AQ142" s="22" t="s">
        <v>4570</v>
      </c>
      <c r="AR142" s="22" t="s">
        <v>4570</v>
      </c>
      <c r="AS142" s="22" t="s">
        <v>4570</v>
      </c>
      <c r="AT142" s="22" t="s">
        <v>4570</v>
      </c>
      <c r="AU142" s="22" t="s">
        <v>4570</v>
      </c>
      <c r="AV142" s="22" t="s">
        <v>4570</v>
      </c>
      <c r="AW142" s="22" t="s">
        <v>4570</v>
      </c>
      <c r="AX142" s="22" t="s">
        <v>4570</v>
      </c>
      <c r="AY142" s="22" t="s">
        <v>4570</v>
      </c>
      <c r="AZ142" s="22" t="s">
        <v>4570</v>
      </c>
      <c r="BA142" s="22" t="s">
        <v>4570</v>
      </c>
      <c r="BB142" s="22" t="s">
        <v>4570</v>
      </c>
      <c r="BC142" s="22" t="s">
        <v>4570</v>
      </c>
      <c r="BD142" s="22" t="s">
        <v>4570</v>
      </c>
      <c r="BE142" s="22" t="s">
        <v>4570</v>
      </c>
      <c r="BF142" s="22" t="s">
        <v>4570</v>
      </c>
      <c r="BG142" s="22" t="s">
        <v>4570</v>
      </c>
      <c r="BH142" s="22" t="s">
        <v>4570</v>
      </c>
      <c r="BI142" s="22" t="s">
        <v>4570</v>
      </c>
      <c r="BJ142" s="22" t="s">
        <v>4570</v>
      </c>
      <c r="BK142" s="22" t="s">
        <v>4570</v>
      </c>
      <c r="BL142" s="22" t="s">
        <v>4570</v>
      </c>
      <c r="BM142" s="22" t="s">
        <v>4570</v>
      </c>
      <c r="BN142" s="22" t="s">
        <v>4570</v>
      </c>
      <c r="BO142" s="22" t="s">
        <v>4570</v>
      </c>
      <c r="BP142" s="22" t="s">
        <v>4570</v>
      </c>
      <c r="BQ142" s="22" t="s">
        <v>4570</v>
      </c>
      <c r="BR142" s="22" t="s">
        <v>4570</v>
      </c>
      <c r="BS142" s="22" t="s">
        <v>4570</v>
      </c>
      <c r="BT142" s="22" t="s">
        <v>4570</v>
      </c>
      <c r="BU142" s="22" t="s">
        <v>4570</v>
      </c>
      <c r="BV142" s="22" t="s">
        <v>4570</v>
      </c>
      <c r="BW142" s="22" t="s">
        <v>4570</v>
      </c>
      <c r="BX142" s="22" t="s">
        <v>4570</v>
      </c>
      <c r="BY142" s="22" t="s">
        <v>4570</v>
      </c>
      <c r="BZ142" s="22" t="s">
        <v>4570</v>
      </c>
      <c r="CA142" s="22" t="s">
        <v>4570</v>
      </c>
      <c r="CB142" s="22" t="s">
        <v>4570</v>
      </c>
      <c r="CC142" s="22" t="s">
        <v>4570</v>
      </c>
    </row>
    <row r="143" s="22" customFormat="1" spans="1:256" ht="15">
      <c r="A143" s="22" t="s">
        <v>22176</v>
      </c>
      <c r="B143" s="22" t="s">
        <v>10279</v>
      </c>
      <c r="D143" s="22" t="s">
        <v>33113</v>
      </c>
      <c r="H143" s="22" t="s">
        <v>33113</v>
      </c>
      <c r="I143" s="22" t="s">
        <v>19927</v>
      </c>
      <c r="V143" s="22" t="s">
        <v>17928</v>
      </c>
      <c r="W143" s="22" t="s">
        <v>18469</v>
      </c>
      <c r="X143" s="22">
        <v>512988</v>
      </c>
      <c r="Y143" s="22" t="s">
        <v>10805</v>
      </c>
      <c r="Z143" s="22" t="s">
        <v>21209</v>
      </c>
      <c r="AA143" s="22" t="s">
        <v>10618</v>
      </c>
      <c r="AB143" s="22" t="s">
        <v>10618</v>
      </c>
      <c r="AC143" s="22" t="s">
        <v>21209</v>
      </c>
      <c r="AD143" s="22" t="s">
        <v>4570</v>
      </c>
      <c r="AE143" s="22" t="s">
        <v>33805</v>
      </c>
      <c r="AF143" s="22" t="s">
        <v>4570</v>
      </c>
      <c r="AG143" s="22" t="s">
        <v>4570</v>
      </c>
      <c r="AH143" s="22" t="s">
        <v>19780</v>
      </c>
      <c r="AI143" s="22" t="s">
        <v>4570</v>
      </c>
      <c r="AJ143" s="22" t="s">
        <v>4570</v>
      </c>
      <c r="AK143" s="22" t="s">
        <v>22595</v>
      </c>
      <c r="AL143" s="22" t="s">
        <v>14430</v>
      </c>
      <c r="AM143" s="22" t="s">
        <v>32822</v>
      </c>
      <c r="AN143" s="22" t="s">
        <v>4570</v>
      </c>
      <c r="AO143" s="22" t="s">
        <v>4570</v>
      </c>
      <c r="AP143" s="22" t="s">
        <v>4570</v>
      </c>
      <c r="AQ143" s="22" t="s">
        <v>4570</v>
      </c>
      <c r="AR143" s="22" t="s">
        <v>4570</v>
      </c>
      <c r="AS143" s="22" t="s">
        <v>4570</v>
      </c>
      <c r="AT143" s="22" t="s">
        <v>4570</v>
      </c>
      <c r="AU143" s="22" t="s">
        <v>4570</v>
      </c>
      <c r="AV143" s="22" t="s">
        <v>4570</v>
      </c>
      <c r="AW143" s="22" t="s">
        <v>4570</v>
      </c>
      <c r="AX143" s="22" t="s">
        <v>4570</v>
      </c>
      <c r="AY143" s="22" t="s">
        <v>4570</v>
      </c>
      <c r="AZ143" s="22" t="s">
        <v>4570</v>
      </c>
      <c r="BA143" s="22" t="s">
        <v>4570</v>
      </c>
      <c r="BB143" s="22" t="s">
        <v>4570</v>
      </c>
      <c r="BC143" s="22" t="s">
        <v>4570</v>
      </c>
      <c r="BD143" s="22" t="s">
        <v>4570</v>
      </c>
      <c r="BE143" s="22" t="s">
        <v>4570</v>
      </c>
      <c r="BF143" s="22" t="s">
        <v>4570</v>
      </c>
      <c r="BG143" s="22" t="s">
        <v>4570</v>
      </c>
      <c r="BH143" s="22" t="s">
        <v>4570</v>
      </c>
      <c r="BI143" s="22" t="s">
        <v>4570</v>
      </c>
      <c r="BJ143" s="22" t="s">
        <v>4570</v>
      </c>
      <c r="BK143" s="22" t="s">
        <v>4570</v>
      </c>
      <c r="BL143" s="22" t="s">
        <v>4570</v>
      </c>
      <c r="BM143" s="22" t="s">
        <v>4570</v>
      </c>
      <c r="BN143" s="22" t="s">
        <v>4570</v>
      </c>
      <c r="BO143" s="22" t="s">
        <v>4570</v>
      </c>
      <c r="BP143" s="22" t="s">
        <v>4570</v>
      </c>
      <c r="BQ143" s="22" t="s">
        <v>4570</v>
      </c>
      <c r="BR143" s="22" t="s">
        <v>4570</v>
      </c>
      <c r="BS143" s="22" t="s">
        <v>4570</v>
      </c>
      <c r="BT143" s="22" t="s">
        <v>4570</v>
      </c>
      <c r="BU143" s="22" t="s">
        <v>4570</v>
      </c>
      <c r="BV143" s="22" t="s">
        <v>4570</v>
      </c>
      <c r="BW143" s="22" t="s">
        <v>4570</v>
      </c>
      <c r="BX143" s="22" t="s">
        <v>4570</v>
      </c>
      <c r="BY143" s="22" t="s">
        <v>4570</v>
      </c>
      <c r="BZ143" s="22" t="s">
        <v>4570</v>
      </c>
      <c r="CA143" s="22" t="s">
        <v>4570</v>
      </c>
      <c r="CB143" s="22" t="s">
        <v>4570</v>
      </c>
      <c r="CC143" s="22" t="s">
        <v>4570</v>
      </c>
    </row>
    <row r="144" s="22" customFormat="1" spans="1:256" ht="15">
      <c r="A144" s="22" t="s">
        <v>22176</v>
      </c>
      <c r="B144" s="22" t="s">
        <v>10279</v>
      </c>
      <c r="D144" s="22" t="s">
        <v>33113</v>
      </c>
      <c r="H144" s="22" t="s">
        <v>33113</v>
      </c>
      <c r="I144" s="22" t="s">
        <v>19927</v>
      </c>
      <c r="V144" s="22" t="s">
        <v>17928</v>
      </c>
      <c r="W144" s="22" t="s">
        <v>18470</v>
      </c>
      <c r="X144" s="22">
        <v>512989</v>
      </c>
      <c r="Y144" s="22" t="s">
        <v>10742</v>
      </c>
      <c r="Z144" s="22" t="s">
        <v>21209</v>
      </c>
      <c r="AA144" s="22" t="s">
        <v>22615</v>
      </c>
      <c r="AB144" s="22" t="s">
        <v>22615</v>
      </c>
      <c r="AC144" s="22" t="s">
        <v>21209</v>
      </c>
      <c r="AD144" s="22" t="s">
        <v>4570</v>
      </c>
      <c r="AE144" s="22" t="s">
        <v>33805</v>
      </c>
      <c r="AF144" s="22" t="s">
        <v>4570</v>
      </c>
      <c r="AG144" s="22" t="s">
        <v>4570</v>
      </c>
      <c r="AH144" s="22" t="s">
        <v>19780</v>
      </c>
      <c r="AI144" s="22" t="s">
        <v>4570</v>
      </c>
      <c r="AJ144" s="22" t="s">
        <v>4570</v>
      </c>
      <c r="AK144" s="22" t="s">
        <v>22595</v>
      </c>
      <c r="AL144" s="22" t="s">
        <v>14430</v>
      </c>
      <c r="AM144" s="22" t="s">
        <v>32822</v>
      </c>
      <c r="AN144" s="22" t="s">
        <v>4570</v>
      </c>
      <c r="AO144" s="22" t="s">
        <v>4570</v>
      </c>
      <c r="AP144" s="22" t="s">
        <v>4570</v>
      </c>
      <c r="AQ144" s="22" t="s">
        <v>4570</v>
      </c>
      <c r="AR144" s="22" t="s">
        <v>4570</v>
      </c>
      <c r="AS144" s="22" t="s">
        <v>4570</v>
      </c>
      <c r="AT144" s="22" t="s">
        <v>4570</v>
      </c>
      <c r="AU144" s="22" t="s">
        <v>4570</v>
      </c>
      <c r="AV144" s="22" t="s">
        <v>4570</v>
      </c>
      <c r="AW144" s="22" t="s">
        <v>4570</v>
      </c>
      <c r="AX144" s="22" t="s">
        <v>4570</v>
      </c>
      <c r="AY144" s="22" t="s">
        <v>4570</v>
      </c>
      <c r="AZ144" s="22" t="s">
        <v>4570</v>
      </c>
      <c r="BA144" s="22" t="s">
        <v>4570</v>
      </c>
      <c r="BB144" s="22" t="s">
        <v>4570</v>
      </c>
      <c r="BC144" s="22" t="s">
        <v>4570</v>
      </c>
      <c r="BD144" s="22" t="s">
        <v>4570</v>
      </c>
      <c r="BE144" s="22" t="s">
        <v>4570</v>
      </c>
      <c r="BF144" s="22" t="s">
        <v>4570</v>
      </c>
      <c r="BG144" s="22" t="s">
        <v>4570</v>
      </c>
      <c r="BH144" s="22" t="s">
        <v>4570</v>
      </c>
      <c r="BI144" s="22" t="s">
        <v>4570</v>
      </c>
      <c r="BJ144" s="22" t="s">
        <v>4570</v>
      </c>
      <c r="BK144" s="22" t="s">
        <v>4570</v>
      </c>
      <c r="BL144" s="22" t="s">
        <v>4570</v>
      </c>
      <c r="BM144" s="22" t="s">
        <v>4570</v>
      </c>
      <c r="BN144" s="22" t="s">
        <v>4570</v>
      </c>
      <c r="BO144" s="22" t="s">
        <v>4570</v>
      </c>
      <c r="BP144" s="22" t="s">
        <v>4570</v>
      </c>
      <c r="BQ144" s="22" t="s">
        <v>4570</v>
      </c>
      <c r="BR144" s="22" t="s">
        <v>4570</v>
      </c>
      <c r="BS144" s="22" t="s">
        <v>4570</v>
      </c>
      <c r="BT144" s="22" t="s">
        <v>4570</v>
      </c>
      <c r="BU144" s="22" t="s">
        <v>4570</v>
      </c>
      <c r="BV144" s="22" t="s">
        <v>4570</v>
      </c>
      <c r="BW144" s="22" t="s">
        <v>4570</v>
      </c>
      <c r="BX144" s="22" t="s">
        <v>4570</v>
      </c>
      <c r="BY144" s="22" t="s">
        <v>4570</v>
      </c>
      <c r="BZ144" s="22" t="s">
        <v>4570</v>
      </c>
      <c r="CA144" s="22" t="s">
        <v>4570</v>
      </c>
      <c r="CB144" s="22" t="s">
        <v>4570</v>
      </c>
      <c r="CC144" s="22" t="s">
        <v>4570</v>
      </c>
    </row>
    <row r="145" s="22" customFormat="1" spans="1:256" ht="15">
      <c r="A145" s="22" t="s">
        <v>22176</v>
      </c>
      <c r="B145" s="22" t="s">
        <v>10279</v>
      </c>
      <c r="D145" s="22" t="s">
        <v>33113</v>
      </c>
      <c r="H145" s="22" t="s">
        <v>33113</v>
      </c>
      <c r="I145" s="22" t="s">
        <v>19927</v>
      </c>
      <c r="V145" s="22" t="s">
        <v>17928</v>
      </c>
      <c r="W145" s="22" t="s">
        <v>19237</v>
      </c>
      <c r="X145" s="22">
        <v>512990</v>
      </c>
      <c r="Y145" s="22" t="s">
        <v>33039</v>
      </c>
      <c r="Z145" s="22" t="s">
        <v>21209</v>
      </c>
      <c r="AA145" s="22" t="s">
        <v>34066</v>
      </c>
      <c r="AB145" s="22" t="s">
        <v>34066</v>
      </c>
      <c r="AC145" s="22" t="s">
        <v>21209</v>
      </c>
      <c r="AD145" s="22" t="s">
        <v>4570</v>
      </c>
      <c r="AE145" s="22" t="s">
        <v>33805</v>
      </c>
      <c r="AF145" s="22" t="s">
        <v>4570</v>
      </c>
      <c r="AG145" s="22" t="s">
        <v>4570</v>
      </c>
      <c r="AH145" s="22" t="s">
        <v>19780</v>
      </c>
      <c r="AI145" s="22" t="s">
        <v>4570</v>
      </c>
      <c r="AJ145" s="22" t="s">
        <v>4570</v>
      </c>
      <c r="AK145" s="22" t="s">
        <v>22595</v>
      </c>
      <c r="AL145" s="22" t="s">
        <v>14430</v>
      </c>
      <c r="AM145" s="22" t="s">
        <v>32822</v>
      </c>
      <c r="AN145" s="22" t="s">
        <v>4570</v>
      </c>
      <c r="AO145" s="22" t="s">
        <v>4570</v>
      </c>
      <c r="AP145" s="22" t="s">
        <v>4570</v>
      </c>
      <c r="AQ145" s="22" t="s">
        <v>4570</v>
      </c>
      <c r="AR145" s="22" t="s">
        <v>4570</v>
      </c>
      <c r="AS145" s="22" t="s">
        <v>4570</v>
      </c>
      <c r="AT145" s="22" t="s">
        <v>4570</v>
      </c>
      <c r="AU145" s="22" t="s">
        <v>4570</v>
      </c>
      <c r="AV145" s="22" t="s">
        <v>4570</v>
      </c>
      <c r="AW145" s="22" t="s">
        <v>4570</v>
      </c>
      <c r="AX145" s="22" t="s">
        <v>4570</v>
      </c>
      <c r="AY145" s="22" t="s">
        <v>4570</v>
      </c>
      <c r="AZ145" s="22" t="s">
        <v>4570</v>
      </c>
      <c r="BA145" s="22" t="s">
        <v>4570</v>
      </c>
      <c r="BB145" s="22" t="s">
        <v>4570</v>
      </c>
      <c r="BC145" s="22" t="s">
        <v>4570</v>
      </c>
      <c r="BD145" s="22" t="s">
        <v>4570</v>
      </c>
      <c r="BE145" s="22" t="s">
        <v>4570</v>
      </c>
      <c r="BF145" s="22" t="s">
        <v>4570</v>
      </c>
      <c r="BG145" s="22" t="s">
        <v>4570</v>
      </c>
      <c r="BH145" s="22" t="s">
        <v>4570</v>
      </c>
      <c r="BI145" s="22" t="s">
        <v>4570</v>
      </c>
      <c r="BJ145" s="22" t="s">
        <v>4570</v>
      </c>
      <c r="BK145" s="22" t="s">
        <v>4570</v>
      </c>
      <c r="BL145" s="22" t="s">
        <v>4570</v>
      </c>
      <c r="BM145" s="22" t="s">
        <v>4570</v>
      </c>
      <c r="BN145" s="22" t="s">
        <v>4570</v>
      </c>
      <c r="BO145" s="22" t="s">
        <v>4570</v>
      </c>
      <c r="BP145" s="22" t="s">
        <v>4570</v>
      </c>
      <c r="BQ145" s="22" t="s">
        <v>4570</v>
      </c>
      <c r="BR145" s="22" t="s">
        <v>4570</v>
      </c>
      <c r="BS145" s="22" t="s">
        <v>4570</v>
      </c>
      <c r="BT145" s="22" t="s">
        <v>4570</v>
      </c>
      <c r="BU145" s="22" t="s">
        <v>4570</v>
      </c>
      <c r="BV145" s="22" t="s">
        <v>4570</v>
      </c>
      <c r="BW145" s="22" t="s">
        <v>4570</v>
      </c>
      <c r="BX145" s="22" t="s">
        <v>4570</v>
      </c>
      <c r="BY145" s="22" t="s">
        <v>4570</v>
      </c>
      <c r="BZ145" s="22" t="s">
        <v>4570</v>
      </c>
      <c r="CA145" s="22" t="s">
        <v>4570</v>
      </c>
      <c r="CB145" s="22" t="s">
        <v>4570</v>
      </c>
      <c r="CC145" s="22" t="s">
        <v>4570</v>
      </c>
    </row>
    <row r="146" s="22" customFormat="1" spans="1:256" ht="15">
      <c r="A146" s="22" t="s">
        <v>22176</v>
      </c>
      <c r="B146" s="22" t="s">
        <v>10279</v>
      </c>
      <c r="D146" s="22" t="s">
        <v>33113</v>
      </c>
      <c r="H146" s="22" t="s">
        <v>33113</v>
      </c>
      <c r="I146" s="22" t="s">
        <v>19927</v>
      </c>
      <c r="V146" s="22" t="s">
        <v>17928</v>
      </c>
      <c r="W146" s="22" t="s">
        <v>18468</v>
      </c>
      <c r="X146" s="22">
        <v>512991</v>
      </c>
      <c r="Y146" s="22" t="s">
        <v>7059</v>
      </c>
      <c r="Z146" s="22" t="s">
        <v>21209</v>
      </c>
      <c r="AA146" s="22" t="s">
        <v>8414</v>
      </c>
      <c r="AB146" s="22" t="s">
        <v>8414</v>
      </c>
      <c r="AC146" s="22" t="s">
        <v>21209</v>
      </c>
      <c r="AD146" s="22" t="s">
        <v>4570</v>
      </c>
      <c r="AE146" s="22" t="s">
        <v>33805</v>
      </c>
      <c r="AF146" s="22" t="s">
        <v>4570</v>
      </c>
      <c r="AG146" s="22" t="s">
        <v>4570</v>
      </c>
      <c r="AH146" s="22" t="s">
        <v>19780</v>
      </c>
      <c r="AI146" s="22" t="s">
        <v>4570</v>
      </c>
      <c r="AJ146" s="22" t="s">
        <v>4570</v>
      </c>
      <c r="AK146" s="22" t="s">
        <v>22595</v>
      </c>
      <c r="AL146" s="22" t="s">
        <v>14430</v>
      </c>
      <c r="AM146" s="22" t="s">
        <v>32822</v>
      </c>
      <c r="AN146" s="22" t="s">
        <v>4570</v>
      </c>
      <c r="AO146" s="22" t="s">
        <v>4570</v>
      </c>
      <c r="AP146" s="22" t="s">
        <v>4570</v>
      </c>
      <c r="AQ146" s="22" t="s">
        <v>4570</v>
      </c>
      <c r="AR146" s="22" t="s">
        <v>4570</v>
      </c>
      <c r="AS146" s="22" t="s">
        <v>4570</v>
      </c>
      <c r="AT146" s="22" t="s">
        <v>4570</v>
      </c>
      <c r="AU146" s="22" t="s">
        <v>4570</v>
      </c>
      <c r="AV146" s="22" t="s">
        <v>4570</v>
      </c>
      <c r="AW146" s="22" t="s">
        <v>4570</v>
      </c>
      <c r="AX146" s="22" t="s">
        <v>4570</v>
      </c>
      <c r="AY146" s="22" t="s">
        <v>4570</v>
      </c>
      <c r="AZ146" s="22" t="s">
        <v>4570</v>
      </c>
      <c r="BA146" s="22" t="s">
        <v>4570</v>
      </c>
      <c r="BB146" s="22" t="s">
        <v>4570</v>
      </c>
      <c r="BC146" s="22" t="s">
        <v>4570</v>
      </c>
      <c r="BD146" s="22" t="s">
        <v>4570</v>
      </c>
      <c r="BE146" s="22" t="s">
        <v>4570</v>
      </c>
      <c r="BF146" s="22" t="s">
        <v>4570</v>
      </c>
      <c r="BG146" s="22" t="s">
        <v>4570</v>
      </c>
      <c r="BH146" s="22" t="s">
        <v>4570</v>
      </c>
      <c r="BI146" s="22" t="s">
        <v>4570</v>
      </c>
      <c r="BJ146" s="22" t="s">
        <v>4570</v>
      </c>
      <c r="BK146" s="22" t="s">
        <v>4570</v>
      </c>
      <c r="BL146" s="22" t="s">
        <v>4570</v>
      </c>
      <c r="BM146" s="22" t="s">
        <v>4570</v>
      </c>
      <c r="BN146" s="22" t="s">
        <v>4570</v>
      </c>
      <c r="BO146" s="22" t="s">
        <v>4570</v>
      </c>
      <c r="BP146" s="22" t="s">
        <v>4570</v>
      </c>
      <c r="BQ146" s="22" t="s">
        <v>4570</v>
      </c>
      <c r="BR146" s="22" t="s">
        <v>4570</v>
      </c>
      <c r="BS146" s="22" t="s">
        <v>4570</v>
      </c>
      <c r="BT146" s="22" t="s">
        <v>4570</v>
      </c>
      <c r="BU146" s="22" t="s">
        <v>4570</v>
      </c>
      <c r="BV146" s="22" t="s">
        <v>4570</v>
      </c>
      <c r="BW146" s="22" t="s">
        <v>4570</v>
      </c>
      <c r="BX146" s="22" t="s">
        <v>4570</v>
      </c>
      <c r="BY146" s="22" t="s">
        <v>4570</v>
      </c>
      <c r="BZ146" s="22" t="s">
        <v>4570</v>
      </c>
      <c r="CA146" s="22" t="s">
        <v>4570</v>
      </c>
      <c r="CB146" s="22" t="s">
        <v>4570</v>
      </c>
      <c r="CC146" s="22" t="s">
        <v>4570</v>
      </c>
    </row>
    <row r="147" s="22" customFormat="1" spans="1:256" ht="15">
      <c r="A147" s="22" t="s">
        <v>22176</v>
      </c>
      <c r="B147" s="22" t="s">
        <v>10279</v>
      </c>
      <c r="D147" s="22" t="s">
        <v>33113</v>
      </c>
      <c r="H147" s="22" t="s">
        <v>33113</v>
      </c>
      <c r="I147" s="22" t="s">
        <v>19927</v>
      </c>
      <c r="V147" s="22" t="s">
        <v>17928</v>
      </c>
      <c r="W147" s="22" t="s">
        <v>33597</v>
      </c>
      <c r="X147" s="22">
        <v>512992</v>
      </c>
      <c r="Y147" s="22" t="s">
        <v>3877</v>
      </c>
      <c r="Z147" s="22" t="s">
        <v>21209</v>
      </c>
      <c r="AA147" s="22" t="s">
        <v>16654</v>
      </c>
      <c r="AB147" s="22" t="s">
        <v>16654</v>
      </c>
      <c r="AC147" s="22" t="s">
        <v>21209</v>
      </c>
      <c r="AD147" s="22" t="s">
        <v>4570</v>
      </c>
      <c r="AE147" s="22" t="s">
        <v>33805</v>
      </c>
      <c r="AF147" s="22" t="s">
        <v>4570</v>
      </c>
      <c r="AG147" s="22" t="s">
        <v>4570</v>
      </c>
      <c r="AH147" s="22" t="s">
        <v>19780</v>
      </c>
      <c r="AI147" s="22" t="s">
        <v>4570</v>
      </c>
      <c r="AJ147" s="22" t="s">
        <v>4570</v>
      </c>
      <c r="AK147" s="22" t="s">
        <v>22595</v>
      </c>
      <c r="AL147" s="22" t="s">
        <v>14430</v>
      </c>
      <c r="AM147" s="22" t="s">
        <v>32822</v>
      </c>
      <c r="AN147" s="22" t="s">
        <v>4570</v>
      </c>
      <c r="AO147" s="22" t="s">
        <v>4570</v>
      </c>
      <c r="AP147" s="22" t="s">
        <v>4570</v>
      </c>
      <c r="AQ147" s="22" t="s">
        <v>4570</v>
      </c>
      <c r="AR147" s="22" t="s">
        <v>4570</v>
      </c>
      <c r="AS147" s="22" t="s">
        <v>4570</v>
      </c>
      <c r="AT147" s="22" t="s">
        <v>4570</v>
      </c>
      <c r="AU147" s="22" t="s">
        <v>4570</v>
      </c>
      <c r="AV147" s="22" t="s">
        <v>4570</v>
      </c>
      <c r="AW147" s="22" t="s">
        <v>4570</v>
      </c>
      <c r="AX147" s="22" t="s">
        <v>4570</v>
      </c>
      <c r="AY147" s="22" t="s">
        <v>4570</v>
      </c>
      <c r="AZ147" s="22" t="s">
        <v>4570</v>
      </c>
      <c r="BA147" s="22" t="s">
        <v>4570</v>
      </c>
      <c r="BB147" s="22" t="s">
        <v>4570</v>
      </c>
      <c r="BC147" s="22" t="s">
        <v>4570</v>
      </c>
      <c r="BD147" s="22" t="s">
        <v>4570</v>
      </c>
      <c r="BE147" s="22" t="s">
        <v>4570</v>
      </c>
      <c r="BF147" s="22" t="s">
        <v>4570</v>
      </c>
      <c r="BG147" s="22" t="s">
        <v>4570</v>
      </c>
      <c r="BH147" s="22" t="s">
        <v>4570</v>
      </c>
      <c r="BI147" s="22" t="s">
        <v>4570</v>
      </c>
      <c r="BJ147" s="22" t="s">
        <v>4570</v>
      </c>
      <c r="BK147" s="22" t="s">
        <v>4570</v>
      </c>
      <c r="BL147" s="22" t="s">
        <v>4570</v>
      </c>
      <c r="BM147" s="22" t="s">
        <v>4570</v>
      </c>
      <c r="BN147" s="22" t="s">
        <v>4570</v>
      </c>
      <c r="BO147" s="22" t="s">
        <v>4570</v>
      </c>
      <c r="BP147" s="22" t="s">
        <v>4570</v>
      </c>
      <c r="BQ147" s="22" t="s">
        <v>4570</v>
      </c>
      <c r="BR147" s="22" t="s">
        <v>4570</v>
      </c>
      <c r="BS147" s="22" t="s">
        <v>4570</v>
      </c>
      <c r="BT147" s="22" t="s">
        <v>4570</v>
      </c>
      <c r="BU147" s="22" t="s">
        <v>4570</v>
      </c>
      <c r="BV147" s="22" t="s">
        <v>4570</v>
      </c>
      <c r="BW147" s="22" t="s">
        <v>4570</v>
      </c>
      <c r="BX147" s="22" t="s">
        <v>4570</v>
      </c>
      <c r="BY147" s="22" t="s">
        <v>4570</v>
      </c>
      <c r="BZ147" s="22" t="s">
        <v>4570</v>
      </c>
      <c r="CA147" s="22" t="s">
        <v>4570</v>
      </c>
      <c r="CB147" s="22" t="s">
        <v>4570</v>
      </c>
      <c r="CC147" s="22" t="s">
        <v>4570</v>
      </c>
    </row>
    <row r="148" s="22" customFormat="1" spans="1:256" ht="15">
      <c r="A148" s="22" t="s">
        <v>22176</v>
      </c>
      <c r="B148" s="22" t="s">
        <v>10279</v>
      </c>
      <c r="D148" s="22" t="s">
        <v>33113</v>
      </c>
      <c r="H148" s="22" t="s">
        <v>33113</v>
      </c>
      <c r="I148" s="22" t="s">
        <v>19927</v>
      </c>
      <c r="V148" s="22" t="s">
        <v>17928</v>
      </c>
      <c r="W148" s="22" t="s">
        <v>29648</v>
      </c>
      <c r="X148" s="22">
        <v>512993</v>
      </c>
      <c r="Y148" s="22" t="s">
        <v>4113</v>
      </c>
      <c r="Z148" s="22" t="s">
        <v>21209</v>
      </c>
      <c r="AA148" s="22" t="s">
        <v>23392</v>
      </c>
      <c r="AB148" s="22" t="s">
        <v>23392</v>
      </c>
      <c r="AC148" s="22" t="s">
        <v>21209</v>
      </c>
      <c r="AD148" s="22" t="s">
        <v>4570</v>
      </c>
      <c r="AE148" s="22" t="s">
        <v>33805</v>
      </c>
      <c r="AF148" s="22" t="s">
        <v>4570</v>
      </c>
      <c r="AG148" s="22" t="s">
        <v>4570</v>
      </c>
      <c r="AH148" s="22" t="s">
        <v>19780</v>
      </c>
      <c r="AI148" s="22" t="s">
        <v>4570</v>
      </c>
      <c r="AJ148" s="22" t="s">
        <v>4570</v>
      </c>
      <c r="AK148" s="22" t="s">
        <v>22595</v>
      </c>
      <c r="AL148" s="22" t="s">
        <v>14430</v>
      </c>
      <c r="AM148" s="22" t="s">
        <v>32822</v>
      </c>
      <c r="AN148" s="22" t="s">
        <v>4570</v>
      </c>
      <c r="AO148" s="22" t="s">
        <v>4570</v>
      </c>
      <c r="AP148" s="22" t="s">
        <v>4570</v>
      </c>
      <c r="AQ148" s="22" t="s">
        <v>4570</v>
      </c>
      <c r="AR148" s="22" t="s">
        <v>4570</v>
      </c>
      <c r="AS148" s="22" t="s">
        <v>4570</v>
      </c>
      <c r="AT148" s="22" t="s">
        <v>4570</v>
      </c>
      <c r="AU148" s="22" t="s">
        <v>4570</v>
      </c>
      <c r="AV148" s="22" t="s">
        <v>4570</v>
      </c>
      <c r="AW148" s="22" t="s">
        <v>4570</v>
      </c>
      <c r="AX148" s="22" t="s">
        <v>4570</v>
      </c>
      <c r="AY148" s="22" t="s">
        <v>4570</v>
      </c>
      <c r="AZ148" s="22" t="s">
        <v>4570</v>
      </c>
      <c r="BA148" s="22" t="s">
        <v>4570</v>
      </c>
      <c r="BB148" s="22" t="s">
        <v>4570</v>
      </c>
      <c r="BC148" s="22" t="s">
        <v>4570</v>
      </c>
      <c r="BD148" s="22" t="s">
        <v>4570</v>
      </c>
      <c r="BE148" s="22" t="s">
        <v>4570</v>
      </c>
      <c r="BF148" s="22" t="s">
        <v>4570</v>
      </c>
      <c r="BG148" s="22" t="s">
        <v>4570</v>
      </c>
      <c r="BH148" s="22" t="s">
        <v>4570</v>
      </c>
      <c r="BI148" s="22" t="s">
        <v>4570</v>
      </c>
      <c r="BJ148" s="22" t="s">
        <v>4570</v>
      </c>
      <c r="BK148" s="22" t="s">
        <v>4570</v>
      </c>
      <c r="BL148" s="22" t="s">
        <v>4570</v>
      </c>
      <c r="BM148" s="22" t="s">
        <v>4570</v>
      </c>
      <c r="BN148" s="22" t="s">
        <v>4570</v>
      </c>
      <c r="BO148" s="22" t="s">
        <v>4570</v>
      </c>
      <c r="BP148" s="22" t="s">
        <v>4570</v>
      </c>
      <c r="BQ148" s="22" t="s">
        <v>4570</v>
      </c>
      <c r="BR148" s="22" t="s">
        <v>4570</v>
      </c>
      <c r="BS148" s="22" t="s">
        <v>4570</v>
      </c>
      <c r="BT148" s="22" t="s">
        <v>4570</v>
      </c>
      <c r="BU148" s="22" t="s">
        <v>4570</v>
      </c>
      <c r="BV148" s="22" t="s">
        <v>4570</v>
      </c>
      <c r="BW148" s="22" t="s">
        <v>4570</v>
      </c>
      <c r="BX148" s="22" t="s">
        <v>4570</v>
      </c>
      <c r="BY148" s="22" t="s">
        <v>4570</v>
      </c>
      <c r="BZ148" s="22" t="s">
        <v>4570</v>
      </c>
      <c r="CA148" s="22" t="s">
        <v>4570</v>
      </c>
      <c r="CB148" s="22" t="s">
        <v>4570</v>
      </c>
      <c r="CC148" s="22" t="s">
        <v>4570</v>
      </c>
    </row>
    <row r="149" s="22" customFormat="1" spans="1:256" ht="15">
      <c r="A149" s="22" t="s">
        <v>22176</v>
      </c>
      <c r="B149" s="22" t="s">
        <v>10279</v>
      </c>
      <c r="D149" s="22" t="s">
        <v>33113</v>
      </c>
      <c r="H149" s="22" t="s">
        <v>33113</v>
      </c>
      <c r="I149" s="22" t="s">
        <v>19927</v>
      </c>
      <c r="V149" s="22" t="s">
        <v>17928</v>
      </c>
      <c r="W149" s="22" t="s">
        <v>29645</v>
      </c>
      <c r="X149" s="22">
        <v>512994</v>
      </c>
      <c r="Y149" s="22" t="s">
        <v>10936</v>
      </c>
      <c r="Z149" s="22" t="s">
        <v>21209</v>
      </c>
      <c r="AA149" s="22" t="s">
        <v>25585</v>
      </c>
      <c r="AB149" s="22" t="s">
        <v>25585</v>
      </c>
      <c r="AC149" s="22" t="s">
        <v>21209</v>
      </c>
      <c r="AD149" s="22" t="s">
        <v>4570</v>
      </c>
      <c r="AE149" s="22" t="s">
        <v>33805</v>
      </c>
      <c r="AF149" s="22" t="s">
        <v>4570</v>
      </c>
      <c r="AG149" s="22" t="s">
        <v>4570</v>
      </c>
      <c r="AH149" s="22" t="s">
        <v>19780</v>
      </c>
      <c r="AI149" s="22" t="s">
        <v>4570</v>
      </c>
      <c r="AJ149" s="22" t="s">
        <v>4570</v>
      </c>
      <c r="AK149" s="22" t="s">
        <v>22595</v>
      </c>
      <c r="AL149" s="22" t="s">
        <v>14430</v>
      </c>
      <c r="AM149" s="22" t="s">
        <v>32822</v>
      </c>
      <c r="AN149" s="22" t="s">
        <v>4570</v>
      </c>
      <c r="AO149" s="22" t="s">
        <v>4570</v>
      </c>
      <c r="AP149" s="22" t="s">
        <v>4570</v>
      </c>
      <c r="AQ149" s="22" t="s">
        <v>4570</v>
      </c>
      <c r="AR149" s="22" t="s">
        <v>4570</v>
      </c>
      <c r="AS149" s="22" t="s">
        <v>4570</v>
      </c>
      <c r="AT149" s="22" t="s">
        <v>4570</v>
      </c>
      <c r="AU149" s="22" t="s">
        <v>4570</v>
      </c>
      <c r="AV149" s="22" t="s">
        <v>4570</v>
      </c>
      <c r="AW149" s="22" t="s">
        <v>4570</v>
      </c>
      <c r="AX149" s="22" t="s">
        <v>4570</v>
      </c>
      <c r="AY149" s="22" t="s">
        <v>4570</v>
      </c>
      <c r="AZ149" s="22" t="s">
        <v>4570</v>
      </c>
      <c r="BA149" s="22" t="s">
        <v>4570</v>
      </c>
      <c r="BB149" s="22" t="s">
        <v>4570</v>
      </c>
      <c r="BC149" s="22" t="s">
        <v>4570</v>
      </c>
      <c r="BD149" s="22" t="s">
        <v>4570</v>
      </c>
      <c r="BE149" s="22" t="s">
        <v>4570</v>
      </c>
      <c r="BF149" s="22" t="s">
        <v>4570</v>
      </c>
      <c r="BG149" s="22" t="s">
        <v>4570</v>
      </c>
      <c r="BH149" s="22" t="s">
        <v>4570</v>
      </c>
      <c r="BI149" s="22" t="s">
        <v>4570</v>
      </c>
      <c r="BJ149" s="22" t="s">
        <v>4570</v>
      </c>
      <c r="BK149" s="22" t="s">
        <v>4570</v>
      </c>
      <c r="BL149" s="22" t="s">
        <v>4570</v>
      </c>
      <c r="BM149" s="22" t="s">
        <v>4570</v>
      </c>
      <c r="BN149" s="22" t="s">
        <v>4570</v>
      </c>
      <c r="BO149" s="22" t="s">
        <v>4570</v>
      </c>
      <c r="BP149" s="22" t="s">
        <v>4570</v>
      </c>
      <c r="BQ149" s="22" t="s">
        <v>4570</v>
      </c>
      <c r="BR149" s="22" t="s">
        <v>4570</v>
      </c>
      <c r="BS149" s="22" t="s">
        <v>4570</v>
      </c>
      <c r="BT149" s="22" t="s">
        <v>4570</v>
      </c>
      <c r="BU149" s="22" t="s">
        <v>4570</v>
      </c>
      <c r="BV149" s="22" t="s">
        <v>4570</v>
      </c>
      <c r="BW149" s="22" t="s">
        <v>4570</v>
      </c>
      <c r="BX149" s="22" t="s">
        <v>4570</v>
      </c>
      <c r="BY149" s="22" t="s">
        <v>4570</v>
      </c>
      <c r="BZ149" s="22" t="s">
        <v>4570</v>
      </c>
      <c r="CA149" s="22" t="s">
        <v>4570</v>
      </c>
      <c r="CB149" s="22" t="s">
        <v>4570</v>
      </c>
      <c r="CC149" s="22" t="s">
        <v>4570</v>
      </c>
    </row>
    <row r="150" s="22" customFormat="1" spans="1:256" ht="15">
      <c r="A150" s="22" t="s">
        <v>22176</v>
      </c>
      <c r="B150" s="22" t="s">
        <v>10279</v>
      </c>
      <c r="D150" s="22" t="s">
        <v>33113</v>
      </c>
      <c r="H150" s="22" t="s">
        <v>33113</v>
      </c>
      <c r="I150" s="22" t="s">
        <v>19927</v>
      </c>
      <c r="V150" s="22" t="s">
        <v>17928</v>
      </c>
      <c r="W150" s="22" t="s">
        <v>29646</v>
      </c>
      <c r="X150" s="22">
        <v>512995</v>
      </c>
      <c r="Y150" s="22" t="s">
        <v>33260</v>
      </c>
      <c r="Z150" s="22" t="s">
        <v>21209</v>
      </c>
      <c r="AA150" s="22" t="s">
        <v>26524</v>
      </c>
      <c r="AB150" s="22" t="s">
        <v>26524</v>
      </c>
      <c r="AC150" s="22" t="s">
        <v>21209</v>
      </c>
      <c r="AD150" s="22" t="s">
        <v>4570</v>
      </c>
      <c r="AE150" s="22" t="s">
        <v>33805</v>
      </c>
      <c r="AF150" s="22" t="s">
        <v>4570</v>
      </c>
      <c r="AG150" s="22" t="s">
        <v>4570</v>
      </c>
      <c r="AH150" s="22" t="s">
        <v>19780</v>
      </c>
      <c r="AI150" s="22" t="s">
        <v>4570</v>
      </c>
      <c r="AJ150" s="22" t="s">
        <v>4570</v>
      </c>
      <c r="AK150" s="22" t="s">
        <v>22595</v>
      </c>
      <c r="AL150" s="22" t="s">
        <v>14430</v>
      </c>
      <c r="AM150" s="22" t="s">
        <v>32822</v>
      </c>
      <c r="AN150" s="22" t="s">
        <v>4570</v>
      </c>
      <c r="AO150" s="22" t="s">
        <v>4570</v>
      </c>
      <c r="AP150" s="22" t="s">
        <v>4570</v>
      </c>
      <c r="AQ150" s="22" t="s">
        <v>4570</v>
      </c>
      <c r="AR150" s="22" t="s">
        <v>4570</v>
      </c>
      <c r="AS150" s="22" t="s">
        <v>4570</v>
      </c>
      <c r="AT150" s="22" t="s">
        <v>4570</v>
      </c>
      <c r="AU150" s="22" t="s">
        <v>4570</v>
      </c>
      <c r="AV150" s="22" t="s">
        <v>4570</v>
      </c>
      <c r="AW150" s="22" t="s">
        <v>4570</v>
      </c>
      <c r="AX150" s="22" t="s">
        <v>4570</v>
      </c>
      <c r="AY150" s="22" t="s">
        <v>4570</v>
      </c>
      <c r="AZ150" s="22" t="s">
        <v>4570</v>
      </c>
      <c r="BA150" s="22" t="s">
        <v>4570</v>
      </c>
      <c r="BB150" s="22" t="s">
        <v>4570</v>
      </c>
      <c r="BC150" s="22" t="s">
        <v>4570</v>
      </c>
      <c r="BD150" s="22" t="s">
        <v>4570</v>
      </c>
      <c r="BE150" s="22" t="s">
        <v>4570</v>
      </c>
      <c r="BF150" s="22" t="s">
        <v>4570</v>
      </c>
      <c r="BG150" s="22" t="s">
        <v>4570</v>
      </c>
      <c r="BH150" s="22" t="s">
        <v>4570</v>
      </c>
      <c r="BI150" s="22" t="s">
        <v>4570</v>
      </c>
      <c r="BJ150" s="22" t="s">
        <v>4570</v>
      </c>
      <c r="BK150" s="22" t="s">
        <v>4570</v>
      </c>
      <c r="BL150" s="22" t="s">
        <v>4570</v>
      </c>
      <c r="BM150" s="22" t="s">
        <v>4570</v>
      </c>
      <c r="BN150" s="22" t="s">
        <v>4570</v>
      </c>
      <c r="BO150" s="22" t="s">
        <v>4570</v>
      </c>
      <c r="BP150" s="22" t="s">
        <v>4570</v>
      </c>
      <c r="BQ150" s="22" t="s">
        <v>4570</v>
      </c>
      <c r="BR150" s="22" t="s">
        <v>4570</v>
      </c>
      <c r="BS150" s="22" t="s">
        <v>4570</v>
      </c>
      <c r="BT150" s="22" t="s">
        <v>4570</v>
      </c>
      <c r="BU150" s="22" t="s">
        <v>4570</v>
      </c>
      <c r="BV150" s="22" t="s">
        <v>4570</v>
      </c>
      <c r="BW150" s="22" t="s">
        <v>4570</v>
      </c>
      <c r="BX150" s="22" t="s">
        <v>4570</v>
      </c>
      <c r="BY150" s="22" t="s">
        <v>4570</v>
      </c>
      <c r="BZ150" s="22" t="s">
        <v>4570</v>
      </c>
      <c r="CA150" s="22" t="s">
        <v>4570</v>
      </c>
      <c r="CB150" s="22" t="s">
        <v>4570</v>
      </c>
      <c r="CC150" s="22" t="s">
        <v>4570</v>
      </c>
    </row>
    <row r="151" s="22" customFormat="1" spans="1:256" ht="15">
      <c r="A151" s="22" t="s">
        <v>22176</v>
      </c>
      <c r="B151" s="22" t="s">
        <v>10279</v>
      </c>
      <c r="D151" s="22" t="s">
        <v>33113</v>
      </c>
      <c r="H151" s="22" t="s">
        <v>33113</v>
      </c>
      <c r="I151" s="22" t="s">
        <v>19927</v>
      </c>
      <c r="V151" s="22" t="s">
        <v>17928</v>
      </c>
      <c r="W151" s="22" t="s">
        <v>29643</v>
      </c>
      <c r="X151" s="22">
        <v>512996</v>
      </c>
      <c r="Y151" s="22" t="s">
        <v>21982</v>
      </c>
      <c r="Z151" s="22" t="s">
        <v>21209</v>
      </c>
      <c r="AA151" s="22" t="s">
        <v>5088</v>
      </c>
      <c r="AB151" s="22" t="s">
        <v>5088</v>
      </c>
      <c r="AC151" s="22" t="s">
        <v>21209</v>
      </c>
      <c r="AD151" s="22" t="s">
        <v>4570</v>
      </c>
      <c r="AE151" s="22" t="s">
        <v>33805</v>
      </c>
      <c r="AF151" s="22" t="s">
        <v>4570</v>
      </c>
      <c r="AG151" s="22" t="s">
        <v>4570</v>
      </c>
      <c r="AH151" s="22" t="s">
        <v>19780</v>
      </c>
      <c r="AI151" s="22" t="s">
        <v>4570</v>
      </c>
      <c r="AJ151" s="22" t="s">
        <v>4570</v>
      </c>
      <c r="AK151" s="22" t="s">
        <v>22595</v>
      </c>
      <c r="AL151" s="22" t="s">
        <v>14430</v>
      </c>
      <c r="AM151" s="22" t="s">
        <v>32822</v>
      </c>
      <c r="AN151" s="22" t="s">
        <v>4570</v>
      </c>
      <c r="AO151" s="22" t="s">
        <v>4570</v>
      </c>
      <c r="AP151" s="22" t="s">
        <v>4570</v>
      </c>
      <c r="AQ151" s="22" t="s">
        <v>4570</v>
      </c>
      <c r="AR151" s="22" t="s">
        <v>4570</v>
      </c>
      <c r="AS151" s="22" t="s">
        <v>4570</v>
      </c>
      <c r="AT151" s="22" t="s">
        <v>4570</v>
      </c>
      <c r="AU151" s="22" t="s">
        <v>4570</v>
      </c>
      <c r="AV151" s="22" t="s">
        <v>4570</v>
      </c>
      <c r="AW151" s="22" t="s">
        <v>4570</v>
      </c>
      <c r="AX151" s="22" t="s">
        <v>4570</v>
      </c>
      <c r="AY151" s="22" t="s">
        <v>4570</v>
      </c>
      <c r="AZ151" s="22" t="s">
        <v>4570</v>
      </c>
      <c r="BA151" s="22" t="s">
        <v>4570</v>
      </c>
      <c r="BB151" s="22" t="s">
        <v>4570</v>
      </c>
      <c r="BC151" s="22" t="s">
        <v>4570</v>
      </c>
      <c r="BD151" s="22" t="s">
        <v>4570</v>
      </c>
      <c r="BE151" s="22" t="s">
        <v>4570</v>
      </c>
      <c r="BF151" s="22" t="s">
        <v>4570</v>
      </c>
      <c r="BG151" s="22" t="s">
        <v>4570</v>
      </c>
      <c r="BH151" s="22" t="s">
        <v>4570</v>
      </c>
      <c r="BI151" s="22" t="s">
        <v>4570</v>
      </c>
      <c r="BJ151" s="22" t="s">
        <v>4570</v>
      </c>
      <c r="BK151" s="22" t="s">
        <v>4570</v>
      </c>
      <c r="BL151" s="22" t="s">
        <v>4570</v>
      </c>
      <c r="BM151" s="22" t="s">
        <v>4570</v>
      </c>
      <c r="BN151" s="22" t="s">
        <v>4570</v>
      </c>
      <c r="BO151" s="22" t="s">
        <v>4570</v>
      </c>
      <c r="BP151" s="22" t="s">
        <v>4570</v>
      </c>
      <c r="BQ151" s="22" t="s">
        <v>4570</v>
      </c>
      <c r="BR151" s="22" t="s">
        <v>4570</v>
      </c>
      <c r="BS151" s="22" t="s">
        <v>4570</v>
      </c>
      <c r="BT151" s="22" t="s">
        <v>4570</v>
      </c>
      <c r="BU151" s="22" t="s">
        <v>4570</v>
      </c>
      <c r="BV151" s="22" t="s">
        <v>4570</v>
      </c>
      <c r="BW151" s="22" t="s">
        <v>4570</v>
      </c>
      <c r="BX151" s="22" t="s">
        <v>4570</v>
      </c>
      <c r="BY151" s="22" t="s">
        <v>4570</v>
      </c>
      <c r="BZ151" s="22" t="s">
        <v>4570</v>
      </c>
      <c r="CA151" s="22" t="s">
        <v>4570</v>
      </c>
      <c r="CB151" s="22" t="s">
        <v>4570</v>
      </c>
      <c r="CC151" s="22" t="s">
        <v>4570</v>
      </c>
    </row>
    <row r="152" s="22" customFormat="1" spans="1:256" ht="15">
      <c r="A152" s="22" t="s">
        <v>22176</v>
      </c>
      <c r="B152" s="22" t="s">
        <v>10279</v>
      </c>
      <c r="D152" s="22" t="s">
        <v>33113</v>
      </c>
      <c r="H152" s="22" t="s">
        <v>33113</v>
      </c>
      <c r="I152" s="22" t="s">
        <v>19927</v>
      </c>
      <c r="V152" s="22" t="s">
        <v>17928</v>
      </c>
      <c r="W152" s="22" t="s">
        <v>29644</v>
      </c>
      <c r="X152" s="22">
        <v>512997</v>
      </c>
      <c r="Y152" s="22" t="s">
        <v>15032</v>
      </c>
      <c r="Z152" s="22" t="s">
        <v>21209</v>
      </c>
      <c r="AA152" s="22" t="s">
        <v>35402</v>
      </c>
      <c r="AB152" s="22" t="s">
        <v>35402</v>
      </c>
      <c r="AC152" s="22" t="s">
        <v>21209</v>
      </c>
      <c r="AD152" s="22" t="s">
        <v>4570</v>
      </c>
      <c r="AE152" s="22" t="s">
        <v>33805</v>
      </c>
      <c r="AF152" s="22" t="s">
        <v>4570</v>
      </c>
      <c r="AG152" s="22" t="s">
        <v>4570</v>
      </c>
      <c r="AH152" s="22" t="s">
        <v>19780</v>
      </c>
      <c r="AI152" s="22" t="s">
        <v>4570</v>
      </c>
      <c r="AJ152" s="22" t="s">
        <v>4570</v>
      </c>
      <c r="AK152" s="22" t="s">
        <v>22595</v>
      </c>
      <c r="AL152" s="22" t="s">
        <v>14430</v>
      </c>
      <c r="AM152" s="22" t="s">
        <v>32822</v>
      </c>
      <c r="AN152" s="22" t="s">
        <v>4570</v>
      </c>
      <c r="AO152" s="22" t="s">
        <v>4570</v>
      </c>
      <c r="AP152" s="22" t="s">
        <v>4570</v>
      </c>
      <c r="AQ152" s="22" t="s">
        <v>4570</v>
      </c>
      <c r="AR152" s="22" t="s">
        <v>4570</v>
      </c>
      <c r="AS152" s="22" t="s">
        <v>4570</v>
      </c>
      <c r="AT152" s="22" t="s">
        <v>4570</v>
      </c>
      <c r="AU152" s="22" t="s">
        <v>4570</v>
      </c>
      <c r="AV152" s="22" t="s">
        <v>4570</v>
      </c>
      <c r="AW152" s="22" t="s">
        <v>4570</v>
      </c>
      <c r="AX152" s="22" t="s">
        <v>4570</v>
      </c>
      <c r="AY152" s="22" t="s">
        <v>4570</v>
      </c>
      <c r="AZ152" s="22" t="s">
        <v>4570</v>
      </c>
      <c r="BA152" s="22" t="s">
        <v>4570</v>
      </c>
      <c r="BB152" s="22" t="s">
        <v>4570</v>
      </c>
      <c r="BC152" s="22" t="s">
        <v>4570</v>
      </c>
      <c r="BD152" s="22" t="s">
        <v>4570</v>
      </c>
      <c r="BE152" s="22" t="s">
        <v>4570</v>
      </c>
      <c r="BF152" s="22" t="s">
        <v>4570</v>
      </c>
      <c r="BG152" s="22" t="s">
        <v>4570</v>
      </c>
      <c r="BH152" s="22" t="s">
        <v>4570</v>
      </c>
      <c r="BI152" s="22" t="s">
        <v>4570</v>
      </c>
      <c r="BJ152" s="22" t="s">
        <v>4570</v>
      </c>
      <c r="BK152" s="22" t="s">
        <v>4570</v>
      </c>
      <c r="BL152" s="22" t="s">
        <v>4570</v>
      </c>
      <c r="BM152" s="22" t="s">
        <v>4570</v>
      </c>
      <c r="BN152" s="22" t="s">
        <v>4570</v>
      </c>
      <c r="BO152" s="22" t="s">
        <v>4570</v>
      </c>
      <c r="BP152" s="22" t="s">
        <v>4570</v>
      </c>
      <c r="BQ152" s="22" t="s">
        <v>4570</v>
      </c>
      <c r="BR152" s="22" t="s">
        <v>4570</v>
      </c>
      <c r="BS152" s="22" t="s">
        <v>4570</v>
      </c>
      <c r="BT152" s="22" t="s">
        <v>4570</v>
      </c>
      <c r="BU152" s="22" t="s">
        <v>4570</v>
      </c>
      <c r="BV152" s="22" t="s">
        <v>4570</v>
      </c>
      <c r="BW152" s="22" t="s">
        <v>4570</v>
      </c>
      <c r="BX152" s="22" t="s">
        <v>4570</v>
      </c>
      <c r="BY152" s="22" t="s">
        <v>4570</v>
      </c>
      <c r="BZ152" s="22" t="s">
        <v>4570</v>
      </c>
      <c r="CA152" s="22" t="s">
        <v>4570</v>
      </c>
      <c r="CB152" s="22" t="s">
        <v>4570</v>
      </c>
      <c r="CC152" s="22" t="s">
        <v>4570</v>
      </c>
    </row>
    <row r="153" s="22" customFormat="1" spans="1:256" ht="15">
      <c r="A153" s="22" t="s">
        <v>22176</v>
      </c>
      <c r="B153" s="22" t="s">
        <v>10279</v>
      </c>
      <c r="D153" s="22" t="s">
        <v>33113</v>
      </c>
      <c r="H153" s="22" t="s">
        <v>33113</v>
      </c>
      <c r="I153" s="22" t="s">
        <v>19927</v>
      </c>
      <c r="V153" s="22" t="s">
        <v>17928</v>
      </c>
      <c r="W153" s="22" t="s">
        <v>29641</v>
      </c>
      <c r="X153" s="22">
        <v>512998</v>
      </c>
      <c r="Y153" s="22" t="s">
        <v>48</v>
      </c>
      <c r="Z153" s="22" t="s">
        <v>21209</v>
      </c>
      <c r="AA153" s="22" t="s">
        <v>32316</v>
      </c>
      <c r="AB153" s="22" t="s">
        <v>32316</v>
      </c>
      <c r="AC153" s="22" t="s">
        <v>21209</v>
      </c>
      <c r="AD153" s="22" t="s">
        <v>4570</v>
      </c>
      <c r="AE153" s="22" t="s">
        <v>33805</v>
      </c>
      <c r="AF153" s="22" t="s">
        <v>4570</v>
      </c>
      <c r="AG153" s="22" t="s">
        <v>4570</v>
      </c>
      <c r="AH153" s="22" t="s">
        <v>19780</v>
      </c>
      <c r="AI153" s="22" t="s">
        <v>4570</v>
      </c>
      <c r="AJ153" s="22" t="s">
        <v>4570</v>
      </c>
      <c r="AK153" s="22" t="s">
        <v>22595</v>
      </c>
      <c r="AL153" s="22" t="s">
        <v>14430</v>
      </c>
      <c r="AM153" s="22" t="s">
        <v>32822</v>
      </c>
      <c r="AN153" s="22" t="s">
        <v>4570</v>
      </c>
      <c r="AO153" s="22" t="s">
        <v>4570</v>
      </c>
      <c r="AP153" s="22" t="s">
        <v>4570</v>
      </c>
      <c r="AQ153" s="22" t="s">
        <v>4570</v>
      </c>
      <c r="AR153" s="22" t="s">
        <v>4570</v>
      </c>
      <c r="AS153" s="22" t="s">
        <v>4570</v>
      </c>
      <c r="AT153" s="22" t="s">
        <v>4570</v>
      </c>
      <c r="AU153" s="22" t="s">
        <v>4570</v>
      </c>
      <c r="AV153" s="22" t="s">
        <v>4570</v>
      </c>
      <c r="AW153" s="22" t="s">
        <v>4570</v>
      </c>
      <c r="AX153" s="22" t="s">
        <v>4570</v>
      </c>
      <c r="AY153" s="22" t="s">
        <v>4570</v>
      </c>
      <c r="AZ153" s="22" t="s">
        <v>4570</v>
      </c>
      <c r="BA153" s="22" t="s">
        <v>4570</v>
      </c>
      <c r="BB153" s="22" t="s">
        <v>4570</v>
      </c>
      <c r="BC153" s="22" t="s">
        <v>4570</v>
      </c>
      <c r="BD153" s="22" t="s">
        <v>4570</v>
      </c>
      <c r="BE153" s="22" t="s">
        <v>4570</v>
      </c>
      <c r="BF153" s="22" t="s">
        <v>4570</v>
      </c>
      <c r="BG153" s="22" t="s">
        <v>4570</v>
      </c>
      <c r="BH153" s="22" t="s">
        <v>4570</v>
      </c>
      <c r="BI153" s="22" t="s">
        <v>4570</v>
      </c>
      <c r="BJ153" s="22" t="s">
        <v>4570</v>
      </c>
      <c r="BK153" s="22" t="s">
        <v>4570</v>
      </c>
      <c r="BL153" s="22" t="s">
        <v>4570</v>
      </c>
      <c r="BM153" s="22" t="s">
        <v>4570</v>
      </c>
      <c r="BN153" s="22" t="s">
        <v>4570</v>
      </c>
      <c r="BO153" s="22" t="s">
        <v>4570</v>
      </c>
      <c r="BP153" s="22" t="s">
        <v>4570</v>
      </c>
      <c r="BQ153" s="22" t="s">
        <v>4570</v>
      </c>
      <c r="BR153" s="22" t="s">
        <v>4570</v>
      </c>
      <c r="BS153" s="22" t="s">
        <v>4570</v>
      </c>
      <c r="BT153" s="22" t="s">
        <v>4570</v>
      </c>
      <c r="BU153" s="22" t="s">
        <v>4570</v>
      </c>
      <c r="BV153" s="22" t="s">
        <v>4570</v>
      </c>
      <c r="BW153" s="22" t="s">
        <v>4570</v>
      </c>
      <c r="BX153" s="22" t="s">
        <v>4570</v>
      </c>
      <c r="BY153" s="22" t="s">
        <v>4570</v>
      </c>
      <c r="BZ153" s="22" t="s">
        <v>4570</v>
      </c>
      <c r="CA153" s="22" t="s">
        <v>4570</v>
      </c>
      <c r="CB153" s="22" t="s">
        <v>4570</v>
      </c>
      <c r="CC153" s="22" t="s">
        <v>4570</v>
      </c>
    </row>
    <row r="154" s="22" customFormat="1" spans="1:256" ht="15">
      <c r="A154" s="22" t="s">
        <v>22176</v>
      </c>
      <c r="B154" s="22" t="s">
        <v>10279</v>
      </c>
      <c r="D154" s="22" t="s">
        <v>33113</v>
      </c>
      <c r="H154" s="22" t="s">
        <v>33113</v>
      </c>
      <c r="I154" s="22" t="s">
        <v>19927</v>
      </c>
      <c r="V154" s="22" t="s">
        <v>17928</v>
      </c>
      <c r="W154" s="22" t="s">
        <v>29642</v>
      </c>
      <c r="X154" s="22">
        <v>512999</v>
      </c>
      <c r="Y154" s="22" t="s">
        <v>11011</v>
      </c>
      <c r="Z154" s="22" t="s">
        <v>21209</v>
      </c>
      <c r="AA154" s="22" t="s">
        <v>24069</v>
      </c>
      <c r="AB154" s="22" t="s">
        <v>24069</v>
      </c>
      <c r="AC154" s="22" t="s">
        <v>21209</v>
      </c>
      <c r="AD154" s="22" t="s">
        <v>4570</v>
      </c>
      <c r="AE154" s="22" t="s">
        <v>33805</v>
      </c>
      <c r="AF154" s="22" t="s">
        <v>4570</v>
      </c>
      <c r="AG154" s="22" t="s">
        <v>4570</v>
      </c>
      <c r="AH154" s="22" t="s">
        <v>19780</v>
      </c>
      <c r="AI154" s="22" t="s">
        <v>4570</v>
      </c>
      <c r="AJ154" s="22" t="s">
        <v>4570</v>
      </c>
      <c r="AK154" s="22" t="s">
        <v>22595</v>
      </c>
      <c r="AL154" s="22" t="s">
        <v>14430</v>
      </c>
      <c r="AM154" s="22" t="s">
        <v>32822</v>
      </c>
      <c r="AN154" s="22" t="s">
        <v>4570</v>
      </c>
      <c r="AO154" s="22" t="s">
        <v>4570</v>
      </c>
      <c r="AP154" s="22" t="s">
        <v>4570</v>
      </c>
      <c r="AQ154" s="22" t="s">
        <v>4570</v>
      </c>
      <c r="AR154" s="22" t="s">
        <v>4570</v>
      </c>
      <c r="AS154" s="22" t="s">
        <v>4570</v>
      </c>
      <c r="AT154" s="22" t="s">
        <v>4570</v>
      </c>
      <c r="AU154" s="22" t="s">
        <v>4570</v>
      </c>
      <c r="AV154" s="22" t="s">
        <v>4570</v>
      </c>
      <c r="AW154" s="22" t="s">
        <v>4570</v>
      </c>
      <c r="AX154" s="22" t="s">
        <v>4570</v>
      </c>
      <c r="AY154" s="22" t="s">
        <v>4570</v>
      </c>
      <c r="AZ154" s="22" t="s">
        <v>4570</v>
      </c>
      <c r="BA154" s="22" t="s">
        <v>4570</v>
      </c>
      <c r="BB154" s="22" t="s">
        <v>4570</v>
      </c>
      <c r="BC154" s="22" t="s">
        <v>4570</v>
      </c>
      <c r="BD154" s="22" t="s">
        <v>4570</v>
      </c>
      <c r="BE154" s="22" t="s">
        <v>4570</v>
      </c>
      <c r="BF154" s="22" t="s">
        <v>4570</v>
      </c>
      <c r="BG154" s="22" t="s">
        <v>4570</v>
      </c>
      <c r="BH154" s="22" t="s">
        <v>4570</v>
      </c>
      <c r="BI154" s="22" t="s">
        <v>4570</v>
      </c>
      <c r="BJ154" s="22" t="s">
        <v>4570</v>
      </c>
      <c r="BK154" s="22" t="s">
        <v>4570</v>
      </c>
      <c r="BL154" s="22" t="s">
        <v>4570</v>
      </c>
      <c r="BM154" s="22" t="s">
        <v>4570</v>
      </c>
      <c r="BN154" s="22" t="s">
        <v>4570</v>
      </c>
      <c r="BO154" s="22" t="s">
        <v>4570</v>
      </c>
      <c r="BP154" s="22" t="s">
        <v>4570</v>
      </c>
      <c r="BQ154" s="22" t="s">
        <v>4570</v>
      </c>
      <c r="BR154" s="22" t="s">
        <v>4570</v>
      </c>
      <c r="BS154" s="22" t="s">
        <v>4570</v>
      </c>
      <c r="BT154" s="22" t="s">
        <v>4570</v>
      </c>
      <c r="BU154" s="22" t="s">
        <v>4570</v>
      </c>
      <c r="BV154" s="22" t="s">
        <v>4570</v>
      </c>
      <c r="BW154" s="22" t="s">
        <v>4570</v>
      </c>
      <c r="BX154" s="22" t="s">
        <v>4570</v>
      </c>
      <c r="BY154" s="22" t="s">
        <v>4570</v>
      </c>
      <c r="BZ154" s="22" t="s">
        <v>4570</v>
      </c>
      <c r="CA154" s="22" t="s">
        <v>4570</v>
      </c>
      <c r="CB154" s="22" t="s">
        <v>4570</v>
      </c>
      <c r="CC154" s="22" t="s">
        <v>4570</v>
      </c>
    </row>
    <row r="155" s="22" customFormat="1" spans="1:256" ht="15">
      <c r="A155" s="22" t="s">
        <v>22176</v>
      </c>
      <c r="B155" s="22" t="s">
        <v>10279</v>
      </c>
      <c r="D155" s="22" t="s">
        <v>33113</v>
      </c>
      <c r="H155" s="22" t="s">
        <v>33113</v>
      </c>
      <c r="I155" s="22" t="s">
        <v>19927</v>
      </c>
      <c r="V155" s="22" t="s">
        <v>17928</v>
      </c>
      <c r="W155" s="22" t="s">
        <v>7210</v>
      </c>
      <c r="X155" s="22">
        <v>513000</v>
      </c>
      <c r="Y155" s="22" t="s">
        <v>10932</v>
      </c>
      <c r="Z155" s="22" t="s">
        <v>21209</v>
      </c>
      <c r="AA155" s="22" t="s">
        <v>10733</v>
      </c>
      <c r="AB155" s="22" t="s">
        <v>10733</v>
      </c>
      <c r="AC155" s="22" t="s">
        <v>21209</v>
      </c>
      <c r="AD155" s="22" t="s">
        <v>4570</v>
      </c>
      <c r="AE155" s="22" t="s">
        <v>33805</v>
      </c>
      <c r="AF155" s="22" t="s">
        <v>4570</v>
      </c>
      <c r="AG155" s="22" t="s">
        <v>4570</v>
      </c>
      <c r="AH155" s="22" t="s">
        <v>19780</v>
      </c>
      <c r="AI155" s="22" t="s">
        <v>4570</v>
      </c>
      <c r="AJ155" s="22" t="s">
        <v>4570</v>
      </c>
      <c r="AK155" s="22" t="s">
        <v>22595</v>
      </c>
      <c r="AL155" s="22" t="s">
        <v>14430</v>
      </c>
      <c r="AM155" s="22" t="s">
        <v>32822</v>
      </c>
      <c r="AN155" s="22" t="s">
        <v>4570</v>
      </c>
      <c r="AO155" s="22" t="s">
        <v>4570</v>
      </c>
      <c r="AP155" s="22" t="s">
        <v>4570</v>
      </c>
      <c r="AQ155" s="22" t="s">
        <v>4570</v>
      </c>
      <c r="AR155" s="22" t="s">
        <v>4570</v>
      </c>
      <c r="AS155" s="22" t="s">
        <v>4570</v>
      </c>
      <c r="AT155" s="22" t="s">
        <v>4570</v>
      </c>
      <c r="AU155" s="22" t="s">
        <v>4570</v>
      </c>
      <c r="AV155" s="22" t="s">
        <v>4570</v>
      </c>
      <c r="AW155" s="22" t="s">
        <v>4570</v>
      </c>
      <c r="AX155" s="22" t="s">
        <v>4570</v>
      </c>
      <c r="AY155" s="22" t="s">
        <v>4570</v>
      </c>
      <c r="AZ155" s="22" t="s">
        <v>4570</v>
      </c>
      <c r="BA155" s="22" t="s">
        <v>4570</v>
      </c>
      <c r="BB155" s="22" t="s">
        <v>4570</v>
      </c>
      <c r="BC155" s="22" t="s">
        <v>4570</v>
      </c>
      <c r="BD155" s="22" t="s">
        <v>4570</v>
      </c>
      <c r="BE155" s="22" t="s">
        <v>4570</v>
      </c>
      <c r="BF155" s="22" t="s">
        <v>4570</v>
      </c>
      <c r="BG155" s="22" t="s">
        <v>4570</v>
      </c>
      <c r="BH155" s="22" t="s">
        <v>4570</v>
      </c>
      <c r="BI155" s="22" t="s">
        <v>4570</v>
      </c>
      <c r="BJ155" s="22" t="s">
        <v>4570</v>
      </c>
      <c r="BK155" s="22" t="s">
        <v>4570</v>
      </c>
      <c r="BL155" s="22" t="s">
        <v>4570</v>
      </c>
      <c r="BM155" s="22" t="s">
        <v>4570</v>
      </c>
      <c r="BN155" s="22" t="s">
        <v>4570</v>
      </c>
      <c r="BO155" s="22" t="s">
        <v>4570</v>
      </c>
      <c r="BP155" s="22" t="s">
        <v>4570</v>
      </c>
      <c r="BQ155" s="22" t="s">
        <v>4570</v>
      </c>
      <c r="BR155" s="22" t="s">
        <v>4570</v>
      </c>
      <c r="BS155" s="22" t="s">
        <v>4570</v>
      </c>
      <c r="BT155" s="22" t="s">
        <v>4570</v>
      </c>
      <c r="BU155" s="22" t="s">
        <v>4570</v>
      </c>
      <c r="BV155" s="22" t="s">
        <v>4570</v>
      </c>
      <c r="BW155" s="22" t="s">
        <v>4570</v>
      </c>
      <c r="BX155" s="22" t="s">
        <v>4570</v>
      </c>
      <c r="BY155" s="22" t="s">
        <v>4570</v>
      </c>
      <c r="BZ155" s="22" t="s">
        <v>4570</v>
      </c>
      <c r="CA155" s="22" t="s">
        <v>4570</v>
      </c>
      <c r="CB155" s="22" t="s">
        <v>4570</v>
      </c>
      <c r="CC155" s="22" t="s">
        <v>4570</v>
      </c>
    </row>
    <row r="156" s="22" customFormat="1" spans="1:256" ht="15">
      <c r="A156" s="22" t="s">
        <v>22176</v>
      </c>
      <c r="B156" s="22" t="s">
        <v>10279</v>
      </c>
      <c r="D156" s="22" t="s">
        <v>33113</v>
      </c>
      <c r="H156" s="22" t="s">
        <v>33113</v>
      </c>
      <c r="I156" s="22" t="s">
        <v>19927</v>
      </c>
      <c r="V156" s="22" t="s">
        <v>17928</v>
      </c>
      <c r="W156" s="22" t="s">
        <v>29640</v>
      </c>
      <c r="X156" s="22">
        <v>513001</v>
      </c>
      <c r="Y156" s="22" t="s">
        <v>11539</v>
      </c>
      <c r="Z156" s="22" t="s">
        <v>21209</v>
      </c>
      <c r="AA156" s="22" t="s">
        <v>889</v>
      </c>
      <c r="AB156" s="22" t="s">
        <v>889</v>
      </c>
      <c r="AC156" s="22" t="s">
        <v>21209</v>
      </c>
      <c r="AD156" s="22" t="s">
        <v>4570</v>
      </c>
      <c r="AE156" s="22" t="s">
        <v>33805</v>
      </c>
      <c r="AF156" s="22" t="s">
        <v>4570</v>
      </c>
      <c r="AG156" s="22" t="s">
        <v>4570</v>
      </c>
      <c r="AH156" s="22" t="s">
        <v>19780</v>
      </c>
      <c r="AI156" s="22" t="s">
        <v>4570</v>
      </c>
      <c r="AJ156" s="22" t="s">
        <v>4570</v>
      </c>
      <c r="AK156" s="22" t="s">
        <v>22595</v>
      </c>
      <c r="AL156" s="22" t="s">
        <v>14430</v>
      </c>
      <c r="AM156" s="22" t="s">
        <v>32822</v>
      </c>
      <c r="AN156" s="22" t="s">
        <v>4570</v>
      </c>
      <c r="AO156" s="22" t="s">
        <v>4570</v>
      </c>
      <c r="AP156" s="22" t="s">
        <v>4570</v>
      </c>
      <c r="AQ156" s="22" t="s">
        <v>4570</v>
      </c>
      <c r="AR156" s="22" t="s">
        <v>4570</v>
      </c>
      <c r="AS156" s="22" t="s">
        <v>4570</v>
      </c>
      <c r="AT156" s="22" t="s">
        <v>4570</v>
      </c>
      <c r="AU156" s="22" t="s">
        <v>4570</v>
      </c>
      <c r="AV156" s="22" t="s">
        <v>4570</v>
      </c>
      <c r="AW156" s="22" t="s">
        <v>4570</v>
      </c>
      <c r="AX156" s="22" t="s">
        <v>4570</v>
      </c>
      <c r="AY156" s="22" t="s">
        <v>4570</v>
      </c>
      <c r="AZ156" s="22" t="s">
        <v>4570</v>
      </c>
      <c r="BA156" s="22" t="s">
        <v>4570</v>
      </c>
      <c r="BB156" s="22" t="s">
        <v>4570</v>
      </c>
      <c r="BC156" s="22" t="s">
        <v>4570</v>
      </c>
      <c r="BD156" s="22" t="s">
        <v>4570</v>
      </c>
      <c r="BE156" s="22" t="s">
        <v>4570</v>
      </c>
      <c r="BF156" s="22" t="s">
        <v>4570</v>
      </c>
      <c r="BG156" s="22" t="s">
        <v>4570</v>
      </c>
      <c r="BH156" s="22" t="s">
        <v>4570</v>
      </c>
      <c r="BI156" s="22" t="s">
        <v>4570</v>
      </c>
      <c r="BJ156" s="22" t="s">
        <v>4570</v>
      </c>
      <c r="BK156" s="22" t="s">
        <v>4570</v>
      </c>
      <c r="BL156" s="22" t="s">
        <v>4570</v>
      </c>
      <c r="BM156" s="22" t="s">
        <v>4570</v>
      </c>
      <c r="BN156" s="22" t="s">
        <v>4570</v>
      </c>
      <c r="BO156" s="22" t="s">
        <v>4570</v>
      </c>
      <c r="BP156" s="22" t="s">
        <v>4570</v>
      </c>
      <c r="BQ156" s="22" t="s">
        <v>4570</v>
      </c>
      <c r="BR156" s="22" t="s">
        <v>4570</v>
      </c>
      <c r="BS156" s="22" t="s">
        <v>4570</v>
      </c>
      <c r="BT156" s="22" t="s">
        <v>4570</v>
      </c>
      <c r="BU156" s="22" t="s">
        <v>4570</v>
      </c>
      <c r="BV156" s="22" t="s">
        <v>4570</v>
      </c>
      <c r="BW156" s="22" t="s">
        <v>4570</v>
      </c>
      <c r="BX156" s="22" t="s">
        <v>4570</v>
      </c>
      <c r="BY156" s="22" t="s">
        <v>4570</v>
      </c>
      <c r="BZ156" s="22" t="s">
        <v>4570</v>
      </c>
      <c r="CA156" s="22" t="s">
        <v>4570</v>
      </c>
      <c r="CB156" s="22" t="s">
        <v>4570</v>
      </c>
      <c r="CC156" s="22" t="s">
        <v>4570</v>
      </c>
    </row>
    <row r="157" s="22" customFormat="1" spans="1:256" ht="15">
      <c r="A157" s="22" t="s">
        <v>22176</v>
      </c>
      <c r="B157" s="22" t="s">
        <v>10279</v>
      </c>
      <c r="D157" s="22" t="s">
        <v>33113</v>
      </c>
      <c r="H157" s="22" t="s">
        <v>33113</v>
      </c>
      <c r="I157" s="22" t="s">
        <v>19927</v>
      </c>
      <c r="V157" s="22" t="s">
        <v>17928</v>
      </c>
      <c r="W157" s="22" t="s">
        <v>33493</v>
      </c>
      <c r="X157" s="22">
        <v>513002</v>
      </c>
      <c r="Y157" s="22" t="s">
        <v>11540</v>
      </c>
      <c r="Z157" s="22" t="s">
        <v>21209</v>
      </c>
      <c r="AA157" s="22" t="s">
        <v>28792</v>
      </c>
      <c r="AB157" s="22" t="s">
        <v>28792</v>
      </c>
      <c r="AC157" s="22" t="s">
        <v>21209</v>
      </c>
      <c r="AD157" s="22" t="s">
        <v>4570</v>
      </c>
      <c r="AE157" s="22" t="s">
        <v>33805</v>
      </c>
      <c r="AF157" s="22" t="s">
        <v>4570</v>
      </c>
      <c r="AG157" s="22" t="s">
        <v>4570</v>
      </c>
      <c r="AH157" s="22" t="s">
        <v>19780</v>
      </c>
      <c r="AI157" s="22" t="s">
        <v>4570</v>
      </c>
      <c r="AJ157" s="22" t="s">
        <v>4570</v>
      </c>
      <c r="AK157" s="22" t="s">
        <v>22595</v>
      </c>
      <c r="AL157" s="22" t="s">
        <v>14430</v>
      </c>
      <c r="AM157" s="22" t="s">
        <v>32822</v>
      </c>
      <c r="AN157" s="22" t="s">
        <v>4570</v>
      </c>
      <c r="AO157" s="22" t="s">
        <v>4570</v>
      </c>
      <c r="AP157" s="22" t="s">
        <v>4570</v>
      </c>
      <c r="AQ157" s="22" t="s">
        <v>4570</v>
      </c>
      <c r="AR157" s="22" t="s">
        <v>4570</v>
      </c>
      <c r="AS157" s="22" t="s">
        <v>4570</v>
      </c>
      <c r="AT157" s="22" t="s">
        <v>4570</v>
      </c>
      <c r="AU157" s="22" t="s">
        <v>4570</v>
      </c>
      <c r="AV157" s="22" t="s">
        <v>4570</v>
      </c>
      <c r="AW157" s="22" t="s">
        <v>4570</v>
      </c>
      <c r="AX157" s="22" t="s">
        <v>4570</v>
      </c>
      <c r="AY157" s="22" t="s">
        <v>4570</v>
      </c>
      <c r="AZ157" s="22" t="s">
        <v>4570</v>
      </c>
      <c r="BA157" s="22" t="s">
        <v>4570</v>
      </c>
      <c r="BB157" s="22" t="s">
        <v>4570</v>
      </c>
      <c r="BC157" s="22" t="s">
        <v>4570</v>
      </c>
      <c r="BD157" s="22" t="s">
        <v>4570</v>
      </c>
      <c r="BE157" s="22" t="s">
        <v>4570</v>
      </c>
      <c r="BF157" s="22" t="s">
        <v>4570</v>
      </c>
      <c r="BG157" s="22" t="s">
        <v>4570</v>
      </c>
      <c r="BH157" s="22" t="s">
        <v>4570</v>
      </c>
      <c r="BI157" s="22" t="s">
        <v>4570</v>
      </c>
      <c r="BJ157" s="22" t="s">
        <v>4570</v>
      </c>
      <c r="BK157" s="22" t="s">
        <v>4570</v>
      </c>
      <c r="BL157" s="22" t="s">
        <v>4570</v>
      </c>
      <c r="BM157" s="22" t="s">
        <v>4570</v>
      </c>
      <c r="BN157" s="22" t="s">
        <v>4570</v>
      </c>
      <c r="BO157" s="22" t="s">
        <v>4570</v>
      </c>
      <c r="BP157" s="22" t="s">
        <v>4570</v>
      </c>
      <c r="BQ157" s="22" t="s">
        <v>4570</v>
      </c>
      <c r="BR157" s="22" t="s">
        <v>4570</v>
      </c>
      <c r="BS157" s="22" t="s">
        <v>4570</v>
      </c>
      <c r="BT157" s="22" t="s">
        <v>4570</v>
      </c>
      <c r="BU157" s="22" t="s">
        <v>4570</v>
      </c>
      <c r="BV157" s="22" t="s">
        <v>4570</v>
      </c>
      <c r="BW157" s="22" t="s">
        <v>4570</v>
      </c>
      <c r="BX157" s="22" t="s">
        <v>4570</v>
      </c>
      <c r="BY157" s="22" t="s">
        <v>4570</v>
      </c>
      <c r="BZ157" s="22" t="s">
        <v>4570</v>
      </c>
      <c r="CA157" s="22" t="s">
        <v>4570</v>
      </c>
      <c r="CB157" s="22" t="s">
        <v>4570</v>
      </c>
      <c r="CC157" s="22" t="s">
        <v>4570</v>
      </c>
    </row>
    <row r="158" s="22" customFormat="1" spans="1:256" ht="15">
      <c r="A158" s="22" t="s">
        <v>22176</v>
      </c>
      <c r="B158" s="22" t="s">
        <v>10279</v>
      </c>
      <c r="D158" s="22" t="s">
        <v>33113</v>
      </c>
      <c r="H158" s="22" t="s">
        <v>33113</v>
      </c>
      <c r="I158" s="22" t="s">
        <v>19927</v>
      </c>
      <c r="V158" s="22" t="s">
        <v>17928</v>
      </c>
      <c r="W158" s="22" t="s">
        <v>33494</v>
      </c>
      <c r="X158" s="22">
        <v>513003</v>
      </c>
      <c r="Y158" s="22" t="s">
        <v>5950</v>
      </c>
      <c r="Z158" s="22" t="s">
        <v>21209</v>
      </c>
      <c r="AA158" s="22" t="s">
        <v>10903</v>
      </c>
      <c r="AB158" s="22" t="s">
        <v>10903</v>
      </c>
      <c r="AC158" s="22" t="s">
        <v>21209</v>
      </c>
      <c r="AD158" s="22" t="s">
        <v>4570</v>
      </c>
      <c r="AE158" s="22" t="s">
        <v>33805</v>
      </c>
      <c r="AF158" s="22" t="s">
        <v>4570</v>
      </c>
      <c r="AG158" s="22" t="s">
        <v>4570</v>
      </c>
      <c r="AH158" s="22" t="s">
        <v>19780</v>
      </c>
      <c r="AI158" s="22" t="s">
        <v>4570</v>
      </c>
      <c r="AJ158" s="22" t="s">
        <v>4570</v>
      </c>
      <c r="AK158" s="22" t="s">
        <v>22595</v>
      </c>
      <c r="AL158" s="22" t="s">
        <v>14430</v>
      </c>
      <c r="AM158" s="22" t="s">
        <v>32822</v>
      </c>
      <c r="AN158" s="22" t="s">
        <v>4570</v>
      </c>
      <c r="AO158" s="22" t="s">
        <v>4570</v>
      </c>
      <c r="AP158" s="22" t="s">
        <v>4570</v>
      </c>
      <c r="AQ158" s="22" t="s">
        <v>4570</v>
      </c>
      <c r="AR158" s="22" t="s">
        <v>4570</v>
      </c>
      <c r="AS158" s="22" t="s">
        <v>4570</v>
      </c>
      <c r="AT158" s="22" t="s">
        <v>4570</v>
      </c>
      <c r="AU158" s="22" t="s">
        <v>4570</v>
      </c>
      <c r="AV158" s="22" t="s">
        <v>4570</v>
      </c>
      <c r="AW158" s="22" t="s">
        <v>4570</v>
      </c>
      <c r="AX158" s="22" t="s">
        <v>4570</v>
      </c>
      <c r="AY158" s="22" t="s">
        <v>4570</v>
      </c>
      <c r="AZ158" s="22" t="s">
        <v>4570</v>
      </c>
      <c r="BA158" s="22" t="s">
        <v>4570</v>
      </c>
      <c r="BB158" s="22" t="s">
        <v>4570</v>
      </c>
      <c r="BC158" s="22" t="s">
        <v>4570</v>
      </c>
      <c r="BD158" s="22" t="s">
        <v>4570</v>
      </c>
      <c r="BE158" s="22" t="s">
        <v>4570</v>
      </c>
      <c r="BF158" s="22" t="s">
        <v>4570</v>
      </c>
      <c r="BG158" s="22" t="s">
        <v>4570</v>
      </c>
      <c r="BH158" s="22" t="s">
        <v>4570</v>
      </c>
      <c r="BI158" s="22" t="s">
        <v>4570</v>
      </c>
      <c r="BJ158" s="22" t="s">
        <v>4570</v>
      </c>
      <c r="BK158" s="22" t="s">
        <v>4570</v>
      </c>
      <c r="BL158" s="22" t="s">
        <v>4570</v>
      </c>
      <c r="BM158" s="22" t="s">
        <v>4570</v>
      </c>
      <c r="BN158" s="22" t="s">
        <v>4570</v>
      </c>
      <c r="BO158" s="22" t="s">
        <v>4570</v>
      </c>
      <c r="BP158" s="22" t="s">
        <v>4570</v>
      </c>
      <c r="BQ158" s="22" t="s">
        <v>4570</v>
      </c>
      <c r="BR158" s="22" t="s">
        <v>4570</v>
      </c>
      <c r="BS158" s="22" t="s">
        <v>4570</v>
      </c>
      <c r="BT158" s="22" t="s">
        <v>4570</v>
      </c>
      <c r="BU158" s="22" t="s">
        <v>4570</v>
      </c>
      <c r="BV158" s="22" t="s">
        <v>4570</v>
      </c>
      <c r="BW158" s="22" t="s">
        <v>4570</v>
      </c>
      <c r="BX158" s="22" t="s">
        <v>4570</v>
      </c>
      <c r="BY158" s="22" t="s">
        <v>4570</v>
      </c>
      <c r="BZ158" s="22" t="s">
        <v>4570</v>
      </c>
      <c r="CA158" s="22" t="s">
        <v>4570</v>
      </c>
      <c r="CB158" s="22" t="s">
        <v>4570</v>
      </c>
      <c r="CC158" s="22" t="s">
        <v>4570</v>
      </c>
    </row>
    <row r="159" s="22" customFormat="1" spans="1:256" ht="15">
      <c r="A159" s="22" t="s">
        <v>22176</v>
      </c>
      <c r="B159" s="22" t="s">
        <v>10279</v>
      </c>
      <c r="D159" s="22" t="s">
        <v>33113</v>
      </c>
      <c r="H159" s="22" t="s">
        <v>33113</v>
      </c>
      <c r="I159" s="22" t="s">
        <v>19927</v>
      </c>
      <c r="V159" s="22" t="s">
        <v>17928</v>
      </c>
      <c r="W159" s="22" t="s">
        <v>33491</v>
      </c>
      <c r="X159" s="22">
        <v>513004</v>
      </c>
      <c r="Y159" s="22" t="s">
        <v>18821</v>
      </c>
      <c r="Z159" s="22" t="s">
        <v>21209</v>
      </c>
      <c r="AA159" s="22" t="s">
        <v>29750</v>
      </c>
      <c r="AB159" s="22" t="s">
        <v>29750</v>
      </c>
      <c r="AC159" s="22" t="s">
        <v>21209</v>
      </c>
      <c r="AD159" s="22" t="s">
        <v>4570</v>
      </c>
      <c r="AE159" s="22" t="s">
        <v>33805</v>
      </c>
      <c r="AF159" s="22" t="s">
        <v>4570</v>
      </c>
      <c r="AG159" s="22" t="s">
        <v>4570</v>
      </c>
      <c r="AH159" s="22" t="s">
        <v>19780</v>
      </c>
      <c r="AI159" s="22" t="s">
        <v>4570</v>
      </c>
      <c r="AJ159" s="22" t="s">
        <v>4570</v>
      </c>
      <c r="AK159" s="22" t="s">
        <v>22595</v>
      </c>
      <c r="AL159" s="22" t="s">
        <v>14430</v>
      </c>
      <c r="AM159" s="22" t="s">
        <v>32822</v>
      </c>
      <c r="AN159" s="22" t="s">
        <v>4570</v>
      </c>
      <c r="AO159" s="22" t="s">
        <v>4570</v>
      </c>
      <c r="AP159" s="22" t="s">
        <v>4570</v>
      </c>
      <c r="AQ159" s="22" t="s">
        <v>4570</v>
      </c>
      <c r="AR159" s="22" t="s">
        <v>4570</v>
      </c>
      <c r="AS159" s="22" t="s">
        <v>4570</v>
      </c>
      <c r="AT159" s="22" t="s">
        <v>4570</v>
      </c>
      <c r="AU159" s="22" t="s">
        <v>4570</v>
      </c>
      <c r="AV159" s="22" t="s">
        <v>4570</v>
      </c>
      <c r="AW159" s="22" t="s">
        <v>4570</v>
      </c>
      <c r="AX159" s="22" t="s">
        <v>4570</v>
      </c>
      <c r="AY159" s="22" t="s">
        <v>4570</v>
      </c>
      <c r="AZ159" s="22" t="s">
        <v>4570</v>
      </c>
      <c r="BA159" s="22" t="s">
        <v>4570</v>
      </c>
      <c r="BB159" s="22" t="s">
        <v>4570</v>
      </c>
      <c r="BC159" s="22" t="s">
        <v>4570</v>
      </c>
      <c r="BD159" s="22" t="s">
        <v>4570</v>
      </c>
      <c r="BE159" s="22" t="s">
        <v>4570</v>
      </c>
      <c r="BF159" s="22" t="s">
        <v>4570</v>
      </c>
      <c r="BG159" s="22" t="s">
        <v>4570</v>
      </c>
      <c r="BH159" s="22" t="s">
        <v>4570</v>
      </c>
      <c r="BI159" s="22" t="s">
        <v>4570</v>
      </c>
      <c r="BJ159" s="22" t="s">
        <v>4570</v>
      </c>
      <c r="BK159" s="22" t="s">
        <v>4570</v>
      </c>
      <c r="BL159" s="22" t="s">
        <v>4570</v>
      </c>
      <c r="BM159" s="22" t="s">
        <v>4570</v>
      </c>
      <c r="BN159" s="22" t="s">
        <v>4570</v>
      </c>
      <c r="BO159" s="22" t="s">
        <v>4570</v>
      </c>
      <c r="BP159" s="22" t="s">
        <v>4570</v>
      </c>
      <c r="BQ159" s="22" t="s">
        <v>4570</v>
      </c>
      <c r="BR159" s="22" t="s">
        <v>4570</v>
      </c>
      <c r="BS159" s="22" t="s">
        <v>4570</v>
      </c>
      <c r="BT159" s="22" t="s">
        <v>4570</v>
      </c>
      <c r="BU159" s="22" t="s">
        <v>4570</v>
      </c>
      <c r="BV159" s="22" t="s">
        <v>4570</v>
      </c>
      <c r="BW159" s="22" t="s">
        <v>4570</v>
      </c>
      <c r="BX159" s="22" t="s">
        <v>4570</v>
      </c>
      <c r="BY159" s="22" t="s">
        <v>4570</v>
      </c>
      <c r="BZ159" s="22" t="s">
        <v>4570</v>
      </c>
      <c r="CA159" s="22" t="s">
        <v>4570</v>
      </c>
      <c r="CB159" s="22" t="s">
        <v>4570</v>
      </c>
      <c r="CC159" s="22" t="s">
        <v>4570</v>
      </c>
    </row>
    <row r="160" s="22" customFormat="1" spans="1:256" ht="15">
      <c r="A160" s="22" t="s">
        <v>22176</v>
      </c>
      <c r="B160" s="22" t="s">
        <v>10279</v>
      </c>
      <c r="D160" s="22" t="s">
        <v>33113</v>
      </c>
      <c r="H160" s="22" t="s">
        <v>33113</v>
      </c>
      <c r="I160" s="22" t="s">
        <v>19927</v>
      </c>
      <c r="V160" s="22" t="s">
        <v>17928</v>
      </c>
      <c r="W160" s="22" t="s">
        <v>600</v>
      </c>
      <c r="X160" s="22">
        <v>513005</v>
      </c>
      <c r="Y160" s="22" t="s">
        <v>18520</v>
      </c>
      <c r="Z160" s="22" t="s">
        <v>21209</v>
      </c>
      <c r="AA160" s="22" t="s">
        <v>35516</v>
      </c>
      <c r="AB160" s="22" t="s">
        <v>35604</v>
      </c>
      <c r="AC160" s="22" t="s">
        <v>21209</v>
      </c>
      <c r="AD160" s="22" t="s">
        <v>4570</v>
      </c>
      <c r="AE160" s="22" t="s">
        <v>33805</v>
      </c>
      <c r="AF160" s="22" t="s">
        <v>4570</v>
      </c>
      <c r="AG160" s="22" t="s">
        <v>4570</v>
      </c>
      <c r="AH160" s="22" t="s">
        <v>19780</v>
      </c>
      <c r="AI160" s="22" t="s">
        <v>4570</v>
      </c>
      <c r="AJ160" s="22" t="s">
        <v>4570</v>
      </c>
      <c r="AK160" s="22" t="s">
        <v>22595</v>
      </c>
      <c r="AL160" s="22" t="s">
        <v>14430</v>
      </c>
      <c r="AM160" s="22" t="s">
        <v>32822</v>
      </c>
      <c r="AN160" s="22" t="s">
        <v>4570</v>
      </c>
      <c r="AO160" s="22" t="s">
        <v>4570</v>
      </c>
      <c r="AP160" s="22" t="s">
        <v>4570</v>
      </c>
      <c r="AQ160" s="22" t="s">
        <v>4570</v>
      </c>
      <c r="AR160" s="22" t="s">
        <v>4570</v>
      </c>
      <c r="AS160" s="22" t="s">
        <v>4570</v>
      </c>
      <c r="AT160" s="22" t="s">
        <v>4570</v>
      </c>
      <c r="AU160" s="22" t="s">
        <v>4570</v>
      </c>
      <c r="AV160" s="22" t="s">
        <v>4570</v>
      </c>
      <c r="AW160" s="22" t="s">
        <v>4570</v>
      </c>
      <c r="AX160" s="22" t="s">
        <v>4570</v>
      </c>
      <c r="AY160" s="22" t="s">
        <v>4570</v>
      </c>
      <c r="AZ160" s="22" t="s">
        <v>4570</v>
      </c>
      <c r="BA160" s="22" t="s">
        <v>4570</v>
      </c>
      <c r="BB160" s="22" t="s">
        <v>4570</v>
      </c>
      <c r="BC160" s="22" t="s">
        <v>4570</v>
      </c>
      <c r="BD160" s="22" t="s">
        <v>4570</v>
      </c>
      <c r="BE160" s="22" t="s">
        <v>4570</v>
      </c>
      <c r="BF160" s="22" t="s">
        <v>4570</v>
      </c>
      <c r="BG160" s="22" t="s">
        <v>4570</v>
      </c>
      <c r="BH160" s="22" t="s">
        <v>4570</v>
      </c>
      <c r="BI160" s="22" t="s">
        <v>4570</v>
      </c>
      <c r="BJ160" s="22" t="s">
        <v>4570</v>
      </c>
      <c r="BK160" s="22" t="s">
        <v>4570</v>
      </c>
      <c r="BL160" s="22" t="s">
        <v>4570</v>
      </c>
      <c r="BM160" s="22" t="s">
        <v>4570</v>
      </c>
      <c r="BN160" s="22" t="s">
        <v>4570</v>
      </c>
      <c r="BO160" s="22" t="s">
        <v>4570</v>
      </c>
      <c r="BP160" s="22" t="s">
        <v>4570</v>
      </c>
      <c r="BQ160" s="22" t="s">
        <v>4570</v>
      </c>
      <c r="BR160" s="22" t="s">
        <v>4570</v>
      </c>
      <c r="BS160" s="22" t="s">
        <v>4570</v>
      </c>
      <c r="BT160" s="22" t="s">
        <v>4570</v>
      </c>
      <c r="BU160" s="22" t="s">
        <v>4570</v>
      </c>
      <c r="BV160" s="22" t="s">
        <v>4570</v>
      </c>
      <c r="BW160" s="22" t="s">
        <v>4570</v>
      </c>
      <c r="BX160" s="22" t="s">
        <v>4570</v>
      </c>
      <c r="BY160" s="22" t="s">
        <v>4570</v>
      </c>
      <c r="BZ160" s="22" t="s">
        <v>4570</v>
      </c>
      <c r="CA160" s="22" t="s">
        <v>4570</v>
      </c>
      <c r="CB160" s="22" t="s">
        <v>4570</v>
      </c>
      <c r="CC160" s="22" t="s">
        <v>4570</v>
      </c>
    </row>
    <row r="161" s="22" customFormat="1" spans="1:256" ht="15">
      <c r="A161" s="22" t="s">
        <v>22176</v>
      </c>
      <c r="B161" s="22" t="s">
        <v>10279</v>
      </c>
      <c r="D161" s="22" t="s">
        <v>33113</v>
      </c>
      <c r="H161" s="22" t="s">
        <v>33113</v>
      </c>
      <c r="I161" s="22" t="s">
        <v>19927</v>
      </c>
      <c r="V161" s="22" t="s">
        <v>17928</v>
      </c>
      <c r="W161" s="22" t="s">
        <v>33489</v>
      </c>
      <c r="X161" s="22">
        <v>513006</v>
      </c>
      <c r="Y161" s="22" t="s">
        <v>6113</v>
      </c>
      <c r="Z161" s="22" t="s">
        <v>21209</v>
      </c>
      <c r="AA161" s="22" t="s">
        <v>27133</v>
      </c>
      <c r="AB161" s="22" t="s">
        <v>4517</v>
      </c>
      <c r="AC161" s="22" t="s">
        <v>21209</v>
      </c>
      <c r="AD161" s="22" t="s">
        <v>4570</v>
      </c>
      <c r="AE161" s="22" t="s">
        <v>33805</v>
      </c>
      <c r="AF161" s="22" t="s">
        <v>4570</v>
      </c>
      <c r="AG161" s="22" t="s">
        <v>4570</v>
      </c>
      <c r="AH161" s="22" t="s">
        <v>19780</v>
      </c>
      <c r="AI161" s="22" t="s">
        <v>4570</v>
      </c>
      <c r="AJ161" s="22" t="s">
        <v>4570</v>
      </c>
      <c r="AK161" s="22" t="s">
        <v>22595</v>
      </c>
      <c r="AL161" s="22" t="s">
        <v>14430</v>
      </c>
      <c r="AM161" s="22" t="s">
        <v>32822</v>
      </c>
      <c r="AN161" s="22" t="s">
        <v>4570</v>
      </c>
      <c r="AO161" s="22" t="s">
        <v>4570</v>
      </c>
      <c r="AP161" s="22" t="s">
        <v>4570</v>
      </c>
      <c r="AQ161" s="22" t="s">
        <v>4570</v>
      </c>
      <c r="AR161" s="22" t="s">
        <v>4570</v>
      </c>
      <c r="AS161" s="22" t="s">
        <v>4570</v>
      </c>
      <c r="AT161" s="22" t="s">
        <v>4570</v>
      </c>
      <c r="AU161" s="22" t="s">
        <v>4570</v>
      </c>
      <c r="AV161" s="22" t="s">
        <v>4570</v>
      </c>
      <c r="AW161" s="22" t="s">
        <v>4570</v>
      </c>
      <c r="AX161" s="22" t="s">
        <v>4570</v>
      </c>
      <c r="AY161" s="22" t="s">
        <v>4570</v>
      </c>
      <c r="AZ161" s="22" t="s">
        <v>4570</v>
      </c>
      <c r="BA161" s="22" t="s">
        <v>4570</v>
      </c>
      <c r="BB161" s="22" t="s">
        <v>4570</v>
      </c>
      <c r="BC161" s="22" t="s">
        <v>4570</v>
      </c>
      <c r="BD161" s="22" t="s">
        <v>4570</v>
      </c>
      <c r="BE161" s="22" t="s">
        <v>4570</v>
      </c>
      <c r="BF161" s="22" t="s">
        <v>4570</v>
      </c>
      <c r="BG161" s="22" t="s">
        <v>4570</v>
      </c>
      <c r="BH161" s="22" t="s">
        <v>4570</v>
      </c>
      <c r="BI161" s="22" t="s">
        <v>4570</v>
      </c>
      <c r="BJ161" s="22" t="s">
        <v>4570</v>
      </c>
      <c r="BK161" s="22" t="s">
        <v>4570</v>
      </c>
      <c r="BL161" s="22" t="s">
        <v>4570</v>
      </c>
      <c r="BM161" s="22" t="s">
        <v>4570</v>
      </c>
      <c r="BN161" s="22" t="s">
        <v>4570</v>
      </c>
      <c r="BO161" s="22" t="s">
        <v>4570</v>
      </c>
      <c r="BP161" s="22" t="s">
        <v>4570</v>
      </c>
      <c r="BQ161" s="22" t="s">
        <v>4570</v>
      </c>
      <c r="BR161" s="22" t="s">
        <v>4570</v>
      </c>
      <c r="BS161" s="22" t="s">
        <v>4570</v>
      </c>
      <c r="BT161" s="22" t="s">
        <v>4570</v>
      </c>
      <c r="BU161" s="22" t="s">
        <v>4570</v>
      </c>
      <c r="BV161" s="22" t="s">
        <v>4570</v>
      </c>
      <c r="BW161" s="22" t="s">
        <v>4570</v>
      </c>
      <c r="BX161" s="22" t="s">
        <v>4570</v>
      </c>
      <c r="BY161" s="22" t="s">
        <v>4570</v>
      </c>
      <c r="BZ161" s="22" t="s">
        <v>4570</v>
      </c>
      <c r="CA161" s="22" t="s">
        <v>4570</v>
      </c>
      <c r="CB161" s="22" t="s">
        <v>4570</v>
      </c>
      <c r="CC161" s="22" t="s">
        <v>4570</v>
      </c>
    </row>
    <row r="162" s="22" customFormat="1" spans="1:256" ht="15">
      <c r="A162" s="22" t="s">
        <v>22176</v>
      </c>
      <c r="B162" s="22" t="s">
        <v>10279</v>
      </c>
      <c r="D162" s="22" t="s">
        <v>33113</v>
      </c>
      <c r="H162" s="22" t="s">
        <v>33113</v>
      </c>
      <c r="I162" s="22" t="s">
        <v>19927</v>
      </c>
      <c r="V162" s="22" t="s">
        <v>17928</v>
      </c>
      <c r="W162" s="22" t="s">
        <v>33490</v>
      </c>
      <c r="X162" s="22">
        <v>513007</v>
      </c>
      <c r="Y162" s="22" t="s">
        <v>18521</v>
      </c>
      <c r="Z162" s="22" t="s">
        <v>21209</v>
      </c>
      <c r="AA162" s="22" t="s">
        <v>30325</v>
      </c>
      <c r="AB162" s="22" t="s">
        <v>26129</v>
      </c>
      <c r="AC162" s="22" t="s">
        <v>21209</v>
      </c>
      <c r="AD162" s="22" t="s">
        <v>4570</v>
      </c>
      <c r="AE162" s="22" t="s">
        <v>33805</v>
      </c>
      <c r="AF162" s="22" t="s">
        <v>4570</v>
      </c>
      <c r="AG162" s="22" t="s">
        <v>4570</v>
      </c>
      <c r="AH162" s="22" t="s">
        <v>19780</v>
      </c>
      <c r="AI162" s="22" t="s">
        <v>4570</v>
      </c>
      <c r="AJ162" s="22" t="s">
        <v>4570</v>
      </c>
      <c r="AK162" s="22" t="s">
        <v>22595</v>
      </c>
      <c r="AL162" s="22" t="s">
        <v>14430</v>
      </c>
      <c r="AM162" s="22" t="s">
        <v>32822</v>
      </c>
      <c r="AN162" s="22" t="s">
        <v>4570</v>
      </c>
      <c r="AO162" s="22" t="s">
        <v>4570</v>
      </c>
      <c r="AP162" s="22" t="s">
        <v>4570</v>
      </c>
      <c r="AQ162" s="22" t="s">
        <v>4570</v>
      </c>
      <c r="AR162" s="22" t="s">
        <v>4570</v>
      </c>
      <c r="AS162" s="22" t="s">
        <v>4570</v>
      </c>
      <c r="AT162" s="22" t="s">
        <v>4570</v>
      </c>
      <c r="AU162" s="22" t="s">
        <v>4570</v>
      </c>
      <c r="AV162" s="22" t="s">
        <v>4570</v>
      </c>
      <c r="AW162" s="22" t="s">
        <v>4570</v>
      </c>
      <c r="AX162" s="22" t="s">
        <v>4570</v>
      </c>
      <c r="AY162" s="22" t="s">
        <v>4570</v>
      </c>
      <c r="AZ162" s="22" t="s">
        <v>4570</v>
      </c>
      <c r="BA162" s="22" t="s">
        <v>4570</v>
      </c>
      <c r="BB162" s="22" t="s">
        <v>4570</v>
      </c>
      <c r="BC162" s="22" t="s">
        <v>4570</v>
      </c>
      <c r="BD162" s="22" t="s">
        <v>4570</v>
      </c>
      <c r="BE162" s="22" t="s">
        <v>4570</v>
      </c>
      <c r="BF162" s="22" t="s">
        <v>4570</v>
      </c>
      <c r="BG162" s="22" t="s">
        <v>4570</v>
      </c>
      <c r="BH162" s="22" t="s">
        <v>4570</v>
      </c>
      <c r="BI162" s="22" t="s">
        <v>4570</v>
      </c>
      <c r="BJ162" s="22" t="s">
        <v>4570</v>
      </c>
      <c r="BK162" s="22" t="s">
        <v>4570</v>
      </c>
      <c r="BL162" s="22" t="s">
        <v>4570</v>
      </c>
      <c r="BM162" s="22" t="s">
        <v>4570</v>
      </c>
      <c r="BN162" s="22" t="s">
        <v>4570</v>
      </c>
      <c r="BO162" s="22" t="s">
        <v>4570</v>
      </c>
      <c r="BP162" s="22" t="s">
        <v>4570</v>
      </c>
      <c r="BQ162" s="22" t="s">
        <v>4570</v>
      </c>
      <c r="BR162" s="22" t="s">
        <v>4570</v>
      </c>
      <c r="BS162" s="22" t="s">
        <v>4570</v>
      </c>
      <c r="BT162" s="22" t="s">
        <v>4570</v>
      </c>
      <c r="BU162" s="22" t="s">
        <v>4570</v>
      </c>
      <c r="BV162" s="22" t="s">
        <v>4570</v>
      </c>
      <c r="BW162" s="22" t="s">
        <v>4570</v>
      </c>
      <c r="BX162" s="22" t="s">
        <v>4570</v>
      </c>
      <c r="BY162" s="22" t="s">
        <v>4570</v>
      </c>
      <c r="BZ162" s="22" t="s">
        <v>4570</v>
      </c>
      <c r="CA162" s="22" t="s">
        <v>4570</v>
      </c>
      <c r="CB162" s="22" t="s">
        <v>4570</v>
      </c>
      <c r="CC162" s="22" t="s">
        <v>4570</v>
      </c>
    </row>
    <row r="163" s="22" customFormat="1" spans="1:256" ht="15">
      <c r="A163" s="22" t="s">
        <v>22176</v>
      </c>
      <c r="B163" s="22" t="s">
        <v>10279</v>
      </c>
      <c r="D163" s="22" t="s">
        <v>33113</v>
      </c>
      <c r="H163" s="22" t="s">
        <v>33113</v>
      </c>
      <c r="I163" s="22" t="s">
        <v>19927</v>
      </c>
      <c r="V163" s="22" t="s">
        <v>17928</v>
      </c>
      <c r="W163" s="22" t="s">
        <v>33487</v>
      </c>
      <c r="X163" s="22">
        <v>513008</v>
      </c>
      <c r="Y163" s="22" t="s">
        <v>18524</v>
      </c>
      <c r="Z163" s="22" t="s">
        <v>21209</v>
      </c>
      <c r="AA163" s="22" t="s">
        <v>36780</v>
      </c>
      <c r="AB163" s="22" t="s">
        <v>32806</v>
      </c>
      <c r="AC163" s="22" t="s">
        <v>21209</v>
      </c>
      <c r="AD163" s="22" t="s">
        <v>4570</v>
      </c>
      <c r="AE163" s="22" t="s">
        <v>33805</v>
      </c>
      <c r="AF163" s="22" t="s">
        <v>4570</v>
      </c>
      <c r="AG163" s="22" t="s">
        <v>4570</v>
      </c>
      <c r="AH163" s="22" t="s">
        <v>19780</v>
      </c>
      <c r="AI163" s="22" t="s">
        <v>4570</v>
      </c>
      <c r="AJ163" s="22" t="s">
        <v>4570</v>
      </c>
      <c r="AK163" s="22" t="s">
        <v>22595</v>
      </c>
      <c r="AL163" s="22" t="s">
        <v>14430</v>
      </c>
      <c r="AM163" s="22" t="s">
        <v>32822</v>
      </c>
      <c r="AN163" s="22" t="s">
        <v>4570</v>
      </c>
      <c r="AO163" s="22" t="s">
        <v>4570</v>
      </c>
      <c r="AP163" s="22" t="s">
        <v>4570</v>
      </c>
      <c r="AQ163" s="22" t="s">
        <v>4570</v>
      </c>
      <c r="AR163" s="22" t="s">
        <v>4570</v>
      </c>
      <c r="AS163" s="22" t="s">
        <v>4570</v>
      </c>
      <c r="AT163" s="22" t="s">
        <v>4570</v>
      </c>
      <c r="AU163" s="22" t="s">
        <v>4570</v>
      </c>
      <c r="AV163" s="22" t="s">
        <v>4570</v>
      </c>
      <c r="AW163" s="22" t="s">
        <v>4570</v>
      </c>
      <c r="AX163" s="22" t="s">
        <v>4570</v>
      </c>
      <c r="AY163" s="22" t="s">
        <v>4570</v>
      </c>
      <c r="AZ163" s="22" t="s">
        <v>4570</v>
      </c>
      <c r="BA163" s="22" t="s">
        <v>4570</v>
      </c>
      <c r="BB163" s="22" t="s">
        <v>4570</v>
      </c>
      <c r="BC163" s="22" t="s">
        <v>4570</v>
      </c>
      <c r="BD163" s="22" t="s">
        <v>4570</v>
      </c>
      <c r="BE163" s="22" t="s">
        <v>4570</v>
      </c>
      <c r="BF163" s="22" t="s">
        <v>4570</v>
      </c>
      <c r="BG163" s="22" t="s">
        <v>4570</v>
      </c>
      <c r="BH163" s="22" t="s">
        <v>4570</v>
      </c>
      <c r="BI163" s="22" t="s">
        <v>4570</v>
      </c>
      <c r="BJ163" s="22" t="s">
        <v>4570</v>
      </c>
      <c r="BK163" s="22" t="s">
        <v>4570</v>
      </c>
      <c r="BL163" s="22" t="s">
        <v>4570</v>
      </c>
      <c r="BM163" s="22" t="s">
        <v>4570</v>
      </c>
      <c r="BN163" s="22" t="s">
        <v>4570</v>
      </c>
      <c r="BO163" s="22" t="s">
        <v>4570</v>
      </c>
      <c r="BP163" s="22" t="s">
        <v>4570</v>
      </c>
      <c r="BQ163" s="22" t="s">
        <v>4570</v>
      </c>
      <c r="BR163" s="22" t="s">
        <v>4570</v>
      </c>
      <c r="BS163" s="22" t="s">
        <v>4570</v>
      </c>
      <c r="BT163" s="22" t="s">
        <v>4570</v>
      </c>
      <c r="BU163" s="22" t="s">
        <v>4570</v>
      </c>
      <c r="BV163" s="22" t="s">
        <v>4570</v>
      </c>
      <c r="BW163" s="22" t="s">
        <v>4570</v>
      </c>
      <c r="BX163" s="22" t="s">
        <v>4570</v>
      </c>
      <c r="BY163" s="22" t="s">
        <v>4570</v>
      </c>
      <c r="BZ163" s="22" t="s">
        <v>4570</v>
      </c>
      <c r="CA163" s="22" t="s">
        <v>4570</v>
      </c>
      <c r="CB163" s="22" t="s">
        <v>4570</v>
      </c>
      <c r="CC163" s="22" t="s">
        <v>4570</v>
      </c>
    </row>
    <row r="164" s="22" customFormat="1" spans="1:256" ht="15">
      <c r="A164" s="22" t="s">
        <v>22176</v>
      </c>
      <c r="B164" s="22" t="s">
        <v>10279</v>
      </c>
      <c r="D164" s="22" t="s">
        <v>33113</v>
      </c>
      <c r="H164" s="22" t="s">
        <v>33113</v>
      </c>
      <c r="I164" s="22" t="s">
        <v>19927</v>
      </c>
      <c r="V164" s="22" t="s">
        <v>17928</v>
      </c>
      <c r="W164" s="22" t="s">
        <v>33488</v>
      </c>
      <c r="X164" s="22">
        <v>513009</v>
      </c>
      <c r="Y164" s="22" t="s">
        <v>18523</v>
      </c>
      <c r="Z164" s="22" t="s">
        <v>21209</v>
      </c>
      <c r="AA164" s="22" t="s">
        <v>6496</v>
      </c>
      <c r="AB164" s="22" t="s">
        <v>15227</v>
      </c>
      <c r="AC164" s="22" t="s">
        <v>21209</v>
      </c>
      <c r="AD164" s="22" t="s">
        <v>4570</v>
      </c>
      <c r="AE164" s="22" t="s">
        <v>33805</v>
      </c>
      <c r="AF164" s="22" t="s">
        <v>4570</v>
      </c>
      <c r="AG164" s="22" t="s">
        <v>4570</v>
      </c>
      <c r="AH164" s="22" t="s">
        <v>19780</v>
      </c>
      <c r="AI164" s="22" t="s">
        <v>4570</v>
      </c>
      <c r="AJ164" s="22" t="s">
        <v>4570</v>
      </c>
      <c r="AK164" s="22" t="s">
        <v>22595</v>
      </c>
      <c r="AL164" s="22" t="s">
        <v>14430</v>
      </c>
      <c r="AM164" s="22" t="s">
        <v>32822</v>
      </c>
      <c r="AN164" s="22" t="s">
        <v>4570</v>
      </c>
      <c r="AO164" s="22" t="s">
        <v>4570</v>
      </c>
      <c r="AP164" s="22" t="s">
        <v>4570</v>
      </c>
      <c r="AQ164" s="22" t="s">
        <v>4570</v>
      </c>
      <c r="AR164" s="22" t="s">
        <v>4570</v>
      </c>
      <c r="AS164" s="22" t="s">
        <v>4570</v>
      </c>
      <c r="AT164" s="22" t="s">
        <v>4570</v>
      </c>
      <c r="AU164" s="22" t="s">
        <v>4570</v>
      </c>
      <c r="AV164" s="22" t="s">
        <v>4570</v>
      </c>
      <c r="AW164" s="22" t="s">
        <v>4570</v>
      </c>
      <c r="AX164" s="22" t="s">
        <v>4570</v>
      </c>
      <c r="AY164" s="22" t="s">
        <v>4570</v>
      </c>
      <c r="AZ164" s="22" t="s">
        <v>4570</v>
      </c>
      <c r="BA164" s="22" t="s">
        <v>4570</v>
      </c>
      <c r="BB164" s="22" t="s">
        <v>4570</v>
      </c>
      <c r="BC164" s="22" t="s">
        <v>4570</v>
      </c>
      <c r="BD164" s="22" t="s">
        <v>4570</v>
      </c>
      <c r="BE164" s="22" t="s">
        <v>4570</v>
      </c>
      <c r="BF164" s="22" t="s">
        <v>4570</v>
      </c>
      <c r="BG164" s="22" t="s">
        <v>4570</v>
      </c>
      <c r="BH164" s="22" t="s">
        <v>4570</v>
      </c>
      <c r="BI164" s="22" t="s">
        <v>4570</v>
      </c>
      <c r="BJ164" s="22" t="s">
        <v>4570</v>
      </c>
      <c r="BK164" s="22" t="s">
        <v>4570</v>
      </c>
      <c r="BL164" s="22" t="s">
        <v>4570</v>
      </c>
      <c r="BM164" s="22" t="s">
        <v>4570</v>
      </c>
      <c r="BN164" s="22" t="s">
        <v>4570</v>
      </c>
      <c r="BO164" s="22" t="s">
        <v>4570</v>
      </c>
      <c r="BP164" s="22" t="s">
        <v>4570</v>
      </c>
      <c r="BQ164" s="22" t="s">
        <v>4570</v>
      </c>
      <c r="BR164" s="22" t="s">
        <v>4570</v>
      </c>
      <c r="BS164" s="22" t="s">
        <v>4570</v>
      </c>
      <c r="BT164" s="22" t="s">
        <v>4570</v>
      </c>
      <c r="BU164" s="22" t="s">
        <v>4570</v>
      </c>
      <c r="BV164" s="22" t="s">
        <v>4570</v>
      </c>
      <c r="BW164" s="22" t="s">
        <v>4570</v>
      </c>
      <c r="BX164" s="22" t="s">
        <v>4570</v>
      </c>
      <c r="BY164" s="22" t="s">
        <v>4570</v>
      </c>
      <c r="BZ164" s="22" t="s">
        <v>4570</v>
      </c>
      <c r="CA164" s="22" t="s">
        <v>4570</v>
      </c>
      <c r="CB164" s="22" t="s">
        <v>4570</v>
      </c>
      <c r="CC164" s="22" t="s">
        <v>4570</v>
      </c>
    </row>
    <row r="165" s="22" customFormat="1" spans="1:256" ht="15">
      <c r="A165" s="22" t="s">
        <v>22176</v>
      </c>
      <c r="B165" s="22" t="s">
        <v>10279</v>
      </c>
      <c r="D165" s="22" t="s">
        <v>33113</v>
      </c>
      <c r="H165" s="22" t="s">
        <v>33113</v>
      </c>
      <c r="I165" s="22" t="s">
        <v>19927</v>
      </c>
      <c r="V165" s="22" t="s">
        <v>17928</v>
      </c>
      <c r="W165" s="22" t="s">
        <v>33485</v>
      </c>
      <c r="X165" s="22">
        <v>513010</v>
      </c>
      <c r="Y165" s="22" t="s">
        <v>18522</v>
      </c>
      <c r="Z165" s="22" t="s">
        <v>21209</v>
      </c>
      <c r="AA165" s="22" t="s">
        <v>37114</v>
      </c>
      <c r="AB165" s="22" t="s">
        <v>3280</v>
      </c>
      <c r="AC165" s="22" t="s">
        <v>21209</v>
      </c>
      <c r="AD165" s="22" t="s">
        <v>4570</v>
      </c>
      <c r="AE165" s="22" t="s">
        <v>33805</v>
      </c>
      <c r="AF165" s="22" t="s">
        <v>4570</v>
      </c>
      <c r="AG165" s="22" t="s">
        <v>4570</v>
      </c>
      <c r="AH165" s="22" t="s">
        <v>19780</v>
      </c>
      <c r="AI165" s="22" t="s">
        <v>4570</v>
      </c>
      <c r="AJ165" s="22" t="s">
        <v>4570</v>
      </c>
      <c r="AK165" s="22" t="s">
        <v>22595</v>
      </c>
      <c r="AL165" s="22" t="s">
        <v>14430</v>
      </c>
      <c r="AM165" s="22" t="s">
        <v>32822</v>
      </c>
      <c r="AN165" s="22" t="s">
        <v>4570</v>
      </c>
      <c r="AO165" s="22" t="s">
        <v>4570</v>
      </c>
      <c r="AP165" s="22" t="s">
        <v>4570</v>
      </c>
      <c r="AQ165" s="22" t="s">
        <v>4570</v>
      </c>
      <c r="AR165" s="22" t="s">
        <v>4570</v>
      </c>
      <c r="AS165" s="22" t="s">
        <v>4570</v>
      </c>
      <c r="AT165" s="22" t="s">
        <v>4570</v>
      </c>
      <c r="AU165" s="22" t="s">
        <v>4570</v>
      </c>
      <c r="AV165" s="22" t="s">
        <v>4570</v>
      </c>
      <c r="AW165" s="22" t="s">
        <v>4570</v>
      </c>
      <c r="AX165" s="22" t="s">
        <v>4570</v>
      </c>
      <c r="AY165" s="22" t="s">
        <v>4570</v>
      </c>
      <c r="AZ165" s="22" t="s">
        <v>4570</v>
      </c>
      <c r="BA165" s="22" t="s">
        <v>4570</v>
      </c>
      <c r="BB165" s="22" t="s">
        <v>4570</v>
      </c>
      <c r="BC165" s="22" t="s">
        <v>4570</v>
      </c>
      <c r="BD165" s="22" t="s">
        <v>4570</v>
      </c>
      <c r="BE165" s="22" t="s">
        <v>4570</v>
      </c>
      <c r="BF165" s="22" t="s">
        <v>4570</v>
      </c>
      <c r="BG165" s="22" t="s">
        <v>4570</v>
      </c>
      <c r="BH165" s="22" t="s">
        <v>4570</v>
      </c>
      <c r="BI165" s="22" t="s">
        <v>4570</v>
      </c>
      <c r="BJ165" s="22" t="s">
        <v>4570</v>
      </c>
      <c r="BK165" s="22" t="s">
        <v>4570</v>
      </c>
      <c r="BL165" s="22" t="s">
        <v>4570</v>
      </c>
      <c r="BM165" s="22" t="s">
        <v>4570</v>
      </c>
      <c r="BN165" s="22" t="s">
        <v>4570</v>
      </c>
      <c r="BO165" s="22" t="s">
        <v>4570</v>
      </c>
      <c r="BP165" s="22" t="s">
        <v>4570</v>
      </c>
      <c r="BQ165" s="22" t="s">
        <v>4570</v>
      </c>
      <c r="BR165" s="22" t="s">
        <v>4570</v>
      </c>
      <c r="BS165" s="22" t="s">
        <v>4570</v>
      </c>
      <c r="BT165" s="22" t="s">
        <v>4570</v>
      </c>
      <c r="BU165" s="22" t="s">
        <v>4570</v>
      </c>
      <c r="BV165" s="22" t="s">
        <v>4570</v>
      </c>
      <c r="BW165" s="22" t="s">
        <v>4570</v>
      </c>
      <c r="BX165" s="22" t="s">
        <v>4570</v>
      </c>
      <c r="BY165" s="22" t="s">
        <v>4570</v>
      </c>
      <c r="BZ165" s="22" t="s">
        <v>4570</v>
      </c>
      <c r="CA165" s="22" t="s">
        <v>4570</v>
      </c>
      <c r="CB165" s="22" t="s">
        <v>4570</v>
      </c>
      <c r="CC165" s="22" t="s">
        <v>4570</v>
      </c>
    </row>
    <row r="166" s="22" customFormat="1" spans="1:256" ht="15">
      <c r="A166" s="22" t="s">
        <v>22176</v>
      </c>
      <c r="B166" s="22" t="s">
        <v>10279</v>
      </c>
      <c r="D166" s="22" t="s">
        <v>33113</v>
      </c>
      <c r="H166" s="22" t="s">
        <v>33113</v>
      </c>
      <c r="I166" s="22" t="s">
        <v>19927</v>
      </c>
      <c r="V166" s="22" t="s">
        <v>17928</v>
      </c>
      <c r="W166" s="22" t="s">
        <v>33486</v>
      </c>
      <c r="X166" s="22">
        <v>513011</v>
      </c>
      <c r="Y166" s="22" t="s">
        <v>18525</v>
      </c>
      <c r="Z166" s="22" t="s">
        <v>21209</v>
      </c>
      <c r="AA166" s="22" t="s">
        <v>34741</v>
      </c>
      <c r="AB166" s="22" t="s">
        <v>2231</v>
      </c>
      <c r="AC166" s="22" t="s">
        <v>21209</v>
      </c>
      <c r="AD166" s="22" t="s">
        <v>4570</v>
      </c>
      <c r="AE166" s="22" t="s">
        <v>33805</v>
      </c>
      <c r="AF166" s="22" t="s">
        <v>4570</v>
      </c>
      <c r="AG166" s="22" t="s">
        <v>4570</v>
      </c>
      <c r="AH166" s="22" t="s">
        <v>19780</v>
      </c>
      <c r="AI166" s="22" t="s">
        <v>4570</v>
      </c>
      <c r="AJ166" s="22" t="s">
        <v>4570</v>
      </c>
      <c r="AK166" s="22" t="s">
        <v>22595</v>
      </c>
      <c r="AL166" s="22" t="s">
        <v>14430</v>
      </c>
      <c r="AM166" s="22" t="s">
        <v>32822</v>
      </c>
      <c r="AN166" s="22" t="s">
        <v>4570</v>
      </c>
      <c r="AO166" s="22" t="s">
        <v>4570</v>
      </c>
      <c r="AP166" s="22" t="s">
        <v>4570</v>
      </c>
      <c r="AQ166" s="22" t="s">
        <v>4570</v>
      </c>
      <c r="AR166" s="22" t="s">
        <v>4570</v>
      </c>
      <c r="AS166" s="22" t="s">
        <v>4570</v>
      </c>
      <c r="AT166" s="22" t="s">
        <v>4570</v>
      </c>
      <c r="AU166" s="22" t="s">
        <v>4570</v>
      </c>
      <c r="AV166" s="22" t="s">
        <v>4570</v>
      </c>
      <c r="AW166" s="22" t="s">
        <v>4570</v>
      </c>
      <c r="AX166" s="22" t="s">
        <v>4570</v>
      </c>
      <c r="AY166" s="22" t="s">
        <v>4570</v>
      </c>
      <c r="AZ166" s="22" t="s">
        <v>4570</v>
      </c>
      <c r="BA166" s="22" t="s">
        <v>4570</v>
      </c>
      <c r="BB166" s="22" t="s">
        <v>4570</v>
      </c>
      <c r="BC166" s="22" t="s">
        <v>4570</v>
      </c>
      <c r="BD166" s="22" t="s">
        <v>4570</v>
      </c>
      <c r="BE166" s="22" t="s">
        <v>4570</v>
      </c>
      <c r="BF166" s="22" t="s">
        <v>4570</v>
      </c>
      <c r="BG166" s="22" t="s">
        <v>4570</v>
      </c>
      <c r="BH166" s="22" t="s">
        <v>4570</v>
      </c>
      <c r="BI166" s="22" t="s">
        <v>4570</v>
      </c>
      <c r="BJ166" s="22" t="s">
        <v>4570</v>
      </c>
      <c r="BK166" s="22" t="s">
        <v>4570</v>
      </c>
      <c r="BL166" s="22" t="s">
        <v>4570</v>
      </c>
      <c r="BM166" s="22" t="s">
        <v>4570</v>
      </c>
      <c r="BN166" s="22" t="s">
        <v>4570</v>
      </c>
      <c r="BO166" s="22" t="s">
        <v>4570</v>
      </c>
      <c r="BP166" s="22" t="s">
        <v>4570</v>
      </c>
      <c r="BQ166" s="22" t="s">
        <v>4570</v>
      </c>
      <c r="BR166" s="22" t="s">
        <v>4570</v>
      </c>
      <c r="BS166" s="22" t="s">
        <v>4570</v>
      </c>
      <c r="BT166" s="22" t="s">
        <v>4570</v>
      </c>
      <c r="BU166" s="22" t="s">
        <v>4570</v>
      </c>
      <c r="BV166" s="22" t="s">
        <v>4570</v>
      </c>
      <c r="BW166" s="22" t="s">
        <v>4570</v>
      </c>
      <c r="BX166" s="22" t="s">
        <v>4570</v>
      </c>
      <c r="BY166" s="22" t="s">
        <v>4570</v>
      </c>
      <c r="BZ166" s="22" t="s">
        <v>4570</v>
      </c>
      <c r="CA166" s="22" t="s">
        <v>4570</v>
      </c>
      <c r="CB166" s="22" t="s">
        <v>4570</v>
      </c>
      <c r="CC166" s="22" t="s">
        <v>4570</v>
      </c>
    </row>
    <row r="167" s="22" customFormat="1" spans="1:256" ht="15">
      <c r="A167" s="22" t="s">
        <v>22176</v>
      </c>
      <c r="B167" s="22" t="s">
        <v>10279</v>
      </c>
      <c r="D167" s="22" t="s">
        <v>33113</v>
      </c>
      <c r="H167" s="22" t="s">
        <v>33113</v>
      </c>
      <c r="I167" s="22" t="s">
        <v>19927</v>
      </c>
      <c r="V167" s="22" t="s">
        <v>17928</v>
      </c>
      <c r="W167" s="22" t="s">
        <v>7548</v>
      </c>
      <c r="X167" s="22">
        <v>513012</v>
      </c>
      <c r="Y167" s="22" t="s">
        <v>18527</v>
      </c>
      <c r="Z167" s="22" t="s">
        <v>21209</v>
      </c>
      <c r="AA167" s="22" t="s">
        <v>21442</v>
      </c>
      <c r="AB167" s="22" t="s">
        <v>18695</v>
      </c>
      <c r="AC167" s="22" t="s">
        <v>21209</v>
      </c>
      <c r="AD167" s="22" t="s">
        <v>4570</v>
      </c>
      <c r="AE167" s="22" t="s">
        <v>33805</v>
      </c>
      <c r="AF167" s="22" t="s">
        <v>4570</v>
      </c>
      <c r="AG167" s="22" t="s">
        <v>4570</v>
      </c>
      <c r="AH167" s="22" t="s">
        <v>19780</v>
      </c>
      <c r="AI167" s="22" t="s">
        <v>4570</v>
      </c>
      <c r="AJ167" s="22" t="s">
        <v>4570</v>
      </c>
      <c r="AK167" s="22" t="s">
        <v>22595</v>
      </c>
      <c r="AL167" s="22" t="s">
        <v>14430</v>
      </c>
      <c r="AM167" s="22" t="s">
        <v>32822</v>
      </c>
      <c r="AN167" s="22" t="s">
        <v>4570</v>
      </c>
      <c r="AO167" s="22" t="s">
        <v>4570</v>
      </c>
      <c r="AP167" s="22" t="s">
        <v>4570</v>
      </c>
      <c r="AQ167" s="22" t="s">
        <v>4570</v>
      </c>
      <c r="AR167" s="22" t="s">
        <v>4570</v>
      </c>
      <c r="AS167" s="22" t="s">
        <v>4570</v>
      </c>
      <c r="AT167" s="22" t="s">
        <v>4570</v>
      </c>
      <c r="AU167" s="22" t="s">
        <v>4570</v>
      </c>
      <c r="AV167" s="22" t="s">
        <v>4570</v>
      </c>
      <c r="AW167" s="22" t="s">
        <v>4570</v>
      </c>
      <c r="AX167" s="22" t="s">
        <v>4570</v>
      </c>
      <c r="AY167" s="22" t="s">
        <v>4570</v>
      </c>
      <c r="AZ167" s="22" t="s">
        <v>4570</v>
      </c>
      <c r="BA167" s="22" t="s">
        <v>4570</v>
      </c>
      <c r="BB167" s="22" t="s">
        <v>4570</v>
      </c>
      <c r="BC167" s="22" t="s">
        <v>4570</v>
      </c>
      <c r="BD167" s="22" t="s">
        <v>4570</v>
      </c>
      <c r="BE167" s="22" t="s">
        <v>4570</v>
      </c>
      <c r="BF167" s="22" t="s">
        <v>4570</v>
      </c>
      <c r="BG167" s="22" t="s">
        <v>4570</v>
      </c>
      <c r="BH167" s="22" t="s">
        <v>4570</v>
      </c>
      <c r="BI167" s="22" t="s">
        <v>4570</v>
      </c>
      <c r="BJ167" s="22" t="s">
        <v>4570</v>
      </c>
      <c r="BK167" s="22" t="s">
        <v>4570</v>
      </c>
      <c r="BL167" s="22" t="s">
        <v>4570</v>
      </c>
      <c r="BM167" s="22" t="s">
        <v>4570</v>
      </c>
      <c r="BN167" s="22" t="s">
        <v>4570</v>
      </c>
      <c r="BO167" s="22" t="s">
        <v>4570</v>
      </c>
      <c r="BP167" s="22" t="s">
        <v>4570</v>
      </c>
      <c r="BQ167" s="22" t="s">
        <v>4570</v>
      </c>
      <c r="BR167" s="22" t="s">
        <v>4570</v>
      </c>
      <c r="BS167" s="22" t="s">
        <v>4570</v>
      </c>
      <c r="BT167" s="22" t="s">
        <v>4570</v>
      </c>
      <c r="BU167" s="22" t="s">
        <v>4570</v>
      </c>
      <c r="BV167" s="22" t="s">
        <v>4570</v>
      </c>
      <c r="BW167" s="22" t="s">
        <v>4570</v>
      </c>
      <c r="BX167" s="22" t="s">
        <v>4570</v>
      </c>
      <c r="BY167" s="22" t="s">
        <v>4570</v>
      </c>
      <c r="BZ167" s="22" t="s">
        <v>4570</v>
      </c>
      <c r="CA167" s="22" t="s">
        <v>4570</v>
      </c>
      <c r="CB167" s="22" t="s">
        <v>4570</v>
      </c>
      <c r="CC167" s="22" t="s">
        <v>4570</v>
      </c>
    </row>
    <row r="168" s="22" customFormat="1" spans="1:256" ht="15">
      <c r="A168" s="22" t="s">
        <v>22176</v>
      </c>
      <c r="B168" s="22" t="s">
        <v>10279</v>
      </c>
      <c r="D168" s="22" t="s">
        <v>33113</v>
      </c>
      <c r="H168" s="22" t="s">
        <v>33113</v>
      </c>
      <c r="I168" s="22" t="s">
        <v>19927</v>
      </c>
      <c r="V168" s="22" t="s">
        <v>17928</v>
      </c>
      <c r="W168" s="22" t="s">
        <v>7549</v>
      </c>
      <c r="X168" s="22">
        <v>513013</v>
      </c>
      <c r="Y168" s="22" t="s">
        <v>13427</v>
      </c>
      <c r="Z168" s="22" t="s">
        <v>21209</v>
      </c>
      <c r="AA168" s="22" t="s">
        <v>36897</v>
      </c>
      <c r="AB168" s="22" t="s">
        <v>8324</v>
      </c>
      <c r="AC168" s="22" t="s">
        <v>21209</v>
      </c>
      <c r="AD168" s="22" t="s">
        <v>4570</v>
      </c>
      <c r="AE168" s="22" t="s">
        <v>33805</v>
      </c>
      <c r="AF168" s="22" t="s">
        <v>4570</v>
      </c>
      <c r="AG168" s="22" t="s">
        <v>4570</v>
      </c>
      <c r="AH168" s="22" t="s">
        <v>19780</v>
      </c>
      <c r="AI168" s="22" t="s">
        <v>4570</v>
      </c>
      <c r="AJ168" s="22" t="s">
        <v>4570</v>
      </c>
      <c r="AK168" s="22" t="s">
        <v>22595</v>
      </c>
      <c r="AL168" s="22" t="s">
        <v>14430</v>
      </c>
      <c r="AM168" s="22" t="s">
        <v>32822</v>
      </c>
      <c r="AN168" s="22" t="s">
        <v>4570</v>
      </c>
      <c r="AO168" s="22" t="s">
        <v>4570</v>
      </c>
      <c r="AP168" s="22" t="s">
        <v>4570</v>
      </c>
      <c r="AQ168" s="22" t="s">
        <v>4570</v>
      </c>
      <c r="AR168" s="22" t="s">
        <v>4570</v>
      </c>
      <c r="AS168" s="22" t="s">
        <v>4570</v>
      </c>
      <c r="AT168" s="22" t="s">
        <v>4570</v>
      </c>
      <c r="AU168" s="22" t="s">
        <v>4570</v>
      </c>
      <c r="AV168" s="22" t="s">
        <v>4570</v>
      </c>
      <c r="AW168" s="22" t="s">
        <v>4570</v>
      </c>
      <c r="AX168" s="22" t="s">
        <v>4570</v>
      </c>
      <c r="AY168" s="22" t="s">
        <v>4570</v>
      </c>
      <c r="AZ168" s="22" t="s">
        <v>4570</v>
      </c>
      <c r="BA168" s="22" t="s">
        <v>4570</v>
      </c>
      <c r="BB168" s="22" t="s">
        <v>4570</v>
      </c>
      <c r="BC168" s="22" t="s">
        <v>4570</v>
      </c>
      <c r="BD168" s="22" t="s">
        <v>4570</v>
      </c>
      <c r="BE168" s="22" t="s">
        <v>4570</v>
      </c>
      <c r="BF168" s="22" t="s">
        <v>4570</v>
      </c>
      <c r="BG168" s="22" t="s">
        <v>4570</v>
      </c>
      <c r="BH168" s="22" t="s">
        <v>4570</v>
      </c>
      <c r="BI168" s="22" t="s">
        <v>4570</v>
      </c>
      <c r="BJ168" s="22" t="s">
        <v>4570</v>
      </c>
      <c r="BK168" s="22" t="s">
        <v>4570</v>
      </c>
      <c r="BL168" s="22" t="s">
        <v>4570</v>
      </c>
      <c r="BM168" s="22" t="s">
        <v>4570</v>
      </c>
      <c r="BN168" s="22" t="s">
        <v>4570</v>
      </c>
      <c r="BO168" s="22" t="s">
        <v>4570</v>
      </c>
      <c r="BP168" s="22" t="s">
        <v>4570</v>
      </c>
      <c r="BQ168" s="22" t="s">
        <v>4570</v>
      </c>
      <c r="BR168" s="22" t="s">
        <v>4570</v>
      </c>
      <c r="BS168" s="22" t="s">
        <v>4570</v>
      </c>
      <c r="BT168" s="22" t="s">
        <v>4570</v>
      </c>
      <c r="BU168" s="22" t="s">
        <v>4570</v>
      </c>
      <c r="BV168" s="22" t="s">
        <v>4570</v>
      </c>
      <c r="BW168" s="22" t="s">
        <v>4570</v>
      </c>
      <c r="BX168" s="22" t="s">
        <v>4570</v>
      </c>
      <c r="BY168" s="22" t="s">
        <v>4570</v>
      </c>
      <c r="BZ168" s="22" t="s">
        <v>4570</v>
      </c>
      <c r="CA168" s="22" t="s">
        <v>4570</v>
      </c>
      <c r="CB168" s="22" t="s">
        <v>4570</v>
      </c>
      <c r="CC168" s="22" t="s">
        <v>4570</v>
      </c>
    </row>
    <row r="169" s="22" customFormat="1" spans="1:256" ht="15">
      <c r="A169" s="22" t="s">
        <v>22176</v>
      </c>
      <c r="B169" s="22" t="s">
        <v>10279</v>
      </c>
      <c r="D169" s="22" t="s">
        <v>33113</v>
      </c>
      <c r="H169" s="22" t="s">
        <v>33113</v>
      </c>
      <c r="I169" s="22" t="s">
        <v>19927</v>
      </c>
      <c r="V169" s="22" t="s">
        <v>17928</v>
      </c>
      <c r="W169" s="22" t="s">
        <v>7546</v>
      </c>
      <c r="X169" s="22">
        <v>513014</v>
      </c>
      <c r="Y169" s="22" t="s">
        <v>7589</v>
      </c>
      <c r="Z169" s="22" t="s">
        <v>21209</v>
      </c>
      <c r="AA169" s="22" t="s">
        <v>24835</v>
      </c>
      <c r="AB169" s="22" t="s">
        <v>14404</v>
      </c>
      <c r="AC169" s="22" t="s">
        <v>21209</v>
      </c>
      <c r="AD169" s="22" t="s">
        <v>4570</v>
      </c>
      <c r="AE169" s="22" t="s">
        <v>33805</v>
      </c>
      <c r="AF169" s="22" t="s">
        <v>4570</v>
      </c>
      <c r="AG169" s="22" t="s">
        <v>4570</v>
      </c>
      <c r="AH169" s="22" t="s">
        <v>19780</v>
      </c>
      <c r="AI169" s="22" t="s">
        <v>4570</v>
      </c>
      <c r="AJ169" s="22" t="s">
        <v>4570</v>
      </c>
      <c r="AK169" s="22" t="s">
        <v>22595</v>
      </c>
      <c r="AL169" s="22" t="s">
        <v>14430</v>
      </c>
      <c r="AM169" s="22" t="s">
        <v>32822</v>
      </c>
      <c r="AN169" s="22" t="s">
        <v>4570</v>
      </c>
      <c r="AO169" s="22" t="s">
        <v>4570</v>
      </c>
      <c r="AP169" s="22" t="s">
        <v>4570</v>
      </c>
      <c r="AQ169" s="22" t="s">
        <v>4570</v>
      </c>
      <c r="AR169" s="22" t="s">
        <v>4570</v>
      </c>
      <c r="AS169" s="22" t="s">
        <v>4570</v>
      </c>
      <c r="AT169" s="22" t="s">
        <v>4570</v>
      </c>
      <c r="AU169" s="22" t="s">
        <v>4570</v>
      </c>
      <c r="AV169" s="22" t="s">
        <v>4570</v>
      </c>
      <c r="AW169" s="22" t="s">
        <v>4570</v>
      </c>
      <c r="AX169" s="22" t="s">
        <v>4570</v>
      </c>
      <c r="AY169" s="22" t="s">
        <v>4570</v>
      </c>
      <c r="AZ169" s="22" t="s">
        <v>4570</v>
      </c>
      <c r="BA169" s="22" t="s">
        <v>4570</v>
      </c>
      <c r="BB169" s="22" t="s">
        <v>4570</v>
      </c>
      <c r="BC169" s="22" t="s">
        <v>4570</v>
      </c>
      <c r="BD169" s="22" t="s">
        <v>4570</v>
      </c>
      <c r="BE169" s="22" t="s">
        <v>4570</v>
      </c>
      <c r="BF169" s="22" t="s">
        <v>4570</v>
      </c>
      <c r="BG169" s="22" t="s">
        <v>4570</v>
      </c>
      <c r="BH169" s="22" t="s">
        <v>4570</v>
      </c>
      <c r="BI169" s="22" t="s">
        <v>4570</v>
      </c>
      <c r="BJ169" s="22" t="s">
        <v>4570</v>
      </c>
      <c r="BK169" s="22" t="s">
        <v>4570</v>
      </c>
      <c r="BL169" s="22" t="s">
        <v>4570</v>
      </c>
      <c r="BM169" s="22" t="s">
        <v>4570</v>
      </c>
      <c r="BN169" s="22" t="s">
        <v>4570</v>
      </c>
      <c r="BO169" s="22" t="s">
        <v>4570</v>
      </c>
      <c r="BP169" s="22" t="s">
        <v>4570</v>
      </c>
      <c r="BQ169" s="22" t="s">
        <v>4570</v>
      </c>
      <c r="BR169" s="22" t="s">
        <v>4570</v>
      </c>
      <c r="BS169" s="22" t="s">
        <v>4570</v>
      </c>
      <c r="BT169" s="22" t="s">
        <v>4570</v>
      </c>
      <c r="BU169" s="22" t="s">
        <v>4570</v>
      </c>
      <c r="BV169" s="22" t="s">
        <v>4570</v>
      </c>
      <c r="BW169" s="22" t="s">
        <v>4570</v>
      </c>
      <c r="BX169" s="22" t="s">
        <v>4570</v>
      </c>
      <c r="BY169" s="22" t="s">
        <v>4570</v>
      </c>
      <c r="BZ169" s="22" t="s">
        <v>4570</v>
      </c>
      <c r="CA169" s="22" t="s">
        <v>4570</v>
      </c>
      <c r="CB169" s="22" t="s">
        <v>4570</v>
      </c>
      <c r="CC169" s="22" t="s">
        <v>4570</v>
      </c>
    </row>
    <row r="170" s="22" customFormat="1" spans="1:256" ht="15">
      <c r="A170" s="22" t="s">
        <v>22176</v>
      </c>
      <c r="B170" s="22" t="s">
        <v>10279</v>
      </c>
      <c r="D170" s="22" t="s">
        <v>33113</v>
      </c>
      <c r="H170" s="22" t="s">
        <v>33113</v>
      </c>
      <c r="I170" s="22" t="s">
        <v>19927</v>
      </c>
      <c r="V170" s="22" t="s">
        <v>17928</v>
      </c>
      <c r="W170" s="22" t="s">
        <v>7547</v>
      </c>
      <c r="X170" s="22">
        <v>513015</v>
      </c>
      <c r="Y170" s="22" t="s">
        <v>7592</v>
      </c>
      <c r="Z170" s="22" t="s">
        <v>21209</v>
      </c>
      <c r="AA170" s="22" t="s">
        <v>17321</v>
      </c>
      <c r="AB170" s="22" t="s">
        <v>27616</v>
      </c>
      <c r="AC170" s="22" t="s">
        <v>21209</v>
      </c>
      <c r="AD170" s="22" t="s">
        <v>4570</v>
      </c>
      <c r="AE170" s="22" t="s">
        <v>33805</v>
      </c>
      <c r="AF170" s="22" t="s">
        <v>4570</v>
      </c>
      <c r="AG170" s="22" t="s">
        <v>4570</v>
      </c>
      <c r="AH170" s="22" t="s">
        <v>19780</v>
      </c>
      <c r="AI170" s="22" t="s">
        <v>4570</v>
      </c>
      <c r="AJ170" s="22" t="s">
        <v>4570</v>
      </c>
      <c r="AK170" s="22" t="s">
        <v>22595</v>
      </c>
      <c r="AL170" s="22" t="s">
        <v>14430</v>
      </c>
      <c r="AM170" s="22" t="s">
        <v>32822</v>
      </c>
      <c r="AN170" s="22" t="s">
        <v>4570</v>
      </c>
      <c r="AO170" s="22" t="s">
        <v>4570</v>
      </c>
      <c r="AP170" s="22" t="s">
        <v>4570</v>
      </c>
      <c r="AQ170" s="22" t="s">
        <v>4570</v>
      </c>
      <c r="AR170" s="22" t="s">
        <v>4570</v>
      </c>
      <c r="AS170" s="22" t="s">
        <v>4570</v>
      </c>
      <c r="AT170" s="22" t="s">
        <v>4570</v>
      </c>
      <c r="AU170" s="22" t="s">
        <v>4570</v>
      </c>
      <c r="AV170" s="22" t="s">
        <v>4570</v>
      </c>
      <c r="AW170" s="22" t="s">
        <v>4570</v>
      </c>
      <c r="AX170" s="22" t="s">
        <v>4570</v>
      </c>
      <c r="AY170" s="22" t="s">
        <v>4570</v>
      </c>
      <c r="AZ170" s="22" t="s">
        <v>4570</v>
      </c>
      <c r="BA170" s="22" t="s">
        <v>4570</v>
      </c>
      <c r="BB170" s="22" t="s">
        <v>4570</v>
      </c>
      <c r="BC170" s="22" t="s">
        <v>4570</v>
      </c>
      <c r="BD170" s="22" t="s">
        <v>4570</v>
      </c>
      <c r="BE170" s="22" t="s">
        <v>4570</v>
      </c>
      <c r="BF170" s="22" t="s">
        <v>4570</v>
      </c>
      <c r="BG170" s="22" t="s">
        <v>4570</v>
      </c>
      <c r="BH170" s="22" t="s">
        <v>4570</v>
      </c>
      <c r="BI170" s="22" t="s">
        <v>4570</v>
      </c>
      <c r="BJ170" s="22" t="s">
        <v>4570</v>
      </c>
      <c r="BK170" s="22" t="s">
        <v>4570</v>
      </c>
      <c r="BL170" s="22" t="s">
        <v>4570</v>
      </c>
      <c r="BM170" s="22" t="s">
        <v>4570</v>
      </c>
      <c r="BN170" s="22" t="s">
        <v>4570</v>
      </c>
      <c r="BO170" s="22" t="s">
        <v>4570</v>
      </c>
      <c r="BP170" s="22" t="s">
        <v>4570</v>
      </c>
      <c r="BQ170" s="22" t="s">
        <v>4570</v>
      </c>
      <c r="BR170" s="22" t="s">
        <v>4570</v>
      </c>
      <c r="BS170" s="22" t="s">
        <v>4570</v>
      </c>
      <c r="BT170" s="22" t="s">
        <v>4570</v>
      </c>
      <c r="BU170" s="22" t="s">
        <v>4570</v>
      </c>
      <c r="BV170" s="22" t="s">
        <v>4570</v>
      </c>
      <c r="BW170" s="22" t="s">
        <v>4570</v>
      </c>
      <c r="BX170" s="22" t="s">
        <v>4570</v>
      </c>
      <c r="BY170" s="22" t="s">
        <v>4570</v>
      </c>
      <c r="BZ170" s="22" t="s">
        <v>4570</v>
      </c>
      <c r="CA170" s="22" t="s">
        <v>4570</v>
      </c>
      <c r="CB170" s="22" t="s">
        <v>4570</v>
      </c>
      <c r="CC170" s="22" t="s">
        <v>4570</v>
      </c>
    </row>
    <row r="171" s="22" customFormat="1" spans="1:256" ht="15">
      <c r="A171" s="22" t="s">
        <v>22176</v>
      </c>
      <c r="B171" s="22" t="s">
        <v>10279</v>
      </c>
      <c r="D171" s="22" t="s">
        <v>33113</v>
      </c>
      <c r="H171" s="22" t="s">
        <v>33113</v>
      </c>
      <c r="I171" s="22" t="s">
        <v>19927</v>
      </c>
      <c r="V171" s="22" t="s">
        <v>17928</v>
      </c>
      <c r="W171" s="22" t="s">
        <v>7544</v>
      </c>
      <c r="X171" s="22">
        <v>513016</v>
      </c>
      <c r="Y171" s="22" t="s">
        <v>22251</v>
      </c>
      <c r="Z171" s="22" t="s">
        <v>21209</v>
      </c>
      <c r="AA171" s="22" t="s">
        <v>20005</v>
      </c>
      <c r="AB171" s="22" t="s">
        <v>32195</v>
      </c>
      <c r="AC171" s="22" t="s">
        <v>21209</v>
      </c>
      <c r="AD171" s="22" t="s">
        <v>4570</v>
      </c>
      <c r="AE171" s="22" t="s">
        <v>33805</v>
      </c>
      <c r="AF171" s="22" t="s">
        <v>4570</v>
      </c>
      <c r="AG171" s="22" t="s">
        <v>4570</v>
      </c>
      <c r="AH171" s="22" t="s">
        <v>19780</v>
      </c>
      <c r="AI171" s="22" t="s">
        <v>4570</v>
      </c>
      <c r="AJ171" s="22" t="s">
        <v>4570</v>
      </c>
      <c r="AK171" s="22" t="s">
        <v>22595</v>
      </c>
      <c r="AL171" s="22" t="s">
        <v>14430</v>
      </c>
      <c r="AM171" s="22" t="s">
        <v>32822</v>
      </c>
      <c r="AN171" s="22" t="s">
        <v>4570</v>
      </c>
      <c r="AO171" s="22" t="s">
        <v>4570</v>
      </c>
      <c r="AP171" s="22" t="s">
        <v>4570</v>
      </c>
      <c r="AQ171" s="22" t="s">
        <v>4570</v>
      </c>
      <c r="AR171" s="22" t="s">
        <v>4570</v>
      </c>
      <c r="AS171" s="22" t="s">
        <v>4570</v>
      </c>
      <c r="AT171" s="22" t="s">
        <v>4570</v>
      </c>
      <c r="AU171" s="22" t="s">
        <v>4570</v>
      </c>
      <c r="AV171" s="22" t="s">
        <v>4570</v>
      </c>
      <c r="AW171" s="22" t="s">
        <v>4570</v>
      </c>
      <c r="AX171" s="22" t="s">
        <v>4570</v>
      </c>
      <c r="AY171" s="22" t="s">
        <v>4570</v>
      </c>
      <c r="AZ171" s="22" t="s">
        <v>4570</v>
      </c>
      <c r="BA171" s="22" t="s">
        <v>4570</v>
      </c>
      <c r="BB171" s="22" t="s">
        <v>4570</v>
      </c>
      <c r="BC171" s="22" t="s">
        <v>4570</v>
      </c>
      <c r="BD171" s="22" t="s">
        <v>4570</v>
      </c>
      <c r="BE171" s="22" t="s">
        <v>4570</v>
      </c>
      <c r="BF171" s="22" t="s">
        <v>4570</v>
      </c>
      <c r="BG171" s="22" t="s">
        <v>4570</v>
      </c>
      <c r="BH171" s="22" t="s">
        <v>4570</v>
      </c>
      <c r="BI171" s="22" t="s">
        <v>4570</v>
      </c>
      <c r="BJ171" s="22" t="s">
        <v>4570</v>
      </c>
      <c r="BK171" s="22" t="s">
        <v>4570</v>
      </c>
      <c r="BL171" s="22" t="s">
        <v>4570</v>
      </c>
      <c r="BM171" s="22" t="s">
        <v>4570</v>
      </c>
      <c r="BN171" s="22" t="s">
        <v>4570</v>
      </c>
      <c r="BO171" s="22" t="s">
        <v>4570</v>
      </c>
      <c r="BP171" s="22" t="s">
        <v>4570</v>
      </c>
      <c r="BQ171" s="22" t="s">
        <v>4570</v>
      </c>
      <c r="BR171" s="22" t="s">
        <v>4570</v>
      </c>
      <c r="BS171" s="22" t="s">
        <v>4570</v>
      </c>
      <c r="BT171" s="22" t="s">
        <v>4570</v>
      </c>
      <c r="BU171" s="22" t="s">
        <v>4570</v>
      </c>
      <c r="BV171" s="22" t="s">
        <v>4570</v>
      </c>
      <c r="BW171" s="22" t="s">
        <v>4570</v>
      </c>
      <c r="BX171" s="22" t="s">
        <v>4570</v>
      </c>
      <c r="BY171" s="22" t="s">
        <v>4570</v>
      </c>
      <c r="BZ171" s="22" t="s">
        <v>4570</v>
      </c>
      <c r="CA171" s="22" t="s">
        <v>4570</v>
      </c>
      <c r="CB171" s="22" t="s">
        <v>4570</v>
      </c>
      <c r="CC171" s="22" t="s">
        <v>4570</v>
      </c>
    </row>
    <row r="172" s="22" customFormat="1" spans="1:256" ht="15">
      <c r="A172" s="22" t="s">
        <v>22176</v>
      </c>
      <c r="B172" s="22" t="s">
        <v>10279</v>
      </c>
      <c r="D172" s="22" t="s">
        <v>33113</v>
      </c>
      <c r="H172" s="22" t="s">
        <v>33113</v>
      </c>
      <c r="I172" s="22" t="s">
        <v>19927</v>
      </c>
      <c r="V172" s="22" t="s">
        <v>17928</v>
      </c>
      <c r="W172" s="22" t="s">
        <v>7545</v>
      </c>
      <c r="X172" s="22">
        <v>513017</v>
      </c>
      <c r="Y172" s="22" t="s">
        <v>22253</v>
      </c>
      <c r="Z172" s="22" t="s">
        <v>21209</v>
      </c>
      <c r="AA172" s="22" t="s">
        <v>22729</v>
      </c>
      <c r="AB172" s="22" t="s">
        <v>14508</v>
      </c>
      <c r="AC172" s="22" t="s">
        <v>21209</v>
      </c>
      <c r="AD172" s="22" t="s">
        <v>4570</v>
      </c>
      <c r="AE172" s="22" t="s">
        <v>33805</v>
      </c>
      <c r="AF172" s="22" t="s">
        <v>4570</v>
      </c>
      <c r="AG172" s="22" t="s">
        <v>4570</v>
      </c>
      <c r="AH172" s="22" t="s">
        <v>19780</v>
      </c>
      <c r="AI172" s="22" t="s">
        <v>4570</v>
      </c>
      <c r="AJ172" s="22" t="s">
        <v>4570</v>
      </c>
      <c r="AK172" s="22" t="s">
        <v>22595</v>
      </c>
      <c r="AL172" s="22" t="s">
        <v>14430</v>
      </c>
      <c r="AM172" s="22" t="s">
        <v>32822</v>
      </c>
      <c r="AN172" s="22" t="s">
        <v>4570</v>
      </c>
      <c r="AO172" s="22" t="s">
        <v>4570</v>
      </c>
      <c r="AP172" s="22" t="s">
        <v>4570</v>
      </c>
      <c r="AQ172" s="22" t="s">
        <v>4570</v>
      </c>
      <c r="AR172" s="22" t="s">
        <v>4570</v>
      </c>
      <c r="AS172" s="22" t="s">
        <v>4570</v>
      </c>
      <c r="AT172" s="22" t="s">
        <v>4570</v>
      </c>
      <c r="AU172" s="22" t="s">
        <v>4570</v>
      </c>
      <c r="AV172" s="22" t="s">
        <v>4570</v>
      </c>
      <c r="AW172" s="22" t="s">
        <v>4570</v>
      </c>
      <c r="AX172" s="22" t="s">
        <v>4570</v>
      </c>
      <c r="AY172" s="22" t="s">
        <v>4570</v>
      </c>
      <c r="AZ172" s="22" t="s">
        <v>4570</v>
      </c>
      <c r="BA172" s="22" t="s">
        <v>4570</v>
      </c>
      <c r="BB172" s="22" t="s">
        <v>4570</v>
      </c>
      <c r="BC172" s="22" t="s">
        <v>4570</v>
      </c>
      <c r="BD172" s="22" t="s">
        <v>4570</v>
      </c>
      <c r="BE172" s="22" t="s">
        <v>4570</v>
      </c>
      <c r="BF172" s="22" t="s">
        <v>4570</v>
      </c>
      <c r="BG172" s="22" t="s">
        <v>4570</v>
      </c>
      <c r="BH172" s="22" t="s">
        <v>4570</v>
      </c>
      <c r="BI172" s="22" t="s">
        <v>4570</v>
      </c>
      <c r="BJ172" s="22" t="s">
        <v>4570</v>
      </c>
      <c r="BK172" s="22" t="s">
        <v>4570</v>
      </c>
      <c r="BL172" s="22" t="s">
        <v>4570</v>
      </c>
      <c r="BM172" s="22" t="s">
        <v>4570</v>
      </c>
      <c r="BN172" s="22" t="s">
        <v>4570</v>
      </c>
      <c r="BO172" s="22" t="s">
        <v>4570</v>
      </c>
      <c r="BP172" s="22" t="s">
        <v>4570</v>
      </c>
      <c r="BQ172" s="22" t="s">
        <v>4570</v>
      </c>
      <c r="BR172" s="22" t="s">
        <v>4570</v>
      </c>
      <c r="BS172" s="22" t="s">
        <v>4570</v>
      </c>
      <c r="BT172" s="22" t="s">
        <v>4570</v>
      </c>
      <c r="BU172" s="22" t="s">
        <v>4570</v>
      </c>
      <c r="BV172" s="22" t="s">
        <v>4570</v>
      </c>
      <c r="BW172" s="22" t="s">
        <v>4570</v>
      </c>
      <c r="BX172" s="22" t="s">
        <v>4570</v>
      </c>
      <c r="BY172" s="22" t="s">
        <v>4570</v>
      </c>
      <c r="BZ172" s="22" t="s">
        <v>4570</v>
      </c>
      <c r="CA172" s="22" t="s">
        <v>4570</v>
      </c>
      <c r="CB172" s="22" t="s">
        <v>4570</v>
      </c>
      <c r="CC172" s="22" t="s">
        <v>4570</v>
      </c>
    </row>
    <row r="173" s="22" customFormat="1" spans="1:256" ht="15">
      <c r="A173" s="22" t="s">
        <v>22176</v>
      </c>
      <c r="B173" s="22" t="s">
        <v>10279</v>
      </c>
      <c r="D173" s="22" t="s">
        <v>33113</v>
      </c>
      <c r="H173" s="22" t="s">
        <v>33113</v>
      </c>
      <c r="I173" s="22" t="s">
        <v>19927</v>
      </c>
      <c r="V173" s="22" t="s">
        <v>17928</v>
      </c>
      <c r="W173" s="22" t="s">
        <v>7542</v>
      </c>
      <c r="X173" s="22">
        <v>513018</v>
      </c>
      <c r="Y173" s="22" t="s">
        <v>25045</v>
      </c>
      <c r="Z173" s="22" t="s">
        <v>21209</v>
      </c>
      <c r="AA173" s="22" t="s">
        <v>21416</v>
      </c>
      <c r="AB173" s="22" t="s">
        <v>28793</v>
      </c>
      <c r="AC173" s="22" t="s">
        <v>21209</v>
      </c>
      <c r="AD173" s="22" t="s">
        <v>4570</v>
      </c>
      <c r="AE173" s="22" t="s">
        <v>33805</v>
      </c>
      <c r="AF173" s="22" t="s">
        <v>4570</v>
      </c>
      <c r="AG173" s="22" t="s">
        <v>4570</v>
      </c>
      <c r="AH173" s="22" t="s">
        <v>19780</v>
      </c>
      <c r="AI173" s="22" t="s">
        <v>4570</v>
      </c>
      <c r="AJ173" s="22" t="s">
        <v>4570</v>
      </c>
      <c r="AK173" s="22" t="s">
        <v>22595</v>
      </c>
      <c r="AL173" s="22" t="s">
        <v>14430</v>
      </c>
      <c r="AM173" s="22" t="s">
        <v>32822</v>
      </c>
      <c r="AN173" s="22" t="s">
        <v>4570</v>
      </c>
      <c r="AO173" s="22" t="s">
        <v>4570</v>
      </c>
      <c r="AP173" s="22" t="s">
        <v>4570</v>
      </c>
      <c r="AQ173" s="22" t="s">
        <v>4570</v>
      </c>
      <c r="AR173" s="22" t="s">
        <v>4570</v>
      </c>
      <c r="AS173" s="22" t="s">
        <v>4570</v>
      </c>
      <c r="AT173" s="22" t="s">
        <v>4570</v>
      </c>
      <c r="AU173" s="22" t="s">
        <v>4570</v>
      </c>
      <c r="AV173" s="22" t="s">
        <v>4570</v>
      </c>
      <c r="AW173" s="22" t="s">
        <v>4570</v>
      </c>
      <c r="AX173" s="22" t="s">
        <v>4570</v>
      </c>
      <c r="AY173" s="22" t="s">
        <v>4570</v>
      </c>
      <c r="AZ173" s="22" t="s">
        <v>4570</v>
      </c>
      <c r="BA173" s="22" t="s">
        <v>4570</v>
      </c>
      <c r="BB173" s="22" t="s">
        <v>4570</v>
      </c>
      <c r="BC173" s="22" t="s">
        <v>4570</v>
      </c>
      <c r="BD173" s="22" t="s">
        <v>4570</v>
      </c>
      <c r="BE173" s="22" t="s">
        <v>4570</v>
      </c>
      <c r="BF173" s="22" t="s">
        <v>4570</v>
      </c>
      <c r="BG173" s="22" t="s">
        <v>4570</v>
      </c>
      <c r="BH173" s="22" t="s">
        <v>4570</v>
      </c>
      <c r="BI173" s="22" t="s">
        <v>4570</v>
      </c>
      <c r="BJ173" s="22" t="s">
        <v>4570</v>
      </c>
      <c r="BK173" s="22" t="s">
        <v>4570</v>
      </c>
      <c r="BL173" s="22" t="s">
        <v>4570</v>
      </c>
      <c r="BM173" s="22" t="s">
        <v>4570</v>
      </c>
      <c r="BN173" s="22" t="s">
        <v>4570</v>
      </c>
      <c r="BO173" s="22" t="s">
        <v>4570</v>
      </c>
      <c r="BP173" s="22" t="s">
        <v>4570</v>
      </c>
      <c r="BQ173" s="22" t="s">
        <v>4570</v>
      </c>
      <c r="BR173" s="22" t="s">
        <v>4570</v>
      </c>
      <c r="BS173" s="22" t="s">
        <v>4570</v>
      </c>
      <c r="BT173" s="22" t="s">
        <v>4570</v>
      </c>
      <c r="BU173" s="22" t="s">
        <v>4570</v>
      </c>
      <c r="BV173" s="22" t="s">
        <v>4570</v>
      </c>
      <c r="BW173" s="22" t="s">
        <v>4570</v>
      </c>
      <c r="BX173" s="22" t="s">
        <v>4570</v>
      </c>
      <c r="BY173" s="22" t="s">
        <v>4570</v>
      </c>
      <c r="BZ173" s="22" t="s">
        <v>4570</v>
      </c>
      <c r="CA173" s="22" t="s">
        <v>4570</v>
      </c>
      <c r="CB173" s="22" t="s">
        <v>4570</v>
      </c>
      <c r="CC173" s="22" t="s">
        <v>4570</v>
      </c>
    </row>
    <row r="174" s="22" customFormat="1" spans="1:256" ht="15">
      <c r="A174" s="22" t="s">
        <v>22176</v>
      </c>
      <c r="B174" s="22" t="s">
        <v>10279</v>
      </c>
      <c r="D174" s="22" t="s">
        <v>33113</v>
      </c>
      <c r="H174" s="22" t="s">
        <v>33113</v>
      </c>
      <c r="I174" s="22" t="s">
        <v>19927</v>
      </c>
      <c r="V174" s="22" t="s">
        <v>17928</v>
      </c>
      <c r="W174" s="22" t="s">
        <v>7543</v>
      </c>
      <c r="X174" s="22">
        <v>513019</v>
      </c>
      <c r="Y174" s="22" t="s">
        <v>24998</v>
      </c>
      <c r="Z174" s="22" t="s">
        <v>21209</v>
      </c>
      <c r="AA174" s="22" t="s">
        <v>9371</v>
      </c>
      <c r="AB174" s="22" t="s">
        <v>36851</v>
      </c>
      <c r="AC174" s="22" t="s">
        <v>21209</v>
      </c>
      <c r="AD174" s="22" t="s">
        <v>4570</v>
      </c>
      <c r="AE174" s="22" t="s">
        <v>33805</v>
      </c>
      <c r="AF174" s="22" t="s">
        <v>4570</v>
      </c>
      <c r="AG174" s="22" t="s">
        <v>4570</v>
      </c>
      <c r="AH174" s="22" t="s">
        <v>19780</v>
      </c>
      <c r="AI174" s="22" t="s">
        <v>4570</v>
      </c>
      <c r="AJ174" s="22" t="s">
        <v>4570</v>
      </c>
      <c r="AK174" s="22" t="s">
        <v>22595</v>
      </c>
      <c r="AL174" s="22" t="s">
        <v>14430</v>
      </c>
      <c r="AM174" s="22" t="s">
        <v>32822</v>
      </c>
      <c r="AN174" s="22" t="s">
        <v>4570</v>
      </c>
      <c r="AO174" s="22" t="s">
        <v>4570</v>
      </c>
      <c r="AP174" s="22" t="s">
        <v>4570</v>
      </c>
      <c r="AQ174" s="22" t="s">
        <v>4570</v>
      </c>
      <c r="AR174" s="22" t="s">
        <v>4570</v>
      </c>
      <c r="AS174" s="22" t="s">
        <v>4570</v>
      </c>
      <c r="AT174" s="22" t="s">
        <v>4570</v>
      </c>
      <c r="AU174" s="22" t="s">
        <v>4570</v>
      </c>
      <c r="AV174" s="22" t="s">
        <v>4570</v>
      </c>
      <c r="AW174" s="22" t="s">
        <v>4570</v>
      </c>
      <c r="AX174" s="22" t="s">
        <v>4570</v>
      </c>
      <c r="AY174" s="22" t="s">
        <v>4570</v>
      </c>
      <c r="AZ174" s="22" t="s">
        <v>4570</v>
      </c>
      <c r="BA174" s="22" t="s">
        <v>4570</v>
      </c>
      <c r="BB174" s="22" t="s">
        <v>4570</v>
      </c>
      <c r="BC174" s="22" t="s">
        <v>4570</v>
      </c>
      <c r="BD174" s="22" t="s">
        <v>4570</v>
      </c>
      <c r="BE174" s="22" t="s">
        <v>4570</v>
      </c>
      <c r="BF174" s="22" t="s">
        <v>4570</v>
      </c>
      <c r="BG174" s="22" t="s">
        <v>4570</v>
      </c>
      <c r="BH174" s="22" t="s">
        <v>4570</v>
      </c>
      <c r="BI174" s="22" t="s">
        <v>4570</v>
      </c>
      <c r="BJ174" s="22" t="s">
        <v>4570</v>
      </c>
      <c r="BK174" s="22" t="s">
        <v>4570</v>
      </c>
      <c r="BL174" s="22" t="s">
        <v>4570</v>
      </c>
      <c r="BM174" s="22" t="s">
        <v>4570</v>
      </c>
      <c r="BN174" s="22" t="s">
        <v>4570</v>
      </c>
      <c r="BO174" s="22" t="s">
        <v>4570</v>
      </c>
      <c r="BP174" s="22" t="s">
        <v>4570</v>
      </c>
      <c r="BQ174" s="22" t="s">
        <v>4570</v>
      </c>
      <c r="BR174" s="22" t="s">
        <v>4570</v>
      </c>
      <c r="BS174" s="22" t="s">
        <v>4570</v>
      </c>
      <c r="BT174" s="22" t="s">
        <v>4570</v>
      </c>
      <c r="BU174" s="22" t="s">
        <v>4570</v>
      </c>
      <c r="BV174" s="22" t="s">
        <v>4570</v>
      </c>
      <c r="BW174" s="22" t="s">
        <v>4570</v>
      </c>
      <c r="BX174" s="22" t="s">
        <v>4570</v>
      </c>
      <c r="BY174" s="22" t="s">
        <v>4570</v>
      </c>
      <c r="BZ174" s="22" t="s">
        <v>4570</v>
      </c>
      <c r="CA174" s="22" t="s">
        <v>4570</v>
      </c>
      <c r="CB174" s="22" t="s">
        <v>4570</v>
      </c>
      <c r="CC174" s="22" t="s">
        <v>4570</v>
      </c>
    </row>
    <row r="175" s="22" customFormat="1" spans="1:256" ht="15">
      <c r="A175" s="22" t="s">
        <v>22176</v>
      </c>
      <c r="B175" s="22" t="s">
        <v>10279</v>
      </c>
      <c r="D175" s="22" t="s">
        <v>33113</v>
      </c>
      <c r="H175" s="22" t="s">
        <v>33113</v>
      </c>
      <c r="I175" s="22" t="s">
        <v>19927</v>
      </c>
      <c r="V175" s="22" t="s">
        <v>17928</v>
      </c>
      <c r="W175" s="22" t="s">
        <v>7540</v>
      </c>
      <c r="X175" s="22">
        <v>513020</v>
      </c>
      <c r="Y175" s="22" t="s">
        <v>11262</v>
      </c>
      <c r="Z175" s="22" t="s">
        <v>21209</v>
      </c>
      <c r="AA175" s="22" t="s">
        <v>12494</v>
      </c>
      <c r="AB175" s="22" t="s">
        <v>20015</v>
      </c>
      <c r="AC175" s="22" t="s">
        <v>21209</v>
      </c>
      <c r="AD175" s="22" t="s">
        <v>4570</v>
      </c>
      <c r="AE175" s="22" t="s">
        <v>33805</v>
      </c>
      <c r="AF175" s="22" t="s">
        <v>4570</v>
      </c>
      <c r="AG175" s="22" t="s">
        <v>4570</v>
      </c>
      <c r="AH175" s="22" t="s">
        <v>19780</v>
      </c>
      <c r="AI175" s="22" t="s">
        <v>4570</v>
      </c>
      <c r="AJ175" s="22" t="s">
        <v>4570</v>
      </c>
      <c r="AK175" s="22" t="s">
        <v>22595</v>
      </c>
      <c r="AL175" s="22" t="s">
        <v>14430</v>
      </c>
      <c r="AM175" s="22" t="s">
        <v>32822</v>
      </c>
      <c r="AN175" s="22" t="s">
        <v>4570</v>
      </c>
      <c r="AO175" s="22" t="s">
        <v>4570</v>
      </c>
      <c r="AP175" s="22" t="s">
        <v>4570</v>
      </c>
      <c r="AQ175" s="22" t="s">
        <v>4570</v>
      </c>
      <c r="AR175" s="22" t="s">
        <v>4570</v>
      </c>
      <c r="AS175" s="22" t="s">
        <v>4570</v>
      </c>
      <c r="AT175" s="22" t="s">
        <v>4570</v>
      </c>
      <c r="AU175" s="22" t="s">
        <v>4570</v>
      </c>
      <c r="AV175" s="22" t="s">
        <v>4570</v>
      </c>
      <c r="AW175" s="22" t="s">
        <v>4570</v>
      </c>
      <c r="AX175" s="22" t="s">
        <v>4570</v>
      </c>
      <c r="AY175" s="22" t="s">
        <v>4570</v>
      </c>
      <c r="AZ175" s="22" t="s">
        <v>4570</v>
      </c>
      <c r="BA175" s="22" t="s">
        <v>4570</v>
      </c>
      <c r="BB175" s="22" t="s">
        <v>4570</v>
      </c>
      <c r="BC175" s="22" t="s">
        <v>4570</v>
      </c>
      <c r="BD175" s="22" t="s">
        <v>4570</v>
      </c>
      <c r="BE175" s="22" t="s">
        <v>4570</v>
      </c>
      <c r="BF175" s="22" t="s">
        <v>4570</v>
      </c>
      <c r="BG175" s="22" t="s">
        <v>4570</v>
      </c>
      <c r="BH175" s="22" t="s">
        <v>4570</v>
      </c>
      <c r="BI175" s="22" t="s">
        <v>4570</v>
      </c>
      <c r="BJ175" s="22" t="s">
        <v>4570</v>
      </c>
      <c r="BK175" s="22" t="s">
        <v>4570</v>
      </c>
      <c r="BL175" s="22" t="s">
        <v>4570</v>
      </c>
      <c r="BM175" s="22" t="s">
        <v>4570</v>
      </c>
      <c r="BN175" s="22" t="s">
        <v>4570</v>
      </c>
      <c r="BO175" s="22" t="s">
        <v>4570</v>
      </c>
      <c r="BP175" s="22" t="s">
        <v>4570</v>
      </c>
      <c r="BQ175" s="22" t="s">
        <v>4570</v>
      </c>
      <c r="BR175" s="22" t="s">
        <v>4570</v>
      </c>
      <c r="BS175" s="22" t="s">
        <v>4570</v>
      </c>
      <c r="BT175" s="22" t="s">
        <v>4570</v>
      </c>
      <c r="BU175" s="22" t="s">
        <v>4570</v>
      </c>
      <c r="BV175" s="22" t="s">
        <v>4570</v>
      </c>
      <c r="BW175" s="22" t="s">
        <v>4570</v>
      </c>
      <c r="BX175" s="22" t="s">
        <v>4570</v>
      </c>
      <c r="BY175" s="22" t="s">
        <v>4570</v>
      </c>
      <c r="BZ175" s="22" t="s">
        <v>4570</v>
      </c>
      <c r="CA175" s="22" t="s">
        <v>4570</v>
      </c>
      <c r="CB175" s="22" t="s">
        <v>4570</v>
      </c>
      <c r="CC175" s="22" t="s">
        <v>4570</v>
      </c>
    </row>
    <row r="176" s="22" customFormat="1" spans="1:256" ht="15">
      <c r="A176" s="22" t="s">
        <v>22176</v>
      </c>
      <c r="B176" s="22" t="s">
        <v>10279</v>
      </c>
      <c r="D176" s="22" t="s">
        <v>33113</v>
      </c>
      <c r="H176" s="22" t="s">
        <v>33113</v>
      </c>
      <c r="I176" s="22" t="s">
        <v>19927</v>
      </c>
      <c r="V176" s="22" t="s">
        <v>17928</v>
      </c>
      <c r="W176" s="22" t="s">
        <v>7541</v>
      </c>
      <c r="X176" s="22">
        <v>513021</v>
      </c>
      <c r="Y176" s="22" t="s">
        <v>25093</v>
      </c>
      <c r="Z176" s="22" t="s">
        <v>21209</v>
      </c>
      <c r="AA176" s="22" t="s">
        <v>10431</v>
      </c>
      <c r="AB176" s="22" t="s">
        <v>34920</v>
      </c>
      <c r="AC176" s="22" t="s">
        <v>21209</v>
      </c>
      <c r="AD176" s="22" t="s">
        <v>4570</v>
      </c>
      <c r="AE176" s="22" t="s">
        <v>33805</v>
      </c>
      <c r="AF176" s="22" t="s">
        <v>4570</v>
      </c>
      <c r="AG176" s="22" t="s">
        <v>4570</v>
      </c>
      <c r="AH176" s="22" t="s">
        <v>19780</v>
      </c>
      <c r="AI176" s="22" t="s">
        <v>4570</v>
      </c>
      <c r="AJ176" s="22" t="s">
        <v>4570</v>
      </c>
      <c r="AK176" s="22" t="s">
        <v>22595</v>
      </c>
      <c r="AL176" s="22" t="s">
        <v>14430</v>
      </c>
      <c r="AM176" s="22" t="s">
        <v>32822</v>
      </c>
      <c r="AN176" s="22" t="s">
        <v>4570</v>
      </c>
      <c r="AO176" s="22" t="s">
        <v>4570</v>
      </c>
      <c r="AP176" s="22" t="s">
        <v>4570</v>
      </c>
      <c r="AQ176" s="22" t="s">
        <v>4570</v>
      </c>
      <c r="AR176" s="22" t="s">
        <v>4570</v>
      </c>
      <c r="AS176" s="22" t="s">
        <v>4570</v>
      </c>
      <c r="AT176" s="22" t="s">
        <v>4570</v>
      </c>
      <c r="AU176" s="22" t="s">
        <v>4570</v>
      </c>
      <c r="AV176" s="22" t="s">
        <v>4570</v>
      </c>
      <c r="AW176" s="22" t="s">
        <v>4570</v>
      </c>
      <c r="AX176" s="22" t="s">
        <v>4570</v>
      </c>
      <c r="AY176" s="22" t="s">
        <v>4570</v>
      </c>
      <c r="AZ176" s="22" t="s">
        <v>4570</v>
      </c>
      <c r="BA176" s="22" t="s">
        <v>4570</v>
      </c>
      <c r="BB176" s="22" t="s">
        <v>4570</v>
      </c>
      <c r="BC176" s="22" t="s">
        <v>4570</v>
      </c>
      <c r="BD176" s="22" t="s">
        <v>4570</v>
      </c>
      <c r="BE176" s="22" t="s">
        <v>4570</v>
      </c>
      <c r="BF176" s="22" t="s">
        <v>4570</v>
      </c>
      <c r="BG176" s="22" t="s">
        <v>4570</v>
      </c>
      <c r="BH176" s="22" t="s">
        <v>4570</v>
      </c>
      <c r="BI176" s="22" t="s">
        <v>4570</v>
      </c>
      <c r="BJ176" s="22" t="s">
        <v>4570</v>
      </c>
      <c r="BK176" s="22" t="s">
        <v>4570</v>
      </c>
      <c r="BL176" s="22" t="s">
        <v>4570</v>
      </c>
      <c r="BM176" s="22" t="s">
        <v>4570</v>
      </c>
      <c r="BN176" s="22" t="s">
        <v>4570</v>
      </c>
      <c r="BO176" s="22" t="s">
        <v>4570</v>
      </c>
      <c r="BP176" s="22" t="s">
        <v>4570</v>
      </c>
      <c r="BQ176" s="22" t="s">
        <v>4570</v>
      </c>
      <c r="BR176" s="22" t="s">
        <v>4570</v>
      </c>
      <c r="BS176" s="22" t="s">
        <v>4570</v>
      </c>
      <c r="BT176" s="22" t="s">
        <v>4570</v>
      </c>
      <c r="BU176" s="22" t="s">
        <v>4570</v>
      </c>
      <c r="BV176" s="22" t="s">
        <v>4570</v>
      </c>
      <c r="BW176" s="22" t="s">
        <v>4570</v>
      </c>
      <c r="BX176" s="22" t="s">
        <v>4570</v>
      </c>
      <c r="BY176" s="22" t="s">
        <v>4570</v>
      </c>
      <c r="BZ176" s="22" t="s">
        <v>4570</v>
      </c>
      <c r="CA176" s="22" t="s">
        <v>4570</v>
      </c>
      <c r="CB176" s="22" t="s">
        <v>4570</v>
      </c>
      <c r="CC176" s="22" t="s">
        <v>4570</v>
      </c>
    </row>
    <row r="177" s="22" customFormat="1" spans="1:256" ht="15">
      <c r="A177" s="22" t="s">
        <v>22176</v>
      </c>
      <c r="B177" s="22" t="s">
        <v>10279</v>
      </c>
      <c r="D177" s="22" t="s">
        <v>33113</v>
      </c>
      <c r="H177" s="22" t="s">
        <v>33113</v>
      </c>
      <c r="I177" s="22" t="s">
        <v>19927</v>
      </c>
      <c r="V177" s="22" t="s">
        <v>17928</v>
      </c>
      <c r="W177" s="22" t="s">
        <v>7449</v>
      </c>
      <c r="X177" s="22">
        <v>513022</v>
      </c>
      <c r="Y177" s="22" t="s">
        <v>11264</v>
      </c>
      <c r="Z177" s="22" t="s">
        <v>21209</v>
      </c>
      <c r="AA177" s="22" t="s">
        <v>1986</v>
      </c>
      <c r="AB177" s="22" t="s">
        <v>8269</v>
      </c>
      <c r="AC177" s="22" t="s">
        <v>21209</v>
      </c>
      <c r="AD177" s="22" t="s">
        <v>4570</v>
      </c>
      <c r="AE177" s="22" t="s">
        <v>33805</v>
      </c>
      <c r="AF177" s="22" t="s">
        <v>4570</v>
      </c>
      <c r="AG177" s="22" t="s">
        <v>4570</v>
      </c>
      <c r="AH177" s="22" t="s">
        <v>19780</v>
      </c>
      <c r="AI177" s="22" t="s">
        <v>4570</v>
      </c>
      <c r="AJ177" s="22" t="s">
        <v>4570</v>
      </c>
      <c r="AK177" s="22" t="s">
        <v>22595</v>
      </c>
      <c r="AL177" s="22" t="s">
        <v>14430</v>
      </c>
      <c r="AM177" s="22" t="s">
        <v>32822</v>
      </c>
      <c r="AN177" s="22" t="s">
        <v>4570</v>
      </c>
      <c r="AO177" s="22" t="s">
        <v>4570</v>
      </c>
      <c r="AP177" s="22" t="s">
        <v>4570</v>
      </c>
      <c r="AQ177" s="22" t="s">
        <v>4570</v>
      </c>
      <c r="AR177" s="22" t="s">
        <v>4570</v>
      </c>
      <c r="AS177" s="22" t="s">
        <v>4570</v>
      </c>
      <c r="AT177" s="22" t="s">
        <v>4570</v>
      </c>
      <c r="AU177" s="22" t="s">
        <v>4570</v>
      </c>
      <c r="AV177" s="22" t="s">
        <v>4570</v>
      </c>
      <c r="AW177" s="22" t="s">
        <v>4570</v>
      </c>
      <c r="AX177" s="22" t="s">
        <v>4570</v>
      </c>
      <c r="AY177" s="22" t="s">
        <v>4570</v>
      </c>
      <c r="AZ177" s="22" t="s">
        <v>4570</v>
      </c>
      <c r="BA177" s="22" t="s">
        <v>4570</v>
      </c>
      <c r="BB177" s="22" t="s">
        <v>4570</v>
      </c>
      <c r="BC177" s="22" t="s">
        <v>4570</v>
      </c>
      <c r="BD177" s="22" t="s">
        <v>4570</v>
      </c>
      <c r="BE177" s="22" t="s">
        <v>4570</v>
      </c>
      <c r="BF177" s="22" t="s">
        <v>4570</v>
      </c>
      <c r="BG177" s="22" t="s">
        <v>4570</v>
      </c>
      <c r="BH177" s="22" t="s">
        <v>4570</v>
      </c>
      <c r="BI177" s="22" t="s">
        <v>4570</v>
      </c>
      <c r="BJ177" s="22" t="s">
        <v>4570</v>
      </c>
      <c r="BK177" s="22" t="s">
        <v>4570</v>
      </c>
      <c r="BL177" s="22" t="s">
        <v>4570</v>
      </c>
      <c r="BM177" s="22" t="s">
        <v>4570</v>
      </c>
      <c r="BN177" s="22" t="s">
        <v>4570</v>
      </c>
      <c r="BO177" s="22" t="s">
        <v>4570</v>
      </c>
      <c r="BP177" s="22" t="s">
        <v>4570</v>
      </c>
      <c r="BQ177" s="22" t="s">
        <v>4570</v>
      </c>
      <c r="BR177" s="22" t="s">
        <v>4570</v>
      </c>
      <c r="BS177" s="22" t="s">
        <v>4570</v>
      </c>
      <c r="BT177" s="22" t="s">
        <v>4570</v>
      </c>
      <c r="BU177" s="22" t="s">
        <v>4570</v>
      </c>
      <c r="BV177" s="22" t="s">
        <v>4570</v>
      </c>
      <c r="BW177" s="22" t="s">
        <v>4570</v>
      </c>
      <c r="BX177" s="22" t="s">
        <v>4570</v>
      </c>
      <c r="BY177" s="22" t="s">
        <v>4570</v>
      </c>
      <c r="BZ177" s="22" t="s">
        <v>4570</v>
      </c>
      <c r="CA177" s="22" t="s">
        <v>4570</v>
      </c>
      <c r="CB177" s="22" t="s">
        <v>4570</v>
      </c>
      <c r="CC177" s="22" t="s">
        <v>4570</v>
      </c>
    </row>
    <row r="178" s="22" customFormat="1" spans="1:256" ht="15">
      <c r="A178" s="22" t="s">
        <v>22176</v>
      </c>
      <c r="B178" s="22" t="s">
        <v>10279</v>
      </c>
      <c r="D178" s="22" t="s">
        <v>33113</v>
      </c>
      <c r="H178" s="22" t="s">
        <v>33113</v>
      </c>
      <c r="I178" s="22" t="s">
        <v>19927</v>
      </c>
      <c r="V178" s="22" t="s">
        <v>17928</v>
      </c>
      <c r="W178" s="22" t="s">
        <v>7450</v>
      </c>
      <c r="X178" s="22">
        <v>513023</v>
      </c>
      <c r="Y178" s="22" t="s">
        <v>11263</v>
      </c>
      <c r="Z178" s="22" t="s">
        <v>21209</v>
      </c>
      <c r="AA178" s="22" t="s">
        <v>18425</v>
      </c>
      <c r="AB178" s="22" t="s">
        <v>24672</v>
      </c>
      <c r="AC178" s="22" t="s">
        <v>21209</v>
      </c>
      <c r="AD178" s="22" t="s">
        <v>4570</v>
      </c>
      <c r="AE178" s="22" t="s">
        <v>33805</v>
      </c>
      <c r="AF178" s="22" t="s">
        <v>4570</v>
      </c>
      <c r="AG178" s="22" t="s">
        <v>4570</v>
      </c>
      <c r="AH178" s="22" t="s">
        <v>19780</v>
      </c>
      <c r="AI178" s="22" t="s">
        <v>4570</v>
      </c>
      <c r="AJ178" s="22" t="s">
        <v>4570</v>
      </c>
      <c r="AK178" s="22" t="s">
        <v>22595</v>
      </c>
      <c r="AL178" s="22" t="s">
        <v>14430</v>
      </c>
      <c r="AM178" s="22" t="s">
        <v>32822</v>
      </c>
      <c r="AN178" s="22" t="s">
        <v>4570</v>
      </c>
      <c r="AO178" s="22" t="s">
        <v>4570</v>
      </c>
      <c r="AP178" s="22" t="s">
        <v>4570</v>
      </c>
      <c r="AQ178" s="22" t="s">
        <v>4570</v>
      </c>
      <c r="AR178" s="22" t="s">
        <v>4570</v>
      </c>
      <c r="AS178" s="22" t="s">
        <v>4570</v>
      </c>
      <c r="AT178" s="22" t="s">
        <v>4570</v>
      </c>
      <c r="AU178" s="22" t="s">
        <v>4570</v>
      </c>
      <c r="AV178" s="22" t="s">
        <v>4570</v>
      </c>
      <c r="AW178" s="22" t="s">
        <v>4570</v>
      </c>
      <c r="AX178" s="22" t="s">
        <v>4570</v>
      </c>
      <c r="AY178" s="22" t="s">
        <v>4570</v>
      </c>
      <c r="AZ178" s="22" t="s">
        <v>4570</v>
      </c>
      <c r="BA178" s="22" t="s">
        <v>4570</v>
      </c>
      <c r="BB178" s="22" t="s">
        <v>4570</v>
      </c>
      <c r="BC178" s="22" t="s">
        <v>4570</v>
      </c>
      <c r="BD178" s="22" t="s">
        <v>4570</v>
      </c>
      <c r="BE178" s="22" t="s">
        <v>4570</v>
      </c>
      <c r="BF178" s="22" t="s">
        <v>4570</v>
      </c>
      <c r="BG178" s="22" t="s">
        <v>4570</v>
      </c>
      <c r="BH178" s="22" t="s">
        <v>4570</v>
      </c>
      <c r="BI178" s="22" t="s">
        <v>4570</v>
      </c>
      <c r="BJ178" s="22" t="s">
        <v>4570</v>
      </c>
      <c r="BK178" s="22" t="s">
        <v>4570</v>
      </c>
      <c r="BL178" s="22" t="s">
        <v>4570</v>
      </c>
      <c r="BM178" s="22" t="s">
        <v>4570</v>
      </c>
      <c r="BN178" s="22" t="s">
        <v>4570</v>
      </c>
      <c r="BO178" s="22" t="s">
        <v>4570</v>
      </c>
      <c r="BP178" s="22" t="s">
        <v>4570</v>
      </c>
      <c r="BQ178" s="22" t="s">
        <v>4570</v>
      </c>
      <c r="BR178" s="22" t="s">
        <v>4570</v>
      </c>
      <c r="BS178" s="22" t="s">
        <v>4570</v>
      </c>
      <c r="BT178" s="22" t="s">
        <v>4570</v>
      </c>
      <c r="BU178" s="22" t="s">
        <v>4570</v>
      </c>
      <c r="BV178" s="22" t="s">
        <v>4570</v>
      </c>
      <c r="BW178" s="22" t="s">
        <v>4570</v>
      </c>
      <c r="BX178" s="22" t="s">
        <v>4570</v>
      </c>
      <c r="BY178" s="22" t="s">
        <v>4570</v>
      </c>
      <c r="BZ178" s="22" t="s">
        <v>4570</v>
      </c>
      <c r="CA178" s="22" t="s">
        <v>4570</v>
      </c>
      <c r="CB178" s="22" t="s">
        <v>4570</v>
      </c>
      <c r="CC178" s="22" t="s">
        <v>4570</v>
      </c>
    </row>
    <row r="179" s="22" customFormat="1" spans="1:256" ht="15">
      <c r="A179" s="22" t="s">
        <v>22176</v>
      </c>
      <c r="B179" s="22" t="s">
        <v>10279</v>
      </c>
      <c r="D179" s="22" t="s">
        <v>33113</v>
      </c>
      <c r="H179" s="22" t="s">
        <v>33113</v>
      </c>
      <c r="I179" s="22" t="s">
        <v>19927</v>
      </c>
      <c r="V179" s="22" t="s">
        <v>17928</v>
      </c>
      <c r="W179" s="22" t="s">
        <v>7447</v>
      </c>
      <c r="X179" s="22">
        <v>513024</v>
      </c>
      <c r="Y179" s="22" t="s">
        <v>11265</v>
      </c>
      <c r="Z179" s="22" t="s">
        <v>21209</v>
      </c>
      <c r="AA179" s="22" t="s">
        <v>22590</v>
      </c>
      <c r="AB179" s="22" t="s">
        <v>26065</v>
      </c>
      <c r="AC179" s="22" t="s">
        <v>21209</v>
      </c>
      <c r="AD179" s="22" t="s">
        <v>4570</v>
      </c>
      <c r="AE179" s="22" t="s">
        <v>33805</v>
      </c>
      <c r="AF179" s="22" t="s">
        <v>4570</v>
      </c>
      <c r="AG179" s="22" t="s">
        <v>4570</v>
      </c>
      <c r="AH179" s="22" t="s">
        <v>19780</v>
      </c>
      <c r="AI179" s="22" t="s">
        <v>4570</v>
      </c>
      <c r="AJ179" s="22" t="s">
        <v>4570</v>
      </c>
      <c r="AK179" s="22" t="s">
        <v>22595</v>
      </c>
      <c r="AL179" s="22" t="s">
        <v>14430</v>
      </c>
      <c r="AM179" s="22" t="s">
        <v>32822</v>
      </c>
      <c r="AN179" s="22" t="s">
        <v>4570</v>
      </c>
      <c r="AO179" s="22" t="s">
        <v>4570</v>
      </c>
      <c r="AP179" s="22" t="s">
        <v>4570</v>
      </c>
      <c r="AQ179" s="22" t="s">
        <v>4570</v>
      </c>
      <c r="AR179" s="22" t="s">
        <v>4570</v>
      </c>
      <c r="AS179" s="22" t="s">
        <v>4570</v>
      </c>
      <c r="AT179" s="22" t="s">
        <v>4570</v>
      </c>
      <c r="AU179" s="22" t="s">
        <v>4570</v>
      </c>
      <c r="AV179" s="22" t="s">
        <v>4570</v>
      </c>
      <c r="AW179" s="22" t="s">
        <v>4570</v>
      </c>
      <c r="AX179" s="22" t="s">
        <v>4570</v>
      </c>
      <c r="AY179" s="22" t="s">
        <v>4570</v>
      </c>
      <c r="AZ179" s="22" t="s">
        <v>4570</v>
      </c>
      <c r="BA179" s="22" t="s">
        <v>4570</v>
      </c>
      <c r="BB179" s="22" t="s">
        <v>4570</v>
      </c>
      <c r="BC179" s="22" t="s">
        <v>4570</v>
      </c>
      <c r="BD179" s="22" t="s">
        <v>4570</v>
      </c>
      <c r="BE179" s="22" t="s">
        <v>4570</v>
      </c>
      <c r="BF179" s="22" t="s">
        <v>4570</v>
      </c>
      <c r="BG179" s="22" t="s">
        <v>4570</v>
      </c>
      <c r="BH179" s="22" t="s">
        <v>4570</v>
      </c>
      <c r="BI179" s="22" t="s">
        <v>4570</v>
      </c>
      <c r="BJ179" s="22" t="s">
        <v>4570</v>
      </c>
      <c r="BK179" s="22" t="s">
        <v>4570</v>
      </c>
      <c r="BL179" s="22" t="s">
        <v>4570</v>
      </c>
      <c r="BM179" s="22" t="s">
        <v>4570</v>
      </c>
      <c r="BN179" s="22" t="s">
        <v>4570</v>
      </c>
      <c r="BO179" s="22" t="s">
        <v>4570</v>
      </c>
      <c r="BP179" s="22" t="s">
        <v>4570</v>
      </c>
      <c r="BQ179" s="22" t="s">
        <v>4570</v>
      </c>
      <c r="BR179" s="22" t="s">
        <v>4570</v>
      </c>
      <c r="BS179" s="22" t="s">
        <v>4570</v>
      </c>
      <c r="BT179" s="22" t="s">
        <v>4570</v>
      </c>
      <c r="BU179" s="22" t="s">
        <v>4570</v>
      </c>
      <c r="BV179" s="22" t="s">
        <v>4570</v>
      </c>
      <c r="BW179" s="22" t="s">
        <v>4570</v>
      </c>
      <c r="BX179" s="22" t="s">
        <v>4570</v>
      </c>
      <c r="BY179" s="22" t="s">
        <v>4570</v>
      </c>
      <c r="BZ179" s="22" t="s">
        <v>4570</v>
      </c>
      <c r="CA179" s="22" t="s">
        <v>4570</v>
      </c>
      <c r="CB179" s="22" t="s">
        <v>4570</v>
      </c>
      <c r="CC179" s="22" t="s">
        <v>4570</v>
      </c>
    </row>
    <row r="180" s="22" customFormat="1" spans="1:256" ht="15">
      <c r="A180" s="22" t="s">
        <v>22176</v>
      </c>
      <c r="B180" s="22" t="s">
        <v>10279</v>
      </c>
      <c r="D180" s="22" t="s">
        <v>33113</v>
      </c>
      <c r="H180" s="22" t="s">
        <v>33113</v>
      </c>
      <c r="I180" s="22" t="s">
        <v>19927</v>
      </c>
      <c r="V180" s="22" t="s">
        <v>17928</v>
      </c>
      <c r="W180" s="22" t="s">
        <v>15302</v>
      </c>
      <c r="X180" s="22">
        <v>513025</v>
      </c>
      <c r="Y180" s="22" t="s">
        <v>18648</v>
      </c>
      <c r="Z180" s="22" t="s">
        <v>21209</v>
      </c>
      <c r="AA180" s="22" t="s">
        <v>30269</v>
      </c>
      <c r="AB180" s="22" t="s">
        <v>25287</v>
      </c>
      <c r="AC180" s="22" t="s">
        <v>21209</v>
      </c>
      <c r="AD180" s="22" t="s">
        <v>4570</v>
      </c>
      <c r="AE180" s="22" t="s">
        <v>33805</v>
      </c>
      <c r="AF180" s="22" t="s">
        <v>4570</v>
      </c>
      <c r="AG180" s="22" t="s">
        <v>4570</v>
      </c>
      <c r="AH180" s="22" t="s">
        <v>19780</v>
      </c>
      <c r="AI180" s="22" t="s">
        <v>4570</v>
      </c>
      <c r="AJ180" s="22" t="s">
        <v>4570</v>
      </c>
      <c r="AK180" s="22" t="s">
        <v>22595</v>
      </c>
      <c r="AL180" s="22" t="s">
        <v>14430</v>
      </c>
      <c r="AM180" s="22" t="s">
        <v>32822</v>
      </c>
      <c r="AN180" s="22" t="s">
        <v>4570</v>
      </c>
      <c r="AO180" s="22" t="s">
        <v>4570</v>
      </c>
      <c r="AP180" s="22" t="s">
        <v>4570</v>
      </c>
      <c r="AQ180" s="22" t="s">
        <v>4570</v>
      </c>
      <c r="AR180" s="22" t="s">
        <v>4570</v>
      </c>
      <c r="AS180" s="22" t="s">
        <v>4570</v>
      </c>
      <c r="AT180" s="22" t="s">
        <v>4570</v>
      </c>
      <c r="AU180" s="22" t="s">
        <v>4570</v>
      </c>
      <c r="AV180" s="22" t="s">
        <v>4570</v>
      </c>
      <c r="AW180" s="22" t="s">
        <v>4570</v>
      </c>
      <c r="AX180" s="22" t="s">
        <v>4570</v>
      </c>
      <c r="AY180" s="22" t="s">
        <v>4570</v>
      </c>
      <c r="AZ180" s="22" t="s">
        <v>4570</v>
      </c>
      <c r="BA180" s="22" t="s">
        <v>4570</v>
      </c>
      <c r="BB180" s="22" t="s">
        <v>4570</v>
      </c>
      <c r="BC180" s="22" t="s">
        <v>4570</v>
      </c>
      <c r="BD180" s="22" t="s">
        <v>4570</v>
      </c>
      <c r="BE180" s="22" t="s">
        <v>4570</v>
      </c>
      <c r="BF180" s="22" t="s">
        <v>4570</v>
      </c>
      <c r="BG180" s="22" t="s">
        <v>4570</v>
      </c>
      <c r="BH180" s="22" t="s">
        <v>4570</v>
      </c>
      <c r="BI180" s="22" t="s">
        <v>4570</v>
      </c>
      <c r="BJ180" s="22" t="s">
        <v>4570</v>
      </c>
      <c r="BK180" s="22" t="s">
        <v>4570</v>
      </c>
      <c r="BL180" s="22" t="s">
        <v>4570</v>
      </c>
      <c r="BM180" s="22" t="s">
        <v>4570</v>
      </c>
      <c r="BN180" s="22" t="s">
        <v>4570</v>
      </c>
      <c r="BO180" s="22" t="s">
        <v>4570</v>
      </c>
      <c r="BP180" s="22" t="s">
        <v>4570</v>
      </c>
      <c r="BQ180" s="22" t="s">
        <v>4570</v>
      </c>
      <c r="BR180" s="22" t="s">
        <v>4570</v>
      </c>
      <c r="BS180" s="22" t="s">
        <v>4570</v>
      </c>
      <c r="BT180" s="22" t="s">
        <v>4570</v>
      </c>
      <c r="BU180" s="22" t="s">
        <v>4570</v>
      </c>
      <c r="BV180" s="22" t="s">
        <v>4570</v>
      </c>
      <c r="BW180" s="22" t="s">
        <v>4570</v>
      </c>
      <c r="BX180" s="22" t="s">
        <v>4570</v>
      </c>
      <c r="BY180" s="22" t="s">
        <v>4570</v>
      </c>
      <c r="BZ180" s="22" t="s">
        <v>4570</v>
      </c>
      <c r="CA180" s="22" t="s">
        <v>4570</v>
      </c>
      <c r="CB180" s="22" t="s">
        <v>4570</v>
      </c>
      <c r="CC180" s="22" t="s">
        <v>4570</v>
      </c>
    </row>
    <row r="181" s="22" customFormat="1" spans="1:256" ht="15">
      <c r="A181" s="22" t="s">
        <v>22176</v>
      </c>
      <c r="B181" s="22" t="s">
        <v>10279</v>
      </c>
      <c r="D181" s="22" t="s">
        <v>33113</v>
      </c>
      <c r="H181" s="22" t="s">
        <v>33113</v>
      </c>
      <c r="I181" s="22" t="s">
        <v>19927</v>
      </c>
      <c r="V181" s="22" t="s">
        <v>17928</v>
      </c>
      <c r="W181" s="22" t="s">
        <v>7445</v>
      </c>
      <c r="X181" s="22">
        <v>513026</v>
      </c>
      <c r="Y181" s="22" t="s">
        <v>11266</v>
      </c>
      <c r="Z181" s="22" t="s">
        <v>21209</v>
      </c>
      <c r="AA181" s="22" t="s">
        <v>36845</v>
      </c>
      <c r="AB181" s="22" t="s">
        <v>27993</v>
      </c>
      <c r="AC181" s="22" t="s">
        <v>21209</v>
      </c>
      <c r="AD181" s="22" t="s">
        <v>4570</v>
      </c>
      <c r="AE181" s="22" t="s">
        <v>33805</v>
      </c>
      <c r="AF181" s="22" t="s">
        <v>4570</v>
      </c>
      <c r="AG181" s="22" t="s">
        <v>4570</v>
      </c>
      <c r="AH181" s="22" t="s">
        <v>19780</v>
      </c>
      <c r="AI181" s="22" t="s">
        <v>4570</v>
      </c>
      <c r="AJ181" s="22" t="s">
        <v>4570</v>
      </c>
      <c r="AK181" s="22" t="s">
        <v>22595</v>
      </c>
      <c r="AL181" s="22" t="s">
        <v>14430</v>
      </c>
      <c r="AM181" s="22" t="s">
        <v>32822</v>
      </c>
      <c r="AN181" s="22" t="s">
        <v>4570</v>
      </c>
      <c r="AO181" s="22" t="s">
        <v>4570</v>
      </c>
      <c r="AP181" s="22" t="s">
        <v>4570</v>
      </c>
      <c r="AQ181" s="22" t="s">
        <v>4570</v>
      </c>
      <c r="AR181" s="22" t="s">
        <v>4570</v>
      </c>
      <c r="AS181" s="22" t="s">
        <v>4570</v>
      </c>
      <c r="AT181" s="22" t="s">
        <v>4570</v>
      </c>
      <c r="AU181" s="22" t="s">
        <v>4570</v>
      </c>
      <c r="AV181" s="22" t="s">
        <v>4570</v>
      </c>
      <c r="AW181" s="22" t="s">
        <v>4570</v>
      </c>
      <c r="AX181" s="22" t="s">
        <v>4570</v>
      </c>
      <c r="AY181" s="22" t="s">
        <v>4570</v>
      </c>
      <c r="AZ181" s="22" t="s">
        <v>4570</v>
      </c>
      <c r="BA181" s="22" t="s">
        <v>4570</v>
      </c>
      <c r="BB181" s="22" t="s">
        <v>4570</v>
      </c>
      <c r="BC181" s="22" t="s">
        <v>4570</v>
      </c>
      <c r="BD181" s="22" t="s">
        <v>4570</v>
      </c>
      <c r="BE181" s="22" t="s">
        <v>4570</v>
      </c>
      <c r="BF181" s="22" t="s">
        <v>4570</v>
      </c>
      <c r="BG181" s="22" t="s">
        <v>4570</v>
      </c>
      <c r="BH181" s="22" t="s">
        <v>4570</v>
      </c>
      <c r="BI181" s="22" t="s">
        <v>4570</v>
      </c>
      <c r="BJ181" s="22" t="s">
        <v>4570</v>
      </c>
      <c r="BK181" s="22" t="s">
        <v>4570</v>
      </c>
      <c r="BL181" s="22" t="s">
        <v>4570</v>
      </c>
      <c r="BM181" s="22" t="s">
        <v>4570</v>
      </c>
      <c r="BN181" s="22" t="s">
        <v>4570</v>
      </c>
      <c r="BO181" s="22" t="s">
        <v>4570</v>
      </c>
      <c r="BP181" s="22" t="s">
        <v>4570</v>
      </c>
      <c r="BQ181" s="22" t="s">
        <v>4570</v>
      </c>
      <c r="BR181" s="22" t="s">
        <v>4570</v>
      </c>
      <c r="BS181" s="22" t="s">
        <v>4570</v>
      </c>
      <c r="BT181" s="22" t="s">
        <v>4570</v>
      </c>
      <c r="BU181" s="22" t="s">
        <v>4570</v>
      </c>
      <c r="BV181" s="22" t="s">
        <v>4570</v>
      </c>
      <c r="BW181" s="22" t="s">
        <v>4570</v>
      </c>
      <c r="BX181" s="22" t="s">
        <v>4570</v>
      </c>
      <c r="BY181" s="22" t="s">
        <v>4570</v>
      </c>
      <c r="BZ181" s="22" t="s">
        <v>4570</v>
      </c>
      <c r="CA181" s="22" t="s">
        <v>4570</v>
      </c>
      <c r="CB181" s="22" t="s">
        <v>4570</v>
      </c>
      <c r="CC181" s="22" t="s">
        <v>4570</v>
      </c>
    </row>
    <row r="182" s="22" customFormat="1" spans="1:256" ht="15">
      <c r="A182" s="22" t="s">
        <v>22176</v>
      </c>
      <c r="B182" s="22" t="s">
        <v>10279</v>
      </c>
      <c r="D182" s="22" t="s">
        <v>33113</v>
      </c>
      <c r="H182" s="22" t="s">
        <v>33113</v>
      </c>
      <c r="I182" s="22" t="s">
        <v>19927</v>
      </c>
      <c r="V182" s="22" t="s">
        <v>17928</v>
      </c>
      <c r="W182" s="22" t="s">
        <v>7446</v>
      </c>
      <c r="X182" s="22">
        <v>513027</v>
      </c>
      <c r="Y182" s="22" t="s">
        <v>3705</v>
      </c>
      <c r="Z182" s="22" t="s">
        <v>21209</v>
      </c>
      <c r="AA182" s="22" t="s">
        <v>12300</v>
      </c>
      <c r="AB182" s="22" t="s">
        <v>30235</v>
      </c>
      <c r="AC182" s="22" t="s">
        <v>21209</v>
      </c>
      <c r="AD182" s="22" t="s">
        <v>4570</v>
      </c>
      <c r="AE182" s="22" t="s">
        <v>33805</v>
      </c>
      <c r="AF182" s="22" t="s">
        <v>4570</v>
      </c>
      <c r="AG182" s="22" t="s">
        <v>4570</v>
      </c>
      <c r="AH182" s="22" t="s">
        <v>19780</v>
      </c>
      <c r="AI182" s="22" t="s">
        <v>4570</v>
      </c>
      <c r="AJ182" s="22" t="s">
        <v>4570</v>
      </c>
      <c r="AK182" s="22" t="s">
        <v>22595</v>
      </c>
      <c r="AL182" s="22" t="s">
        <v>14430</v>
      </c>
      <c r="AM182" s="22" t="s">
        <v>32822</v>
      </c>
      <c r="AN182" s="22" t="s">
        <v>4570</v>
      </c>
      <c r="AO182" s="22" t="s">
        <v>4570</v>
      </c>
      <c r="AP182" s="22" t="s">
        <v>4570</v>
      </c>
      <c r="AQ182" s="22" t="s">
        <v>4570</v>
      </c>
      <c r="AR182" s="22" t="s">
        <v>4570</v>
      </c>
      <c r="AS182" s="22" t="s">
        <v>4570</v>
      </c>
      <c r="AT182" s="22" t="s">
        <v>4570</v>
      </c>
      <c r="AU182" s="22" t="s">
        <v>4570</v>
      </c>
      <c r="AV182" s="22" t="s">
        <v>4570</v>
      </c>
      <c r="AW182" s="22" t="s">
        <v>4570</v>
      </c>
      <c r="AX182" s="22" t="s">
        <v>4570</v>
      </c>
      <c r="AY182" s="22" t="s">
        <v>4570</v>
      </c>
      <c r="AZ182" s="22" t="s">
        <v>4570</v>
      </c>
      <c r="BA182" s="22" t="s">
        <v>4570</v>
      </c>
      <c r="BB182" s="22" t="s">
        <v>4570</v>
      </c>
      <c r="BC182" s="22" t="s">
        <v>4570</v>
      </c>
      <c r="BD182" s="22" t="s">
        <v>4570</v>
      </c>
      <c r="BE182" s="22" t="s">
        <v>4570</v>
      </c>
      <c r="BF182" s="22" t="s">
        <v>4570</v>
      </c>
      <c r="BG182" s="22" t="s">
        <v>4570</v>
      </c>
      <c r="BH182" s="22" t="s">
        <v>4570</v>
      </c>
      <c r="BI182" s="22" t="s">
        <v>4570</v>
      </c>
      <c r="BJ182" s="22" t="s">
        <v>4570</v>
      </c>
      <c r="BK182" s="22" t="s">
        <v>4570</v>
      </c>
      <c r="BL182" s="22" t="s">
        <v>4570</v>
      </c>
      <c r="BM182" s="22" t="s">
        <v>4570</v>
      </c>
      <c r="BN182" s="22" t="s">
        <v>4570</v>
      </c>
      <c r="BO182" s="22" t="s">
        <v>4570</v>
      </c>
      <c r="BP182" s="22" t="s">
        <v>4570</v>
      </c>
      <c r="BQ182" s="22" t="s">
        <v>4570</v>
      </c>
      <c r="BR182" s="22" t="s">
        <v>4570</v>
      </c>
      <c r="BS182" s="22" t="s">
        <v>4570</v>
      </c>
      <c r="BT182" s="22" t="s">
        <v>4570</v>
      </c>
      <c r="BU182" s="22" t="s">
        <v>4570</v>
      </c>
      <c r="BV182" s="22" t="s">
        <v>4570</v>
      </c>
      <c r="BW182" s="22" t="s">
        <v>4570</v>
      </c>
      <c r="BX182" s="22" t="s">
        <v>4570</v>
      </c>
      <c r="BY182" s="22" t="s">
        <v>4570</v>
      </c>
      <c r="BZ182" s="22" t="s">
        <v>4570</v>
      </c>
      <c r="CA182" s="22" t="s">
        <v>4570</v>
      </c>
      <c r="CB182" s="22" t="s">
        <v>4570</v>
      </c>
      <c r="CC182" s="22" t="s">
        <v>4570</v>
      </c>
    </row>
    <row r="183" s="22" customFormat="1" spans="1:256" ht="15">
      <c r="A183" s="22" t="s">
        <v>22176</v>
      </c>
      <c r="B183" s="22" t="s">
        <v>10279</v>
      </c>
      <c r="D183" s="22" t="s">
        <v>33113</v>
      </c>
      <c r="H183" s="22" t="s">
        <v>33113</v>
      </c>
      <c r="I183" s="22" t="s">
        <v>19927</v>
      </c>
      <c r="V183" s="22" t="s">
        <v>17928</v>
      </c>
      <c r="W183" s="22" t="s">
        <v>7443</v>
      </c>
      <c r="X183" s="22">
        <v>513028</v>
      </c>
      <c r="Y183" s="22" t="s">
        <v>3706</v>
      </c>
      <c r="Z183" s="22" t="s">
        <v>21209</v>
      </c>
      <c r="AA183" s="22" t="s">
        <v>31042</v>
      </c>
      <c r="AB183" s="22" t="s">
        <v>36778</v>
      </c>
      <c r="AC183" s="22" t="s">
        <v>21209</v>
      </c>
      <c r="AD183" s="22" t="s">
        <v>4570</v>
      </c>
      <c r="AE183" s="22" t="s">
        <v>33805</v>
      </c>
      <c r="AF183" s="22" t="s">
        <v>4570</v>
      </c>
      <c r="AG183" s="22" t="s">
        <v>4570</v>
      </c>
      <c r="AH183" s="22" t="s">
        <v>19780</v>
      </c>
      <c r="AI183" s="22" t="s">
        <v>4570</v>
      </c>
      <c r="AJ183" s="22" t="s">
        <v>4570</v>
      </c>
      <c r="AK183" s="22" t="s">
        <v>22595</v>
      </c>
      <c r="AL183" s="22" t="s">
        <v>14430</v>
      </c>
      <c r="AM183" s="22" t="s">
        <v>32822</v>
      </c>
      <c r="AN183" s="22" t="s">
        <v>4570</v>
      </c>
      <c r="AO183" s="22" t="s">
        <v>4570</v>
      </c>
      <c r="AP183" s="22" t="s">
        <v>4570</v>
      </c>
      <c r="AQ183" s="22" t="s">
        <v>4570</v>
      </c>
      <c r="AR183" s="22" t="s">
        <v>4570</v>
      </c>
      <c r="AS183" s="22" t="s">
        <v>4570</v>
      </c>
      <c r="AT183" s="22" t="s">
        <v>4570</v>
      </c>
      <c r="AU183" s="22" t="s">
        <v>4570</v>
      </c>
      <c r="AV183" s="22" t="s">
        <v>4570</v>
      </c>
      <c r="AW183" s="22" t="s">
        <v>4570</v>
      </c>
      <c r="AX183" s="22" t="s">
        <v>4570</v>
      </c>
      <c r="AY183" s="22" t="s">
        <v>4570</v>
      </c>
      <c r="AZ183" s="22" t="s">
        <v>4570</v>
      </c>
      <c r="BA183" s="22" t="s">
        <v>4570</v>
      </c>
      <c r="BB183" s="22" t="s">
        <v>4570</v>
      </c>
      <c r="BC183" s="22" t="s">
        <v>4570</v>
      </c>
      <c r="BD183" s="22" t="s">
        <v>4570</v>
      </c>
      <c r="BE183" s="22" t="s">
        <v>4570</v>
      </c>
      <c r="BF183" s="22" t="s">
        <v>4570</v>
      </c>
      <c r="BG183" s="22" t="s">
        <v>4570</v>
      </c>
      <c r="BH183" s="22" t="s">
        <v>4570</v>
      </c>
      <c r="BI183" s="22" t="s">
        <v>4570</v>
      </c>
      <c r="BJ183" s="22" t="s">
        <v>4570</v>
      </c>
      <c r="BK183" s="22" t="s">
        <v>4570</v>
      </c>
      <c r="BL183" s="22" t="s">
        <v>4570</v>
      </c>
      <c r="BM183" s="22" t="s">
        <v>4570</v>
      </c>
      <c r="BN183" s="22" t="s">
        <v>4570</v>
      </c>
      <c r="BO183" s="22" t="s">
        <v>4570</v>
      </c>
      <c r="BP183" s="22" t="s">
        <v>4570</v>
      </c>
      <c r="BQ183" s="22" t="s">
        <v>4570</v>
      </c>
      <c r="BR183" s="22" t="s">
        <v>4570</v>
      </c>
      <c r="BS183" s="22" t="s">
        <v>4570</v>
      </c>
      <c r="BT183" s="22" t="s">
        <v>4570</v>
      </c>
      <c r="BU183" s="22" t="s">
        <v>4570</v>
      </c>
      <c r="BV183" s="22" t="s">
        <v>4570</v>
      </c>
      <c r="BW183" s="22" t="s">
        <v>4570</v>
      </c>
      <c r="BX183" s="22" t="s">
        <v>4570</v>
      </c>
      <c r="BY183" s="22" t="s">
        <v>4570</v>
      </c>
      <c r="BZ183" s="22" t="s">
        <v>4570</v>
      </c>
      <c r="CA183" s="22" t="s">
        <v>4570</v>
      </c>
      <c r="CB183" s="22" t="s">
        <v>4570</v>
      </c>
      <c r="CC183" s="22" t="s">
        <v>4570</v>
      </c>
    </row>
    <row r="184" s="22" customFormat="1" spans="1:256" ht="15">
      <c r="A184" s="22" t="s">
        <v>22176</v>
      </c>
      <c r="B184" s="22" t="s">
        <v>10279</v>
      </c>
      <c r="D184" s="22" t="s">
        <v>33113</v>
      </c>
      <c r="H184" s="22" t="s">
        <v>33113</v>
      </c>
      <c r="I184" s="22" t="s">
        <v>19927</v>
      </c>
      <c r="V184" s="22" t="s">
        <v>17928</v>
      </c>
      <c r="W184" s="22" t="s">
        <v>15101</v>
      </c>
      <c r="X184" s="22">
        <v>513029</v>
      </c>
      <c r="Y184" s="22" t="s">
        <v>7701</v>
      </c>
      <c r="Z184" s="22" t="s">
        <v>21209</v>
      </c>
      <c r="AA184" s="22" t="s">
        <v>14696</v>
      </c>
      <c r="AB184" s="22" t="s">
        <v>16004</v>
      </c>
      <c r="AC184" s="22" t="s">
        <v>21209</v>
      </c>
      <c r="AD184" s="22" t="s">
        <v>4570</v>
      </c>
      <c r="AE184" s="22" t="s">
        <v>33805</v>
      </c>
      <c r="AF184" s="22" t="s">
        <v>4570</v>
      </c>
      <c r="AG184" s="22" t="s">
        <v>4570</v>
      </c>
      <c r="AH184" s="22" t="s">
        <v>19780</v>
      </c>
      <c r="AI184" s="22" t="s">
        <v>4570</v>
      </c>
      <c r="AJ184" s="22" t="s">
        <v>4570</v>
      </c>
      <c r="AK184" s="22" t="s">
        <v>22595</v>
      </c>
      <c r="AL184" s="22" t="s">
        <v>14430</v>
      </c>
      <c r="AM184" s="22" t="s">
        <v>32822</v>
      </c>
      <c r="AN184" s="22" t="s">
        <v>4570</v>
      </c>
      <c r="AO184" s="22" t="s">
        <v>4570</v>
      </c>
      <c r="AP184" s="22" t="s">
        <v>4570</v>
      </c>
      <c r="AQ184" s="22" t="s">
        <v>4570</v>
      </c>
      <c r="AR184" s="22" t="s">
        <v>4570</v>
      </c>
      <c r="AS184" s="22" t="s">
        <v>4570</v>
      </c>
      <c r="AT184" s="22" t="s">
        <v>4570</v>
      </c>
      <c r="AU184" s="22" t="s">
        <v>4570</v>
      </c>
      <c r="AV184" s="22" t="s">
        <v>4570</v>
      </c>
      <c r="AW184" s="22" t="s">
        <v>4570</v>
      </c>
      <c r="AX184" s="22" t="s">
        <v>4570</v>
      </c>
      <c r="AY184" s="22" t="s">
        <v>4570</v>
      </c>
      <c r="AZ184" s="22" t="s">
        <v>4570</v>
      </c>
      <c r="BA184" s="22" t="s">
        <v>4570</v>
      </c>
      <c r="BB184" s="22" t="s">
        <v>4570</v>
      </c>
      <c r="BC184" s="22" t="s">
        <v>4570</v>
      </c>
      <c r="BD184" s="22" t="s">
        <v>4570</v>
      </c>
      <c r="BE184" s="22" t="s">
        <v>4570</v>
      </c>
      <c r="BF184" s="22" t="s">
        <v>4570</v>
      </c>
      <c r="BG184" s="22" t="s">
        <v>4570</v>
      </c>
      <c r="BH184" s="22" t="s">
        <v>4570</v>
      </c>
      <c r="BI184" s="22" t="s">
        <v>4570</v>
      </c>
      <c r="BJ184" s="22" t="s">
        <v>4570</v>
      </c>
      <c r="BK184" s="22" t="s">
        <v>4570</v>
      </c>
      <c r="BL184" s="22" t="s">
        <v>4570</v>
      </c>
      <c r="BM184" s="22" t="s">
        <v>4570</v>
      </c>
      <c r="BN184" s="22" t="s">
        <v>4570</v>
      </c>
      <c r="BO184" s="22" t="s">
        <v>4570</v>
      </c>
      <c r="BP184" s="22" t="s">
        <v>4570</v>
      </c>
      <c r="BQ184" s="22" t="s">
        <v>4570</v>
      </c>
      <c r="BR184" s="22" t="s">
        <v>4570</v>
      </c>
      <c r="BS184" s="22" t="s">
        <v>4570</v>
      </c>
      <c r="BT184" s="22" t="s">
        <v>4570</v>
      </c>
      <c r="BU184" s="22" t="s">
        <v>4570</v>
      </c>
      <c r="BV184" s="22" t="s">
        <v>4570</v>
      </c>
      <c r="BW184" s="22" t="s">
        <v>4570</v>
      </c>
      <c r="BX184" s="22" t="s">
        <v>4570</v>
      </c>
      <c r="BY184" s="22" t="s">
        <v>4570</v>
      </c>
      <c r="BZ184" s="22" t="s">
        <v>4570</v>
      </c>
      <c r="CA184" s="22" t="s">
        <v>4570</v>
      </c>
      <c r="CB184" s="22" t="s">
        <v>4570</v>
      </c>
      <c r="CC184" s="22" t="s">
        <v>4570</v>
      </c>
    </row>
    <row r="185" s="22" customFormat="1" spans="1:256" ht="15">
      <c r="A185" s="22" t="s">
        <v>22176</v>
      </c>
      <c r="B185" s="22" t="s">
        <v>10279</v>
      </c>
      <c r="D185" s="22" t="s">
        <v>33113</v>
      </c>
      <c r="H185" s="22" t="s">
        <v>33113</v>
      </c>
      <c r="I185" s="22" t="s">
        <v>19927</v>
      </c>
      <c r="V185" s="22" t="s">
        <v>17928</v>
      </c>
      <c r="W185" s="22" t="s">
        <v>22412</v>
      </c>
      <c r="X185" s="22">
        <v>513030</v>
      </c>
      <c r="Y185" s="22" t="s">
        <v>7499</v>
      </c>
      <c r="Z185" s="22" t="s">
        <v>21209</v>
      </c>
      <c r="AA185" s="22" t="s">
        <v>1873</v>
      </c>
      <c r="AB185" s="22" t="s">
        <v>25930</v>
      </c>
      <c r="AC185" s="22" t="s">
        <v>21209</v>
      </c>
      <c r="AD185" s="22" t="s">
        <v>4570</v>
      </c>
      <c r="AE185" s="22" t="s">
        <v>33805</v>
      </c>
      <c r="AF185" s="22" t="s">
        <v>4570</v>
      </c>
      <c r="AG185" s="22" t="s">
        <v>4570</v>
      </c>
      <c r="AH185" s="22" t="s">
        <v>19780</v>
      </c>
      <c r="AI185" s="22" t="s">
        <v>4570</v>
      </c>
      <c r="AJ185" s="22" t="s">
        <v>4570</v>
      </c>
      <c r="AK185" s="22" t="s">
        <v>22595</v>
      </c>
      <c r="AL185" s="22" t="s">
        <v>14430</v>
      </c>
      <c r="AM185" s="22" t="s">
        <v>32822</v>
      </c>
      <c r="AN185" s="22" t="s">
        <v>4570</v>
      </c>
      <c r="AO185" s="22" t="s">
        <v>4570</v>
      </c>
      <c r="AP185" s="22" t="s">
        <v>4570</v>
      </c>
      <c r="AQ185" s="22" t="s">
        <v>4570</v>
      </c>
      <c r="AR185" s="22" t="s">
        <v>4570</v>
      </c>
      <c r="AS185" s="22" t="s">
        <v>4570</v>
      </c>
      <c r="AT185" s="22" t="s">
        <v>4570</v>
      </c>
      <c r="AU185" s="22" t="s">
        <v>4570</v>
      </c>
      <c r="AV185" s="22" t="s">
        <v>4570</v>
      </c>
      <c r="AW185" s="22" t="s">
        <v>4570</v>
      </c>
      <c r="AX185" s="22" t="s">
        <v>4570</v>
      </c>
      <c r="AY185" s="22" t="s">
        <v>4570</v>
      </c>
      <c r="AZ185" s="22" t="s">
        <v>4570</v>
      </c>
      <c r="BA185" s="22" t="s">
        <v>4570</v>
      </c>
      <c r="BB185" s="22" t="s">
        <v>4570</v>
      </c>
      <c r="BC185" s="22" t="s">
        <v>4570</v>
      </c>
      <c r="BD185" s="22" t="s">
        <v>4570</v>
      </c>
      <c r="BE185" s="22" t="s">
        <v>4570</v>
      </c>
      <c r="BF185" s="22" t="s">
        <v>4570</v>
      </c>
      <c r="BG185" s="22" t="s">
        <v>4570</v>
      </c>
      <c r="BH185" s="22" t="s">
        <v>4570</v>
      </c>
      <c r="BI185" s="22" t="s">
        <v>4570</v>
      </c>
      <c r="BJ185" s="22" t="s">
        <v>4570</v>
      </c>
      <c r="BK185" s="22" t="s">
        <v>4570</v>
      </c>
      <c r="BL185" s="22" t="s">
        <v>4570</v>
      </c>
      <c r="BM185" s="22" t="s">
        <v>4570</v>
      </c>
      <c r="BN185" s="22" t="s">
        <v>4570</v>
      </c>
      <c r="BO185" s="22" t="s">
        <v>4570</v>
      </c>
      <c r="BP185" s="22" t="s">
        <v>4570</v>
      </c>
      <c r="BQ185" s="22" t="s">
        <v>4570</v>
      </c>
      <c r="BR185" s="22" t="s">
        <v>4570</v>
      </c>
      <c r="BS185" s="22" t="s">
        <v>4570</v>
      </c>
      <c r="BT185" s="22" t="s">
        <v>4570</v>
      </c>
      <c r="BU185" s="22" t="s">
        <v>4570</v>
      </c>
      <c r="BV185" s="22" t="s">
        <v>4570</v>
      </c>
      <c r="BW185" s="22" t="s">
        <v>4570</v>
      </c>
      <c r="BX185" s="22" t="s">
        <v>4570</v>
      </c>
      <c r="BY185" s="22" t="s">
        <v>4570</v>
      </c>
      <c r="BZ185" s="22" t="s">
        <v>4570</v>
      </c>
      <c r="CA185" s="22" t="s">
        <v>4570</v>
      </c>
      <c r="CB185" s="22" t="s">
        <v>4570</v>
      </c>
      <c r="CC185" s="22" t="s">
        <v>4570</v>
      </c>
    </row>
    <row r="186" s="22" customFormat="1" spans="1:256" ht="15">
      <c r="A186" s="22" t="s">
        <v>22176</v>
      </c>
      <c r="B186" s="22" t="s">
        <v>10279</v>
      </c>
      <c r="D186" s="22" t="s">
        <v>33113</v>
      </c>
      <c r="H186" s="22" t="s">
        <v>33113</v>
      </c>
      <c r="I186" s="22" t="s">
        <v>19927</v>
      </c>
      <c r="V186" s="22" t="s">
        <v>17928</v>
      </c>
      <c r="W186" s="22" t="s">
        <v>7442</v>
      </c>
      <c r="X186" s="22">
        <v>513031</v>
      </c>
      <c r="Y186" s="22" t="s">
        <v>7501</v>
      </c>
      <c r="Z186" s="22" t="s">
        <v>21209</v>
      </c>
      <c r="AA186" s="22" t="s">
        <v>19236</v>
      </c>
      <c r="AB186" s="22" t="s">
        <v>24038</v>
      </c>
      <c r="AC186" s="22" t="s">
        <v>21209</v>
      </c>
      <c r="AD186" s="22" t="s">
        <v>4570</v>
      </c>
      <c r="AE186" s="22" t="s">
        <v>33805</v>
      </c>
      <c r="AF186" s="22" t="s">
        <v>4570</v>
      </c>
      <c r="AG186" s="22" t="s">
        <v>4570</v>
      </c>
      <c r="AH186" s="22" t="s">
        <v>19780</v>
      </c>
      <c r="AI186" s="22" t="s">
        <v>4570</v>
      </c>
      <c r="AJ186" s="22" t="s">
        <v>4570</v>
      </c>
      <c r="AK186" s="22" t="s">
        <v>22595</v>
      </c>
      <c r="AL186" s="22" t="s">
        <v>14430</v>
      </c>
      <c r="AM186" s="22" t="s">
        <v>32822</v>
      </c>
      <c r="AN186" s="22" t="s">
        <v>4570</v>
      </c>
      <c r="AO186" s="22" t="s">
        <v>4570</v>
      </c>
      <c r="AP186" s="22" t="s">
        <v>4570</v>
      </c>
      <c r="AQ186" s="22" t="s">
        <v>4570</v>
      </c>
      <c r="AR186" s="22" t="s">
        <v>4570</v>
      </c>
      <c r="AS186" s="22" t="s">
        <v>4570</v>
      </c>
      <c r="AT186" s="22" t="s">
        <v>4570</v>
      </c>
      <c r="AU186" s="22" t="s">
        <v>4570</v>
      </c>
      <c r="AV186" s="22" t="s">
        <v>4570</v>
      </c>
      <c r="AW186" s="22" t="s">
        <v>4570</v>
      </c>
      <c r="AX186" s="22" t="s">
        <v>4570</v>
      </c>
      <c r="AY186" s="22" t="s">
        <v>4570</v>
      </c>
      <c r="AZ186" s="22" t="s">
        <v>4570</v>
      </c>
      <c r="BA186" s="22" t="s">
        <v>4570</v>
      </c>
      <c r="BB186" s="22" t="s">
        <v>4570</v>
      </c>
      <c r="BC186" s="22" t="s">
        <v>4570</v>
      </c>
      <c r="BD186" s="22" t="s">
        <v>4570</v>
      </c>
      <c r="BE186" s="22" t="s">
        <v>4570</v>
      </c>
      <c r="BF186" s="22" t="s">
        <v>4570</v>
      </c>
      <c r="BG186" s="22" t="s">
        <v>4570</v>
      </c>
      <c r="BH186" s="22" t="s">
        <v>4570</v>
      </c>
      <c r="BI186" s="22" t="s">
        <v>4570</v>
      </c>
      <c r="BJ186" s="22" t="s">
        <v>4570</v>
      </c>
      <c r="BK186" s="22" t="s">
        <v>4570</v>
      </c>
      <c r="BL186" s="22" t="s">
        <v>4570</v>
      </c>
      <c r="BM186" s="22" t="s">
        <v>4570</v>
      </c>
      <c r="BN186" s="22" t="s">
        <v>4570</v>
      </c>
      <c r="BO186" s="22" t="s">
        <v>4570</v>
      </c>
      <c r="BP186" s="22" t="s">
        <v>4570</v>
      </c>
      <c r="BQ186" s="22" t="s">
        <v>4570</v>
      </c>
      <c r="BR186" s="22" t="s">
        <v>4570</v>
      </c>
      <c r="BS186" s="22" t="s">
        <v>4570</v>
      </c>
      <c r="BT186" s="22" t="s">
        <v>4570</v>
      </c>
      <c r="BU186" s="22" t="s">
        <v>4570</v>
      </c>
      <c r="BV186" s="22" t="s">
        <v>4570</v>
      </c>
      <c r="BW186" s="22" t="s">
        <v>4570</v>
      </c>
      <c r="BX186" s="22" t="s">
        <v>4570</v>
      </c>
      <c r="BY186" s="22" t="s">
        <v>4570</v>
      </c>
      <c r="BZ186" s="22" t="s">
        <v>4570</v>
      </c>
      <c r="CA186" s="22" t="s">
        <v>4570</v>
      </c>
      <c r="CB186" s="22" t="s">
        <v>4570</v>
      </c>
      <c r="CC186" s="22" t="s">
        <v>4570</v>
      </c>
    </row>
    <row r="187" s="22" customFormat="1" spans="1:256" ht="15">
      <c r="A187" s="22" t="s">
        <v>22176</v>
      </c>
      <c r="B187" s="22" t="s">
        <v>10279</v>
      </c>
      <c r="D187" s="22" t="s">
        <v>33113</v>
      </c>
      <c r="H187" s="22" t="s">
        <v>33113</v>
      </c>
      <c r="I187" s="22" t="s">
        <v>19927</v>
      </c>
      <c r="V187" s="22" t="s">
        <v>17928</v>
      </c>
      <c r="W187" s="22" t="s">
        <v>18392</v>
      </c>
      <c r="X187" s="22">
        <v>513032</v>
      </c>
      <c r="Y187" s="22" t="s">
        <v>7502</v>
      </c>
      <c r="Z187" s="22" t="s">
        <v>21209</v>
      </c>
      <c r="AA187" s="22" t="s">
        <v>26856</v>
      </c>
      <c r="AB187" s="22" t="s">
        <v>5400</v>
      </c>
      <c r="AC187" s="22" t="s">
        <v>21209</v>
      </c>
      <c r="AD187" s="22" t="s">
        <v>4570</v>
      </c>
      <c r="AE187" s="22" t="s">
        <v>33805</v>
      </c>
      <c r="AF187" s="22" t="s">
        <v>4570</v>
      </c>
      <c r="AG187" s="22" t="s">
        <v>4570</v>
      </c>
      <c r="AH187" s="22" t="s">
        <v>19780</v>
      </c>
      <c r="AI187" s="22" t="s">
        <v>4570</v>
      </c>
      <c r="AJ187" s="22" t="s">
        <v>4570</v>
      </c>
      <c r="AK187" s="22" t="s">
        <v>22595</v>
      </c>
      <c r="AL187" s="22" t="s">
        <v>14430</v>
      </c>
      <c r="AM187" s="22" t="s">
        <v>32822</v>
      </c>
      <c r="AN187" s="22" t="s">
        <v>4570</v>
      </c>
      <c r="AO187" s="22" t="s">
        <v>4570</v>
      </c>
      <c r="AP187" s="22" t="s">
        <v>4570</v>
      </c>
      <c r="AQ187" s="22" t="s">
        <v>4570</v>
      </c>
      <c r="AR187" s="22" t="s">
        <v>4570</v>
      </c>
      <c r="AS187" s="22" t="s">
        <v>4570</v>
      </c>
      <c r="AT187" s="22" t="s">
        <v>4570</v>
      </c>
      <c r="AU187" s="22" t="s">
        <v>4570</v>
      </c>
      <c r="AV187" s="22" t="s">
        <v>4570</v>
      </c>
      <c r="AW187" s="22" t="s">
        <v>4570</v>
      </c>
      <c r="AX187" s="22" t="s">
        <v>4570</v>
      </c>
      <c r="AY187" s="22" t="s">
        <v>4570</v>
      </c>
      <c r="AZ187" s="22" t="s">
        <v>4570</v>
      </c>
      <c r="BA187" s="22" t="s">
        <v>4570</v>
      </c>
      <c r="BB187" s="22" t="s">
        <v>4570</v>
      </c>
      <c r="BC187" s="22" t="s">
        <v>4570</v>
      </c>
      <c r="BD187" s="22" t="s">
        <v>4570</v>
      </c>
      <c r="BE187" s="22" t="s">
        <v>4570</v>
      </c>
      <c r="BF187" s="22" t="s">
        <v>4570</v>
      </c>
      <c r="BG187" s="22" t="s">
        <v>4570</v>
      </c>
      <c r="BH187" s="22" t="s">
        <v>4570</v>
      </c>
      <c r="BI187" s="22" t="s">
        <v>4570</v>
      </c>
      <c r="BJ187" s="22" t="s">
        <v>4570</v>
      </c>
      <c r="BK187" s="22" t="s">
        <v>4570</v>
      </c>
      <c r="BL187" s="22" t="s">
        <v>4570</v>
      </c>
      <c r="BM187" s="22" t="s">
        <v>4570</v>
      </c>
      <c r="BN187" s="22" t="s">
        <v>4570</v>
      </c>
      <c r="BO187" s="22" t="s">
        <v>4570</v>
      </c>
      <c r="BP187" s="22" t="s">
        <v>4570</v>
      </c>
      <c r="BQ187" s="22" t="s">
        <v>4570</v>
      </c>
      <c r="BR187" s="22" t="s">
        <v>4570</v>
      </c>
      <c r="BS187" s="22" t="s">
        <v>4570</v>
      </c>
      <c r="BT187" s="22" t="s">
        <v>4570</v>
      </c>
      <c r="BU187" s="22" t="s">
        <v>4570</v>
      </c>
      <c r="BV187" s="22" t="s">
        <v>4570</v>
      </c>
      <c r="BW187" s="22" t="s">
        <v>4570</v>
      </c>
      <c r="BX187" s="22" t="s">
        <v>4570</v>
      </c>
      <c r="BY187" s="22" t="s">
        <v>4570</v>
      </c>
      <c r="BZ187" s="22" t="s">
        <v>4570</v>
      </c>
      <c r="CA187" s="22" t="s">
        <v>4570</v>
      </c>
      <c r="CB187" s="22" t="s">
        <v>4570</v>
      </c>
      <c r="CC187" s="22" t="s">
        <v>4570</v>
      </c>
    </row>
    <row r="188" s="22" customFormat="1" spans="1:256" ht="15">
      <c r="A188" s="22" t="s">
        <v>22176</v>
      </c>
      <c r="B188" s="22" t="s">
        <v>10279</v>
      </c>
      <c r="D188" s="22" t="s">
        <v>33113</v>
      </c>
      <c r="H188" s="22" t="s">
        <v>33113</v>
      </c>
      <c r="I188" s="22" t="s">
        <v>19927</v>
      </c>
      <c r="V188" s="22" t="s">
        <v>17928</v>
      </c>
      <c r="W188" s="22" t="s">
        <v>18393</v>
      </c>
      <c r="X188" s="22">
        <v>513033</v>
      </c>
      <c r="Y188" s="22" t="s">
        <v>7504</v>
      </c>
      <c r="Z188" s="22" t="s">
        <v>21209</v>
      </c>
      <c r="AA188" s="22" t="s">
        <v>24327</v>
      </c>
      <c r="AB188" s="22" t="s">
        <v>21448</v>
      </c>
      <c r="AC188" s="22" t="s">
        <v>21209</v>
      </c>
      <c r="AD188" s="22" t="s">
        <v>4570</v>
      </c>
      <c r="AE188" s="22" t="s">
        <v>33805</v>
      </c>
      <c r="AF188" s="22" t="s">
        <v>4570</v>
      </c>
      <c r="AG188" s="22" t="s">
        <v>4570</v>
      </c>
      <c r="AH188" s="22" t="s">
        <v>19780</v>
      </c>
      <c r="AI188" s="22" t="s">
        <v>4570</v>
      </c>
      <c r="AJ188" s="22" t="s">
        <v>4570</v>
      </c>
      <c r="AK188" s="22" t="s">
        <v>22595</v>
      </c>
      <c r="AL188" s="22" t="s">
        <v>14430</v>
      </c>
      <c r="AM188" s="22" t="s">
        <v>32822</v>
      </c>
      <c r="AN188" s="22" t="s">
        <v>4570</v>
      </c>
      <c r="AO188" s="22" t="s">
        <v>4570</v>
      </c>
      <c r="AP188" s="22" t="s">
        <v>4570</v>
      </c>
      <c r="AQ188" s="22" t="s">
        <v>4570</v>
      </c>
      <c r="AR188" s="22" t="s">
        <v>4570</v>
      </c>
      <c r="AS188" s="22" t="s">
        <v>4570</v>
      </c>
      <c r="AT188" s="22" t="s">
        <v>4570</v>
      </c>
      <c r="AU188" s="22" t="s">
        <v>4570</v>
      </c>
      <c r="AV188" s="22" t="s">
        <v>4570</v>
      </c>
      <c r="AW188" s="22" t="s">
        <v>4570</v>
      </c>
      <c r="AX188" s="22" t="s">
        <v>4570</v>
      </c>
      <c r="AY188" s="22" t="s">
        <v>4570</v>
      </c>
      <c r="AZ188" s="22" t="s">
        <v>4570</v>
      </c>
      <c r="BA188" s="22" t="s">
        <v>4570</v>
      </c>
      <c r="BB188" s="22" t="s">
        <v>4570</v>
      </c>
      <c r="BC188" s="22" t="s">
        <v>4570</v>
      </c>
      <c r="BD188" s="22" t="s">
        <v>4570</v>
      </c>
      <c r="BE188" s="22" t="s">
        <v>4570</v>
      </c>
      <c r="BF188" s="22" t="s">
        <v>4570</v>
      </c>
      <c r="BG188" s="22" t="s">
        <v>4570</v>
      </c>
      <c r="BH188" s="22" t="s">
        <v>4570</v>
      </c>
      <c r="BI188" s="22" t="s">
        <v>4570</v>
      </c>
      <c r="BJ188" s="22" t="s">
        <v>4570</v>
      </c>
      <c r="BK188" s="22" t="s">
        <v>4570</v>
      </c>
      <c r="BL188" s="22" t="s">
        <v>4570</v>
      </c>
      <c r="BM188" s="22" t="s">
        <v>4570</v>
      </c>
      <c r="BN188" s="22" t="s">
        <v>4570</v>
      </c>
      <c r="BO188" s="22" t="s">
        <v>4570</v>
      </c>
      <c r="BP188" s="22" t="s">
        <v>4570</v>
      </c>
      <c r="BQ188" s="22" t="s">
        <v>4570</v>
      </c>
      <c r="BR188" s="22" t="s">
        <v>4570</v>
      </c>
      <c r="BS188" s="22" t="s">
        <v>4570</v>
      </c>
      <c r="BT188" s="22" t="s">
        <v>4570</v>
      </c>
      <c r="BU188" s="22" t="s">
        <v>4570</v>
      </c>
      <c r="BV188" s="22" t="s">
        <v>4570</v>
      </c>
      <c r="BW188" s="22" t="s">
        <v>4570</v>
      </c>
      <c r="BX188" s="22" t="s">
        <v>4570</v>
      </c>
      <c r="BY188" s="22" t="s">
        <v>4570</v>
      </c>
      <c r="BZ188" s="22" t="s">
        <v>4570</v>
      </c>
      <c r="CA188" s="22" t="s">
        <v>4570</v>
      </c>
      <c r="CB188" s="22" t="s">
        <v>4570</v>
      </c>
      <c r="CC188" s="22" t="s">
        <v>4570</v>
      </c>
    </row>
    <row r="189" s="22" customFormat="1" spans="1:256" ht="15">
      <c r="A189" s="22" t="s">
        <v>22176</v>
      </c>
      <c r="B189" s="22" t="s">
        <v>10279</v>
      </c>
      <c r="D189" s="22" t="s">
        <v>33113</v>
      </c>
      <c r="H189" s="22" t="s">
        <v>33113</v>
      </c>
      <c r="I189" s="22" t="s">
        <v>19927</v>
      </c>
      <c r="V189" s="22" t="s">
        <v>17928</v>
      </c>
      <c r="W189" s="22" t="s">
        <v>18390</v>
      </c>
      <c r="X189" s="22">
        <v>513034</v>
      </c>
      <c r="Y189" s="22" t="s">
        <v>7503</v>
      </c>
      <c r="Z189" s="22" t="s">
        <v>21209</v>
      </c>
      <c r="AA189" s="22" t="s">
        <v>34080</v>
      </c>
      <c r="AB189" s="22" t="s">
        <v>12237</v>
      </c>
      <c r="AC189" s="22" t="s">
        <v>21209</v>
      </c>
      <c r="AD189" s="22" t="s">
        <v>4570</v>
      </c>
      <c r="AE189" s="22" t="s">
        <v>33805</v>
      </c>
      <c r="AF189" s="22" t="s">
        <v>4570</v>
      </c>
      <c r="AG189" s="22" t="s">
        <v>4570</v>
      </c>
      <c r="AH189" s="22" t="s">
        <v>19780</v>
      </c>
      <c r="AI189" s="22" t="s">
        <v>4570</v>
      </c>
      <c r="AJ189" s="22" t="s">
        <v>4570</v>
      </c>
      <c r="AK189" s="22" t="s">
        <v>22595</v>
      </c>
      <c r="AL189" s="22" t="s">
        <v>14430</v>
      </c>
      <c r="AM189" s="22" t="s">
        <v>32822</v>
      </c>
      <c r="AN189" s="22" t="s">
        <v>4570</v>
      </c>
      <c r="AO189" s="22" t="s">
        <v>4570</v>
      </c>
      <c r="AP189" s="22" t="s">
        <v>4570</v>
      </c>
      <c r="AQ189" s="22" t="s">
        <v>4570</v>
      </c>
      <c r="AR189" s="22" t="s">
        <v>4570</v>
      </c>
      <c r="AS189" s="22" t="s">
        <v>4570</v>
      </c>
      <c r="AT189" s="22" t="s">
        <v>4570</v>
      </c>
      <c r="AU189" s="22" t="s">
        <v>4570</v>
      </c>
      <c r="AV189" s="22" t="s">
        <v>4570</v>
      </c>
      <c r="AW189" s="22" t="s">
        <v>4570</v>
      </c>
      <c r="AX189" s="22" t="s">
        <v>4570</v>
      </c>
      <c r="AY189" s="22" t="s">
        <v>4570</v>
      </c>
      <c r="AZ189" s="22" t="s">
        <v>4570</v>
      </c>
      <c r="BA189" s="22" t="s">
        <v>4570</v>
      </c>
      <c r="BB189" s="22" t="s">
        <v>4570</v>
      </c>
      <c r="BC189" s="22" t="s">
        <v>4570</v>
      </c>
      <c r="BD189" s="22" t="s">
        <v>4570</v>
      </c>
      <c r="BE189" s="22" t="s">
        <v>4570</v>
      </c>
      <c r="BF189" s="22" t="s">
        <v>4570</v>
      </c>
      <c r="BG189" s="22" t="s">
        <v>4570</v>
      </c>
      <c r="BH189" s="22" t="s">
        <v>4570</v>
      </c>
      <c r="BI189" s="22" t="s">
        <v>4570</v>
      </c>
      <c r="BJ189" s="22" t="s">
        <v>4570</v>
      </c>
      <c r="BK189" s="22" t="s">
        <v>4570</v>
      </c>
      <c r="BL189" s="22" t="s">
        <v>4570</v>
      </c>
      <c r="BM189" s="22" t="s">
        <v>4570</v>
      </c>
      <c r="BN189" s="22" t="s">
        <v>4570</v>
      </c>
      <c r="BO189" s="22" t="s">
        <v>4570</v>
      </c>
      <c r="BP189" s="22" t="s">
        <v>4570</v>
      </c>
      <c r="BQ189" s="22" t="s">
        <v>4570</v>
      </c>
      <c r="BR189" s="22" t="s">
        <v>4570</v>
      </c>
      <c r="BS189" s="22" t="s">
        <v>4570</v>
      </c>
      <c r="BT189" s="22" t="s">
        <v>4570</v>
      </c>
      <c r="BU189" s="22" t="s">
        <v>4570</v>
      </c>
      <c r="BV189" s="22" t="s">
        <v>4570</v>
      </c>
      <c r="BW189" s="22" t="s">
        <v>4570</v>
      </c>
      <c r="BX189" s="22" t="s">
        <v>4570</v>
      </c>
      <c r="BY189" s="22" t="s">
        <v>4570</v>
      </c>
      <c r="BZ189" s="22" t="s">
        <v>4570</v>
      </c>
      <c r="CA189" s="22" t="s">
        <v>4570</v>
      </c>
      <c r="CB189" s="22" t="s">
        <v>4570</v>
      </c>
      <c r="CC189" s="22" t="s">
        <v>4570</v>
      </c>
    </row>
    <row r="190" s="22" customFormat="1" spans="1:256" ht="15">
      <c r="A190" s="22" t="s">
        <v>22176</v>
      </c>
      <c r="B190" s="22" t="s">
        <v>10279</v>
      </c>
      <c r="D190" s="22" t="s">
        <v>33113</v>
      </c>
      <c r="H190" s="22" t="s">
        <v>33113</v>
      </c>
      <c r="I190" s="22" t="s">
        <v>19927</v>
      </c>
      <c r="V190" s="22" t="s">
        <v>17928</v>
      </c>
      <c r="W190" s="22" t="s">
        <v>18391</v>
      </c>
      <c r="X190" s="22">
        <v>513035</v>
      </c>
      <c r="Y190" s="22" t="s">
        <v>22384</v>
      </c>
      <c r="Z190" s="22" t="s">
        <v>21209</v>
      </c>
      <c r="AA190" s="22" t="s">
        <v>7676</v>
      </c>
      <c r="AB190" s="22" t="s">
        <v>235</v>
      </c>
      <c r="AC190" s="22" t="s">
        <v>21209</v>
      </c>
      <c r="AD190" s="22" t="s">
        <v>4570</v>
      </c>
      <c r="AE190" s="22" t="s">
        <v>33805</v>
      </c>
      <c r="AF190" s="22" t="s">
        <v>4570</v>
      </c>
      <c r="AG190" s="22" t="s">
        <v>4570</v>
      </c>
      <c r="AH190" s="22" t="s">
        <v>19780</v>
      </c>
      <c r="AI190" s="22" t="s">
        <v>4570</v>
      </c>
      <c r="AJ190" s="22" t="s">
        <v>4570</v>
      </c>
      <c r="AK190" s="22" t="s">
        <v>22595</v>
      </c>
      <c r="AL190" s="22" t="s">
        <v>14430</v>
      </c>
      <c r="AM190" s="22" t="s">
        <v>32822</v>
      </c>
      <c r="AN190" s="22" t="s">
        <v>4570</v>
      </c>
      <c r="AO190" s="22" t="s">
        <v>4570</v>
      </c>
      <c r="AP190" s="22" t="s">
        <v>4570</v>
      </c>
      <c r="AQ190" s="22" t="s">
        <v>4570</v>
      </c>
      <c r="AR190" s="22" t="s">
        <v>4570</v>
      </c>
      <c r="AS190" s="22" t="s">
        <v>4570</v>
      </c>
      <c r="AT190" s="22" t="s">
        <v>4570</v>
      </c>
      <c r="AU190" s="22" t="s">
        <v>4570</v>
      </c>
      <c r="AV190" s="22" t="s">
        <v>4570</v>
      </c>
      <c r="AW190" s="22" t="s">
        <v>4570</v>
      </c>
      <c r="AX190" s="22" t="s">
        <v>4570</v>
      </c>
      <c r="AY190" s="22" t="s">
        <v>4570</v>
      </c>
      <c r="AZ190" s="22" t="s">
        <v>4570</v>
      </c>
      <c r="BA190" s="22" t="s">
        <v>4570</v>
      </c>
      <c r="BB190" s="22" t="s">
        <v>4570</v>
      </c>
      <c r="BC190" s="22" t="s">
        <v>4570</v>
      </c>
      <c r="BD190" s="22" t="s">
        <v>4570</v>
      </c>
      <c r="BE190" s="22" t="s">
        <v>4570</v>
      </c>
      <c r="BF190" s="22" t="s">
        <v>4570</v>
      </c>
      <c r="BG190" s="22" t="s">
        <v>4570</v>
      </c>
      <c r="BH190" s="22" t="s">
        <v>4570</v>
      </c>
      <c r="BI190" s="22" t="s">
        <v>4570</v>
      </c>
      <c r="BJ190" s="22" t="s">
        <v>4570</v>
      </c>
      <c r="BK190" s="22" t="s">
        <v>4570</v>
      </c>
      <c r="BL190" s="22" t="s">
        <v>4570</v>
      </c>
      <c r="BM190" s="22" t="s">
        <v>4570</v>
      </c>
      <c r="BN190" s="22" t="s">
        <v>4570</v>
      </c>
      <c r="BO190" s="22" t="s">
        <v>4570</v>
      </c>
      <c r="BP190" s="22" t="s">
        <v>4570</v>
      </c>
      <c r="BQ190" s="22" t="s">
        <v>4570</v>
      </c>
      <c r="BR190" s="22" t="s">
        <v>4570</v>
      </c>
      <c r="BS190" s="22" t="s">
        <v>4570</v>
      </c>
      <c r="BT190" s="22" t="s">
        <v>4570</v>
      </c>
      <c r="BU190" s="22" t="s">
        <v>4570</v>
      </c>
      <c r="BV190" s="22" t="s">
        <v>4570</v>
      </c>
      <c r="BW190" s="22" t="s">
        <v>4570</v>
      </c>
      <c r="BX190" s="22" t="s">
        <v>4570</v>
      </c>
      <c r="BY190" s="22" t="s">
        <v>4570</v>
      </c>
      <c r="BZ190" s="22" t="s">
        <v>4570</v>
      </c>
      <c r="CA190" s="22" t="s">
        <v>4570</v>
      </c>
      <c r="CB190" s="22" t="s">
        <v>4570</v>
      </c>
      <c r="CC190" s="22" t="s">
        <v>4570</v>
      </c>
    </row>
    <row r="191" s="22" customFormat="1" spans="1:256" ht="15">
      <c r="A191" s="22" t="s">
        <v>22176</v>
      </c>
      <c r="B191" s="22" t="s">
        <v>10279</v>
      </c>
      <c r="D191" s="22" t="s">
        <v>33113</v>
      </c>
      <c r="H191" s="22" t="s">
        <v>33113</v>
      </c>
      <c r="I191" s="22" t="s">
        <v>19927</v>
      </c>
      <c r="V191" s="22" t="s">
        <v>17928</v>
      </c>
      <c r="W191" s="22" t="s">
        <v>10874</v>
      </c>
      <c r="X191" s="22">
        <v>513036</v>
      </c>
      <c r="Y191" s="22" t="s">
        <v>11394</v>
      </c>
      <c r="Z191" s="22" t="s">
        <v>21209</v>
      </c>
      <c r="AA191" s="22" t="s">
        <v>26393</v>
      </c>
      <c r="AB191" s="22" t="s">
        <v>14208</v>
      </c>
      <c r="AC191" s="22" t="s">
        <v>21209</v>
      </c>
      <c r="AD191" s="22" t="s">
        <v>4570</v>
      </c>
      <c r="AE191" s="22" t="s">
        <v>33805</v>
      </c>
      <c r="AF191" s="22" t="s">
        <v>4570</v>
      </c>
      <c r="AG191" s="22" t="s">
        <v>4570</v>
      </c>
      <c r="AH191" s="22" t="s">
        <v>19780</v>
      </c>
      <c r="AI191" s="22" t="s">
        <v>4570</v>
      </c>
      <c r="AJ191" s="22" t="s">
        <v>4570</v>
      </c>
      <c r="AK191" s="22" t="s">
        <v>22595</v>
      </c>
      <c r="AL191" s="22" t="s">
        <v>14430</v>
      </c>
      <c r="AM191" s="22" t="s">
        <v>32822</v>
      </c>
      <c r="AN191" s="22" t="s">
        <v>4570</v>
      </c>
      <c r="AO191" s="22" t="s">
        <v>4570</v>
      </c>
      <c r="AP191" s="22" t="s">
        <v>4570</v>
      </c>
      <c r="AQ191" s="22" t="s">
        <v>4570</v>
      </c>
      <c r="AR191" s="22" t="s">
        <v>4570</v>
      </c>
      <c r="AS191" s="22" t="s">
        <v>4570</v>
      </c>
      <c r="AT191" s="22" t="s">
        <v>4570</v>
      </c>
      <c r="AU191" s="22" t="s">
        <v>4570</v>
      </c>
      <c r="AV191" s="22" t="s">
        <v>4570</v>
      </c>
      <c r="AW191" s="22" t="s">
        <v>4570</v>
      </c>
      <c r="AX191" s="22" t="s">
        <v>4570</v>
      </c>
      <c r="AY191" s="22" t="s">
        <v>4570</v>
      </c>
      <c r="AZ191" s="22" t="s">
        <v>4570</v>
      </c>
      <c r="BA191" s="22" t="s">
        <v>4570</v>
      </c>
      <c r="BB191" s="22" t="s">
        <v>4570</v>
      </c>
      <c r="BC191" s="22" t="s">
        <v>4570</v>
      </c>
      <c r="BD191" s="22" t="s">
        <v>4570</v>
      </c>
      <c r="BE191" s="22" t="s">
        <v>4570</v>
      </c>
      <c r="BF191" s="22" t="s">
        <v>4570</v>
      </c>
      <c r="BG191" s="22" t="s">
        <v>4570</v>
      </c>
      <c r="BH191" s="22" t="s">
        <v>4570</v>
      </c>
      <c r="BI191" s="22" t="s">
        <v>4570</v>
      </c>
      <c r="BJ191" s="22" t="s">
        <v>4570</v>
      </c>
      <c r="BK191" s="22" t="s">
        <v>4570</v>
      </c>
      <c r="BL191" s="22" t="s">
        <v>4570</v>
      </c>
      <c r="BM191" s="22" t="s">
        <v>4570</v>
      </c>
      <c r="BN191" s="22" t="s">
        <v>4570</v>
      </c>
      <c r="BO191" s="22" t="s">
        <v>4570</v>
      </c>
      <c r="BP191" s="22" t="s">
        <v>4570</v>
      </c>
      <c r="BQ191" s="22" t="s">
        <v>4570</v>
      </c>
      <c r="BR191" s="22" t="s">
        <v>4570</v>
      </c>
      <c r="BS191" s="22" t="s">
        <v>4570</v>
      </c>
      <c r="BT191" s="22" t="s">
        <v>4570</v>
      </c>
      <c r="BU191" s="22" t="s">
        <v>4570</v>
      </c>
      <c r="BV191" s="22" t="s">
        <v>4570</v>
      </c>
      <c r="BW191" s="22" t="s">
        <v>4570</v>
      </c>
      <c r="BX191" s="22" t="s">
        <v>4570</v>
      </c>
      <c r="BY191" s="22" t="s">
        <v>4570</v>
      </c>
      <c r="BZ191" s="22" t="s">
        <v>4570</v>
      </c>
      <c r="CA191" s="22" t="s">
        <v>4570</v>
      </c>
      <c r="CB191" s="22" t="s">
        <v>4570</v>
      </c>
      <c r="CC191" s="22" t="s">
        <v>4570</v>
      </c>
    </row>
    <row r="192" s="22" customFormat="1" spans="1:256" ht="15">
      <c r="A192" s="22" t="s">
        <v>22176</v>
      </c>
      <c r="B192" s="22" t="s">
        <v>10279</v>
      </c>
      <c r="D192" s="22" t="s">
        <v>33113</v>
      </c>
      <c r="H192" s="22" t="s">
        <v>33113</v>
      </c>
      <c r="I192" s="22" t="s">
        <v>19927</v>
      </c>
      <c r="V192" s="22" t="s">
        <v>17928</v>
      </c>
      <c r="W192" s="22" t="s">
        <v>18389</v>
      </c>
      <c r="X192" s="22">
        <v>513037</v>
      </c>
      <c r="Y192" s="22" t="s">
        <v>11393</v>
      </c>
      <c r="Z192" s="22" t="s">
        <v>21209</v>
      </c>
      <c r="AA192" s="22" t="s">
        <v>4440</v>
      </c>
      <c r="AB192" s="22" t="s">
        <v>15851</v>
      </c>
      <c r="AC192" s="22" t="s">
        <v>21209</v>
      </c>
      <c r="AD192" s="22" t="s">
        <v>4570</v>
      </c>
      <c r="AE192" s="22" t="s">
        <v>33805</v>
      </c>
      <c r="AF192" s="22" t="s">
        <v>4570</v>
      </c>
      <c r="AG192" s="22" t="s">
        <v>4570</v>
      </c>
      <c r="AH192" s="22" t="s">
        <v>19780</v>
      </c>
      <c r="AI192" s="22" t="s">
        <v>4570</v>
      </c>
      <c r="AJ192" s="22" t="s">
        <v>4570</v>
      </c>
      <c r="AK192" s="22" t="s">
        <v>22595</v>
      </c>
      <c r="AL192" s="22" t="s">
        <v>14430</v>
      </c>
      <c r="AM192" s="22" t="s">
        <v>32822</v>
      </c>
      <c r="AN192" s="22" t="s">
        <v>4570</v>
      </c>
      <c r="AO192" s="22" t="s">
        <v>4570</v>
      </c>
      <c r="AP192" s="22" t="s">
        <v>4570</v>
      </c>
      <c r="AQ192" s="22" t="s">
        <v>4570</v>
      </c>
      <c r="AR192" s="22" t="s">
        <v>4570</v>
      </c>
      <c r="AS192" s="22" t="s">
        <v>4570</v>
      </c>
      <c r="AT192" s="22" t="s">
        <v>4570</v>
      </c>
      <c r="AU192" s="22" t="s">
        <v>4570</v>
      </c>
      <c r="AV192" s="22" t="s">
        <v>4570</v>
      </c>
      <c r="AW192" s="22" t="s">
        <v>4570</v>
      </c>
      <c r="AX192" s="22" t="s">
        <v>4570</v>
      </c>
      <c r="AY192" s="22" t="s">
        <v>4570</v>
      </c>
      <c r="AZ192" s="22" t="s">
        <v>4570</v>
      </c>
      <c r="BA192" s="22" t="s">
        <v>4570</v>
      </c>
      <c r="BB192" s="22" t="s">
        <v>4570</v>
      </c>
      <c r="BC192" s="22" t="s">
        <v>4570</v>
      </c>
      <c r="BD192" s="22" t="s">
        <v>4570</v>
      </c>
      <c r="BE192" s="22" t="s">
        <v>4570</v>
      </c>
      <c r="BF192" s="22" t="s">
        <v>4570</v>
      </c>
      <c r="BG192" s="22" t="s">
        <v>4570</v>
      </c>
      <c r="BH192" s="22" t="s">
        <v>4570</v>
      </c>
      <c r="BI192" s="22" t="s">
        <v>4570</v>
      </c>
      <c r="BJ192" s="22" t="s">
        <v>4570</v>
      </c>
      <c r="BK192" s="22" t="s">
        <v>4570</v>
      </c>
      <c r="BL192" s="22" t="s">
        <v>4570</v>
      </c>
      <c r="BM192" s="22" t="s">
        <v>4570</v>
      </c>
      <c r="BN192" s="22" t="s">
        <v>4570</v>
      </c>
      <c r="BO192" s="22" t="s">
        <v>4570</v>
      </c>
      <c r="BP192" s="22" t="s">
        <v>4570</v>
      </c>
      <c r="BQ192" s="22" t="s">
        <v>4570</v>
      </c>
      <c r="BR192" s="22" t="s">
        <v>4570</v>
      </c>
      <c r="BS192" s="22" t="s">
        <v>4570</v>
      </c>
      <c r="BT192" s="22" t="s">
        <v>4570</v>
      </c>
      <c r="BU192" s="22" t="s">
        <v>4570</v>
      </c>
      <c r="BV192" s="22" t="s">
        <v>4570</v>
      </c>
      <c r="BW192" s="22" t="s">
        <v>4570</v>
      </c>
      <c r="BX192" s="22" t="s">
        <v>4570</v>
      </c>
      <c r="BY192" s="22" t="s">
        <v>4570</v>
      </c>
      <c r="BZ192" s="22" t="s">
        <v>4570</v>
      </c>
      <c r="CA192" s="22" t="s">
        <v>4570</v>
      </c>
      <c r="CB192" s="22" t="s">
        <v>4570</v>
      </c>
      <c r="CC192" s="22" t="s">
        <v>4570</v>
      </c>
    </row>
    <row r="193" s="22" customFormat="1" spans="1:256" ht="15">
      <c r="A193" s="22" t="s">
        <v>22176</v>
      </c>
      <c r="B193" s="22" t="s">
        <v>10279</v>
      </c>
      <c r="D193" s="22" t="s">
        <v>33113</v>
      </c>
      <c r="H193" s="22" t="s">
        <v>33113</v>
      </c>
      <c r="I193" s="22" t="s">
        <v>19927</v>
      </c>
      <c r="V193" s="22" t="s">
        <v>17928</v>
      </c>
      <c r="W193" s="22" t="s">
        <v>18386</v>
      </c>
      <c r="X193" s="22">
        <v>513038</v>
      </c>
      <c r="Y193" s="22" t="s">
        <v>7500</v>
      </c>
      <c r="Z193" s="22" t="s">
        <v>21209</v>
      </c>
      <c r="AA193" s="22" t="s">
        <v>27474</v>
      </c>
      <c r="AB193" s="22" t="s">
        <v>782</v>
      </c>
      <c r="AC193" s="22" t="s">
        <v>21209</v>
      </c>
      <c r="AD193" s="22" t="s">
        <v>4570</v>
      </c>
      <c r="AE193" s="22" t="s">
        <v>33805</v>
      </c>
      <c r="AF193" s="22" t="s">
        <v>4570</v>
      </c>
      <c r="AG193" s="22" t="s">
        <v>4570</v>
      </c>
      <c r="AH193" s="22" t="s">
        <v>19780</v>
      </c>
      <c r="AI193" s="22" t="s">
        <v>4570</v>
      </c>
      <c r="AJ193" s="22" t="s">
        <v>4570</v>
      </c>
      <c r="AK193" s="22" t="s">
        <v>22595</v>
      </c>
      <c r="AL193" s="22" t="s">
        <v>14430</v>
      </c>
      <c r="AM193" s="22" t="s">
        <v>32822</v>
      </c>
      <c r="AN193" s="22" t="s">
        <v>4570</v>
      </c>
      <c r="AO193" s="22" t="s">
        <v>4570</v>
      </c>
      <c r="AP193" s="22" t="s">
        <v>4570</v>
      </c>
      <c r="AQ193" s="22" t="s">
        <v>4570</v>
      </c>
      <c r="AR193" s="22" t="s">
        <v>4570</v>
      </c>
      <c r="AS193" s="22" t="s">
        <v>4570</v>
      </c>
      <c r="AT193" s="22" t="s">
        <v>4570</v>
      </c>
      <c r="AU193" s="22" t="s">
        <v>4570</v>
      </c>
      <c r="AV193" s="22" t="s">
        <v>4570</v>
      </c>
      <c r="AW193" s="22" t="s">
        <v>4570</v>
      </c>
      <c r="AX193" s="22" t="s">
        <v>4570</v>
      </c>
      <c r="AY193" s="22" t="s">
        <v>4570</v>
      </c>
      <c r="AZ193" s="22" t="s">
        <v>4570</v>
      </c>
      <c r="BA193" s="22" t="s">
        <v>4570</v>
      </c>
      <c r="BB193" s="22" t="s">
        <v>4570</v>
      </c>
      <c r="BC193" s="22" t="s">
        <v>4570</v>
      </c>
      <c r="BD193" s="22" t="s">
        <v>4570</v>
      </c>
      <c r="BE193" s="22" t="s">
        <v>4570</v>
      </c>
      <c r="BF193" s="22" t="s">
        <v>4570</v>
      </c>
      <c r="BG193" s="22" t="s">
        <v>4570</v>
      </c>
      <c r="BH193" s="22" t="s">
        <v>4570</v>
      </c>
      <c r="BI193" s="22" t="s">
        <v>4570</v>
      </c>
      <c r="BJ193" s="22" t="s">
        <v>4570</v>
      </c>
      <c r="BK193" s="22" t="s">
        <v>4570</v>
      </c>
      <c r="BL193" s="22" t="s">
        <v>4570</v>
      </c>
      <c r="BM193" s="22" t="s">
        <v>4570</v>
      </c>
      <c r="BN193" s="22" t="s">
        <v>4570</v>
      </c>
      <c r="BO193" s="22" t="s">
        <v>4570</v>
      </c>
      <c r="BP193" s="22" t="s">
        <v>4570</v>
      </c>
      <c r="BQ193" s="22" t="s">
        <v>4570</v>
      </c>
      <c r="BR193" s="22" t="s">
        <v>4570</v>
      </c>
      <c r="BS193" s="22" t="s">
        <v>4570</v>
      </c>
      <c r="BT193" s="22" t="s">
        <v>4570</v>
      </c>
      <c r="BU193" s="22" t="s">
        <v>4570</v>
      </c>
      <c r="BV193" s="22" t="s">
        <v>4570</v>
      </c>
      <c r="BW193" s="22" t="s">
        <v>4570</v>
      </c>
      <c r="BX193" s="22" t="s">
        <v>4570</v>
      </c>
      <c r="BY193" s="22" t="s">
        <v>4570</v>
      </c>
      <c r="BZ193" s="22" t="s">
        <v>4570</v>
      </c>
      <c r="CA193" s="22" t="s">
        <v>4570</v>
      </c>
      <c r="CB193" s="22" t="s">
        <v>4570</v>
      </c>
      <c r="CC193" s="22" t="s">
        <v>4570</v>
      </c>
    </row>
    <row r="194" s="22" customFormat="1" spans="1:256" ht="15">
      <c r="A194" s="22" t="s">
        <v>22176</v>
      </c>
      <c r="B194" s="22" t="s">
        <v>10279</v>
      </c>
      <c r="D194" s="22" t="s">
        <v>33113</v>
      </c>
      <c r="H194" s="22" t="s">
        <v>33113</v>
      </c>
      <c r="I194" s="22" t="s">
        <v>19927</v>
      </c>
      <c r="V194" s="22" t="s">
        <v>17928</v>
      </c>
      <c r="W194" s="22" t="s">
        <v>18387</v>
      </c>
      <c r="X194" s="22">
        <v>513039</v>
      </c>
      <c r="Y194" s="22" t="s">
        <v>2172</v>
      </c>
      <c r="Z194" s="22" t="s">
        <v>21209</v>
      </c>
      <c r="AA194" s="22" t="s">
        <v>13966</v>
      </c>
      <c r="AB194" s="22" t="s">
        <v>25464</v>
      </c>
      <c r="AC194" s="22" t="s">
        <v>21209</v>
      </c>
      <c r="AD194" s="22" t="s">
        <v>4570</v>
      </c>
      <c r="AE194" s="22" t="s">
        <v>33805</v>
      </c>
      <c r="AF194" s="22" t="s">
        <v>4570</v>
      </c>
      <c r="AG194" s="22" t="s">
        <v>4570</v>
      </c>
      <c r="AH194" s="22" t="s">
        <v>19780</v>
      </c>
      <c r="AI194" s="22" t="s">
        <v>4570</v>
      </c>
      <c r="AJ194" s="22" t="s">
        <v>4570</v>
      </c>
      <c r="AK194" s="22" t="s">
        <v>22595</v>
      </c>
      <c r="AL194" s="22" t="s">
        <v>14430</v>
      </c>
      <c r="AM194" s="22" t="s">
        <v>32822</v>
      </c>
      <c r="AN194" s="22" t="s">
        <v>4570</v>
      </c>
      <c r="AO194" s="22" t="s">
        <v>4570</v>
      </c>
      <c r="AP194" s="22" t="s">
        <v>4570</v>
      </c>
      <c r="AQ194" s="22" t="s">
        <v>4570</v>
      </c>
      <c r="AR194" s="22" t="s">
        <v>4570</v>
      </c>
      <c r="AS194" s="22" t="s">
        <v>4570</v>
      </c>
      <c r="AT194" s="22" t="s">
        <v>4570</v>
      </c>
      <c r="AU194" s="22" t="s">
        <v>4570</v>
      </c>
      <c r="AV194" s="22" t="s">
        <v>4570</v>
      </c>
      <c r="AW194" s="22" t="s">
        <v>4570</v>
      </c>
      <c r="AX194" s="22" t="s">
        <v>4570</v>
      </c>
      <c r="AY194" s="22" t="s">
        <v>4570</v>
      </c>
      <c r="AZ194" s="22" t="s">
        <v>4570</v>
      </c>
      <c r="BA194" s="22" t="s">
        <v>4570</v>
      </c>
      <c r="BB194" s="22" t="s">
        <v>4570</v>
      </c>
      <c r="BC194" s="22" t="s">
        <v>4570</v>
      </c>
      <c r="BD194" s="22" t="s">
        <v>4570</v>
      </c>
      <c r="BE194" s="22" t="s">
        <v>4570</v>
      </c>
      <c r="BF194" s="22" t="s">
        <v>4570</v>
      </c>
      <c r="BG194" s="22" t="s">
        <v>4570</v>
      </c>
      <c r="BH194" s="22" t="s">
        <v>4570</v>
      </c>
      <c r="BI194" s="22" t="s">
        <v>4570</v>
      </c>
      <c r="BJ194" s="22" t="s">
        <v>4570</v>
      </c>
      <c r="BK194" s="22" t="s">
        <v>4570</v>
      </c>
      <c r="BL194" s="22" t="s">
        <v>4570</v>
      </c>
      <c r="BM194" s="22" t="s">
        <v>4570</v>
      </c>
      <c r="BN194" s="22" t="s">
        <v>4570</v>
      </c>
      <c r="BO194" s="22" t="s">
        <v>4570</v>
      </c>
      <c r="BP194" s="22" t="s">
        <v>4570</v>
      </c>
      <c r="BQ194" s="22" t="s">
        <v>4570</v>
      </c>
      <c r="BR194" s="22" t="s">
        <v>4570</v>
      </c>
      <c r="BS194" s="22" t="s">
        <v>4570</v>
      </c>
      <c r="BT194" s="22" t="s">
        <v>4570</v>
      </c>
      <c r="BU194" s="22" t="s">
        <v>4570</v>
      </c>
      <c r="BV194" s="22" t="s">
        <v>4570</v>
      </c>
      <c r="BW194" s="22" t="s">
        <v>4570</v>
      </c>
      <c r="BX194" s="22" t="s">
        <v>4570</v>
      </c>
      <c r="BY194" s="22" t="s">
        <v>4570</v>
      </c>
      <c r="BZ194" s="22" t="s">
        <v>4570</v>
      </c>
      <c r="CA194" s="22" t="s">
        <v>4570</v>
      </c>
      <c r="CB194" s="22" t="s">
        <v>4570</v>
      </c>
      <c r="CC194" s="22" t="s">
        <v>4570</v>
      </c>
    </row>
    <row r="195" s="22" customFormat="1" spans="1:256" ht="15">
      <c r="A195" s="22" t="s">
        <v>22176</v>
      </c>
      <c r="B195" s="22" t="s">
        <v>10279</v>
      </c>
      <c r="D195" s="22" t="s">
        <v>33113</v>
      </c>
      <c r="H195" s="22" t="s">
        <v>33113</v>
      </c>
      <c r="I195" s="22" t="s">
        <v>19927</v>
      </c>
      <c r="V195" s="22" t="s">
        <v>17928</v>
      </c>
      <c r="W195" s="22" t="s">
        <v>18384</v>
      </c>
      <c r="X195" s="22">
        <v>513040</v>
      </c>
      <c r="Y195" s="22" t="s">
        <v>3882</v>
      </c>
      <c r="Z195" s="22" t="s">
        <v>21209</v>
      </c>
      <c r="AA195" s="22" t="s">
        <v>3388</v>
      </c>
      <c r="AB195" s="22" t="s">
        <v>29967</v>
      </c>
      <c r="AC195" s="22" t="s">
        <v>21209</v>
      </c>
      <c r="AD195" s="22" t="s">
        <v>4570</v>
      </c>
      <c r="AE195" s="22" t="s">
        <v>33805</v>
      </c>
      <c r="AF195" s="22" t="s">
        <v>4570</v>
      </c>
      <c r="AG195" s="22" t="s">
        <v>4570</v>
      </c>
      <c r="AH195" s="22" t="s">
        <v>19780</v>
      </c>
      <c r="AI195" s="22" t="s">
        <v>4570</v>
      </c>
      <c r="AJ195" s="22" t="s">
        <v>4570</v>
      </c>
      <c r="AK195" s="22" t="s">
        <v>22595</v>
      </c>
      <c r="AL195" s="22" t="s">
        <v>14430</v>
      </c>
      <c r="AM195" s="22" t="s">
        <v>32822</v>
      </c>
      <c r="AN195" s="22" t="s">
        <v>4570</v>
      </c>
      <c r="AO195" s="22" t="s">
        <v>4570</v>
      </c>
      <c r="AP195" s="22" t="s">
        <v>4570</v>
      </c>
      <c r="AQ195" s="22" t="s">
        <v>4570</v>
      </c>
      <c r="AR195" s="22" t="s">
        <v>4570</v>
      </c>
      <c r="AS195" s="22" t="s">
        <v>4570</v>
      </c>
      <c r="AT195" s="22" t="s">
        <v>4570</v>
      </c>
      <c r="AU195" s="22" t="s">
        <v>4570</v>
      </c>
      <c r="AV195" s="22" t="s">
        <v>4570</v>
      </c>
      <c r="AW195" s="22" t="s">
        <v>4570</v>
      </c>
      <c r="AX195" s="22" t="s">
        <v>4570</v>
      </c>
      <c r="AY195" s="22" t="s">
        <v>4570</v>
      </c>
      <c r="AZ195" s="22" t="s">
        <v>4570</v>
      </c>
      <c r="BA195" s="22" t="s">
        <v>4570</v>
      </c>
      <c r="BB195" s="22" t="s">
        <v>4570</v>
      </c>
      <c r="BC195" s="22" t="s">
        <v>4570</v>
      </c>
      <c r="BD195" s="22" t="s">
        <v>4570</v>
      </c>
      <c r="BE195" s="22" t="s">
        <v>4570</v>
      </c>
      <c r="BF195" s="22" t="s">
        <v>4570</v>
      </c>
      <c r="BG195" s="22" t="s">
        <v>4570</v>
      </c>
      <c r="BH195" s="22" t="s">
        <v>4570</v>
      </c>
      <c r="BI195" s="22" t="s">
        <v>4570</v>
      </c>
      <c r="BJ195" s="22" t="s">
        <v>4570</v>
      </c>
      <c r="BK195" s="22" t="s">
        <v>4570</v>
      </c>
      <c r="BL195" s="22" t="s">
        <v>4570</v>
      </c>
      <c r="BM195" s="22" t="s">
        <v>4570</v>
      </c>
      <c r="BN195" s="22" t="s">
        <v>4570</v>
      </c>
      <c r="BO195" s="22" t="s">
        <v>4570</v>
      </c>
      <c r="BP195" s="22" t="s">
        <v>4570</v>
      </c>
      <c r="BQ195" s="22" t="s">
        <v>4570</v>
      </c>
      <c r="BR195" s="22" t="s">
        <v>4570</v>
      </c>
      <c r="BS195" s="22" t="s">
        <v>4570</v>
      </c>
      <c r="BT195" s="22" t="s">
        <v>4570</v>
      </c>
      <c r="BU195" s="22" t="s">
        <v>4570</v>
      </c>
      <c r="BV195" s="22" t="s">
        <v>4570</v>
      </c>
      <c r="BW195" s="22" t="s">
        <v>4570</v>
      </c>
      <c r="BX195" s="22" t="s">
        <v>4570</v>
      </c>
      <c r="BY195" s="22" t="s">
        <v>4570</v>
      </c>
      <c r="BZ195" s="22" t="s">
        <v>4570</v>
      </c>
      <c r="CA195" s="22" t="s">
        <v>4570</v>
      </c>
      <c r="CB195" s="22" t="s">
        <v>4570</v>
      </c>
      <c r="CC195" s="22" t="s">
        <v>4570</v>
      </c>
    </row>
    <row r="196" s="22" customFormat="1" spans="1:256" ht="15">
      <c r="A196" s="22" t="s">
        <v>22176</v>
      </c>
      <c r="B196" s="22" t="s">
        <v>10279</v>
      </c>
      <c r="D196" s="22" t="s">
        <v>33113</v>
      </c>
      <c r="H196" s="22" t="s">
        <v>33113</v>
      </c>
      <c r="I196" s="22" t="s">
        <v>19927</v>
      </c>
      <c r="V196" s="22" t="s">
        <v>17928</v>
      </c>
      <c r="W196" s="22" t="s">
        <v>18385</v>
      </c>
      <c r="X196" s="22">
        <v>513041</v>
      </c>
      <c r="Y196" s="22" t="s">
        <v>3881</v>
      </c>
      <c r="Z196" s="22" t="s">
        <v>21209</v>
      </c>
      <c r="AA196" s="22" t="s">
        <v>16705</v>
      </c>
      <c r="AB196" s="22" t="s">
        <v>31360</v>
      </c>
      <c r="AC196" s="22" t="s">
        <v>21209</v>
      </c>
      <c r="AD196" s="22" t="s">
        <v>4570</v>
      </c>
      <c r="AE196" s="22" t="s">
        <v>33805</v>
      </c>
      <c r="AF196" s="22" t="s">
        <v>4570</v>
      </c>
      <c r="AG196" s="22" t="s">
        <v>4570</v>
      </c>
      <c r="AH196" s="22" t="s">
        <v>19780</v>
      </c>
      <c r="AI196" s="22" t="s">
        <v>4570</v>
      </c>
      <c r="AJ196" s="22" t="s">
        <v>4570</v>
      </c>
      <c r="AK196" s="22" t="s">
        <v>22595</v>
      </c>
      <c r="AL196" s="22" t="s">
        <v>14430</v>
      </c>
      <c r="AM196" s="22" t="s">
        <v>32822</v>
      </c>
      <c r="AN196" s="22" t="s">
        <v>4570</v>
      </c>
      <c r="AO196" s="22" t="s">
        <v>4570</v>
      </c>
      <c r="AP196" s="22" t="s">
        <v>4570</v>
      </c>
      <c r="AQ196" s="22" t="s">
        <v>4570</v>
      </c>
      <c r="AR196" s="22" t="s">
        <v>4570</v>
      </c>
      <c r="AS196" s="22" t="s">
        <v>4570</v>
      </c>
      <c r="AT196" s="22" t="s">
        <v>4570</v>
      </c>
      <c r="AU196" s="22" t="s">
        <v>4570</v>
      </c>
      <c r="AV196" s="22" t="s">
        <v>4570</v>
      </c>
      <c r="AW196" s="22" t="s">
        <v>4570</v>
      </c>
      <c r="AX196" s="22" t="s">
        <v>4570</v>
      </c>
      <c r="AY196" s="22" t="s">
        <v>4570</v>
      </c>
      <c r="AZ196" s="22" t="s">
        <v>4570</v>
      </c>
      <c r="BA196" s="22" t="s">
        <v>4570</v>
      </c>
      <c r="BB196" s="22" t="s">
        <v>4570</v>
      </c>
      <c r="BC196" s="22" t="s">
        <v>4570</v>
      </c>
      <c r="BD196" s="22" t="s">
        <v>4570</v>
      </c>
      <c r="BE196" s="22" t="s">
        <v>4570</v>
      </c>
      <c r="BF196" s="22" t="s">
        <v>4570</v>
      </c>
      <c r="BG196" s="22" t="s">
        <v>4570</v>
      </c>
      <c r="BH196" s="22" t="s">
        <v>4570</v>
      </c>
      <c r="BI196" s="22" t="s">
        <v>4570</v>
      </c>
      <c r="BJ196" s="22" t="s">
        <v>4570</v>
      </c>
      <c r="BK196" s="22" t="s">
        <v>4570</v>
      </c>
      <c r="BL196" s="22" t="s">
        <v>4570</v>
      </c>
      <c r="BM196" s="22" t="s">
        <v>4570</v>
      </c>
      <c r="BN196" s="22" t="s">
        <v>4570</v>
      </c>
      <c r="BO196" s="22" t="s">
        <v>4570</v>
      </c>
      <c r="BP196" s="22" t="s">
        <v>4570</v>
      </c>
      <c r="BQ196" s="22" t="s">
        <v>4570</v>
      </c>
      <c r="BR196" s="22" t="s">
        <v>4570</v>
      </c>
      <c r="BS196" s="22" t="s">
        <v>4570</v>
      </c>
      <c r="BT196" s="22" t="s">
        <v>4570</v>
      </c>
      <c r="BU196" s="22" t="s">
        <v>4570</v>
      </c>
      <c r="BV196" s="22" t="s">
        <v>4570</v>
      </c>
      <c r="BW196" s="22" t="s">
        <v>4570</v>
      </c>
      <c r="BX196" s="22" t="s">
        <v>4570</v>
      </c>
      <c r="BY196" s="22" t="s">
        <v>4570</v>
      </c>
      <c r="BZ196" s="22" t="s">
        <v>4570</v>
      </c>
      <c r="CA196" s="22" t="s">
        <v>4570</v>
      </c>
      <c r="CB196" s="22" t="s">
        <v>4570</v>
      </c>
      <c r="CC196" s="22" t="s">
        <v>4570</v>
      </c>
    </row>
    <row r="197" s="22" customFormat="1" spans="1:256" ht="15">
      <c r="A197" s="22" t="s">
        <v>22176</v>
      </c>
      <c r="B197" s="22" t="s">
        <v>10279</v>
      </c>
      <c r="D197" s="22" t="s">
        <v>33113</v>
      </c>
      <c r="H197" s="22" t="s">
        <v>33113</v>
      </c>
      <c r="I197" s="22" t="s">
        <v>19927</v>
      </c>
      <c r="V197" s="22" t="s">
        <v>17928</v>
      </c>
      <c r="W197" s="22" t="s">
        <v>22216</v>
      </c>
      <c r="X197" s="22">
        <v>513042</v>
      </c>
      <c r="Y197" s="22" t="s">
        <v>18840</v>
      </c>
      <c r="Z197" s="22" t="s">
        <v>21209</v>
      </c>
      <c r="AA197" s="22" t="s">
        <v>35793</v>
      </c>
      <c r="AB197" s="22" t="s">
        <v>11048</v>
      </c>
      <c r="AC197" s="22" t="s">
        <v>21209</v>
      </c>
      <c r="AD197" s="22" t="s">
        <v>4570</v>
      </c>
      <c r="AE197" s="22" t="s">
        <v>33805</v>
      </c>
      <c r="AF197" s="22" t="s">
        <v>4570</v>
      </c>
      <c r="AG197" s="22" t="s">
        <v>4570</v>
      </c>
      <c r="AH197" s="22" t="s">
        <v>19780</v>
      </c>
      <c r="AI197" s="22" t="s">
        <v>4570</v>
      </c>
      <c r="AJ197" s="22" t="s">
        <v>4570</v>
      </c>
      <c r="AK197" s="22" t="s">
        <v>22595</v>
      </c>
      <c r="AL197" s="22" t="s">
        <v>14430</v>
      </c>
      <c r="AM197" s="22" t="s">
        <v>32822</v>
      </c>
      <c r="AN197" s="22" t="s">
        <v>4570</v>
      </c>
      <c r="AO197" s="22" t="s">
        <v>4570</v>
      </c>
      <c r="AP197" s="22" t="s">
        <v>4570</v>
      </c>
      <c r="AQ197" s="22" t="s">
        <v>4570</v>
      </c>
      <c r="AR197" s="22" t="s">
        <v>4570</v>
      </c>
      <c r="AS197" s="22" t="s">
        <v>4570</v>
      </c>
      <c r="AT197" s="22" t="s">
        <v>4570</v>
      </c>
      <c r="AU197" s="22" t="s">
        <v>4570</v>
      </c>
      <c r="AV197" s="22" t="s">
        <v>4570</v>
      </c>
      <c r="AW197" s="22" t="s">
        <v>4570</v>
      </c>
      <c r="AX197" s="22" t="s">
        <v>4570</v>
      </c>
      <c r="AY197" s="22" t="s">
        <v>4570</v>
      </c>
      <c r="AZ197" s="22" t="s">
        <v>4570</v>
      </c>
      <c r="BA197" s="22" t="s">
        <v>4570</v>
      </c>
      <c r="BB197" s="22" t="s">
        <v>4570</v>
      </c>
      <c r="BC197" s="22" t="s">
        <v>4570</v>
      </c>
      <c r="BD197" s="22" t="s">
        <v>4570</v>
      </c>
      <c r="BE197" s="22" t="s">
        <v>4570</v>
      </c>
      <c r="BF197" s="22" t="s">
        <v>4570</v>
      </c>
      <c r="BG197" s="22" t="s">
        <v>4570</v>
      </c>
      <c r="BH197" s="22" t="s">
        <v>4570</v>
      </c>
      <c r="BI197" s="22" t="s">
        <v>4570</v>
      </c>
      <c r="BJ197" s="22" t="s">
        <v>4570</v>
      </c>
      <c r="BK197" s="22" t="s">
        <v>4570</v>
      </c>
      <c r="BL197" s="22" t="s">
        <v>4570</v>
      </c>
      <c r="BM197" s="22" t="s">
        <v>4570</v>
      </c>
      <c r="BN197" s="22" t="s">
        <v>4570</v>
      </c>
      <c r="BO197" s="22" t="s">
        <v>4570</v>
      </c>
      <c r="BP197" s="22" t="s">
        <v>4570</v>
      </c>
      <c r="BQ197" s="22" t="s">
        <v>4570</v>
      </c>
      <c r="BR197" s="22" t="s">
        <v>4570</v>
      </c>
      <c r="BS197" s="22" t="s">
        <v>4570</v>
      </c>
      <c r="BT197" s="22" t="s">
        <v>4570</v>
      </c>
      <c r="BU197" s="22" t="s">
        <v>4570</v>
      </c>
      <c r="BV197" s="22" t="s">
        <v>4570</v>
      </c>
      <c r="BW197" s="22" t="s">
        <v>4570</v>
      </c>
      <c r="BX197" s="22" t="s">
        <v>4570</v>
      </c>
      <c r="BY197" s="22" t="s">
        <v>4570</v>
      </c>
      <c r="BZ197" s="22" t="s">
        <v>4570</v>
      </c>
      <c r="CA197" s="22" t="s">
        <v>4570</v>
      </c>
      <c r="CB197" s="22" t="s">
        <v>4570</v>
      </c>
      <c r="CC197" s="22" t="s">
        <v>4570</v>
      </c>
    </row>
    <row r="198" s="22" customFormat="1" spans="1:256" ht="15">
      <c r="A198" s="22" t="s">
        <v>22176</v>
      </c>
      <c r="B198" s="22" t="s">
        <v>10279</v>
      </c>
      <c r="D198" s="22" t="s">
        <v>33113</v>
      </c>
      <c r="H198" s="22" t="s">
        <v>33113</v>
      </c>
      <c r="I198" s="22" t="s">
        <v>19927</v>
      </c>
      <c r="V198" s="22" t="s">
        <v>17928</v>
      </c>
      <c r="W198" s="22" t="s">
        <v>15417</v>
      </c>
      <c r="X198" s="22">
        <v>513043</v>
      </c>
      <c r="Y198" s="22" t="s">
        <v>18847</v>
      </c>
      <c r="Z198" s="22" t="s">
        <v>21209</v>
      </c>
      <c r="AA198" s="22" t="s">
        <v>8146</v>
      </c>
      <c r="AB198" s="22" t="s">
        <v>20597</v>
      </c>
      <c r="AC198" s="22" t="s">
        <v>21209</v>
      </c>
      <c r="AD198" s="22" t="s">
        <v>4570</v>
      </c>
      <c r="AE198" s="22" t="s">
        <v>33805</v>
      </c>
      <c r="AF198" s="22" t="s">
        <v>4570</v>
      </c>
      <c r="AG198" s="22" t="s">
        <v>4570</v>
      </c>
      <c r="AH198" s="22" t="s">
        <v>19780</v>
      </c>
      <c r="AI198" s="22" t="s">
        <v>4570</v>
      </c>
      <c r="AJ198" s="22" t="s">
        <v>4570</v>
      </c>
      <c r="AK198" s="22" t="s">
        <v>22595</v>
      </c>
      <c r="AL198" s="22" t="s">
        <v>14430</v>
      </c>
      <c r="AM198" s="22" t="s">
        <v>32822</v>
      </c>
      <c r="AN198" s="22" t="s">
        <v>4570</v>
      </c>
      <c r="AO198" s="22" t="s">
        <v>4570</v>
      </c>
      <c r="AP198" s="22" t="s">
        <v>4570</v>
      </c>
      <c r="AQ198" s="22" t="s">
        <v>4570</v>
      </c>
      <c r="AR198" s="22" t="s">
        <v>4570</v>
      </c>
      <c r="AS198" s="22" t="s">
        <v>4570</v>
      </c>
      <c r="AT198" s="22" t="s">
        <v>4570</v>
      </c>
      <c r="AU198" s="22" t="s">
        <v>4570</v>
      </c>
      <c r="AV198" s="22" t="s">
        <v>4570</v>
      </c>
      <c r="AW198" s="22" t="s">
        <v>4570</v>
      </c>
      <c r="AX198" s="22" t="s">
        <v>4570</v>
      </c>
      <c r="AY198" s="22" t="s">
        <v>4570</v>
      </c>
      <c r="AZ198" s="22" t="s">
        <v>4570</v>
      </c>
      <c r="BA198" s="22" t="s">
        <v>4570</v>
      </c>
      <c r="BB198" s="22" t="s">
        <v>4570</v>
      </c>
      <c r="BC198" s="22" t="s">
        <v>4570</v>
      </c>
      <c r="BD198" s="22" t="s">
        <v>4570</v>
      </c>
      <c r="BE198" s="22" t="s">
        <v>4570</v>
      </c>
      <c r="BF198" s="22" t="s">
        <v>4570</v>
      </c>
      <c r="BG198" s="22" t="s">
        <v>4570</v>
      </c>
      <c r="BH198" s="22" t="s">
        <v>4570</v>
      </c>
      <c r="BI198" s="22" t="s">
        <v>4570</v>
      </c>
      <c r="BJ198" s="22" t="s">
        <v>4570</v>
      </c>
      <c r="BK198" s="22" t="s">
        <v>4570</v>
      </c>
      <c r="BL198" s="22" t="s">
        <v>4570</v>
      </c>
      <c r="BM198" s="22" t="s">
        <v>4570</v>
      </c>
      <c r="BN198" s="22" t="s">
        <v>4570</v>
      </c>
      <c r="BO198" s="22" t="s">
        <v>4570</v>
      </c>
      <c r="BP198" s="22" t="s">
        <v>4570</v>
      </c>
      <c r="BQ198" s="22" t="s">
        <v>4570</v>
      </c>
      <c r="BR198" s="22" t="s">
        <v>4570</v>
      </c>
      <c r="BS198" s="22" t="s">
        <v>4570</v>
      </c>
      <c r="BT198" s="22" t="s">
        <v>4570</v>
      </c>
      <c r="BU198" s="22" t="s">
        <v>4570</v>
      </c>
      <c r="BV198" s="22" t="s">
        <v>4570</v>
      </c>
      <c r="BW198" s="22" t="s">
        <v>4570</v>
      </c>
      <c r="BX198" s="22" t="s">
        <v>4570</v>
      </c>
      <c r="BY198" s="22" t="s">
        <v>4570</v>
      </c>
      <c r="BZ198" s="22" t="s">
        <v>4570</v>
      </c>
      <c r="CA198" s="22" t="s">
        <v>4570</v>
      </c>
      <c r="CB198" s="22" t="s">
        <v>4570</v>
      </c>
      <c r="CC198" s="22" t="s">
        <v>4570</v>
      </c>
    </row>
    <row r="199" s="22" customFormat="1" spans="1:256" ht="15">
      <c r="A199" s="22" t="s">
        <v>22176</v>
      </c>
      <c r="B199" s="22" t="s">
        <v>10279</v>
      </c>
      <c r="D199" s="22" t="s">
        <v>33113</v>
      </c>
      <c r="H199" s="22" t="s">
        <v>33113</v>
      </c>
      <c r="I199" s="22" t="s">
        <v>19927</v>
      </c>
      <c r="V199" s="22" t="s">
        <v>17928</v>
      </c>
      <c r="W199" s="22" t="s">
        <v>15295</v>
      </c>
      <c r="X199" s="22">
        <v>513044</v>
      </c>
      <c r="Y199" s="22" t="s">
        <v>18846</v>
      </c>
      <c r="Z199" s="22" t="s">
        <v>21209</v>
      </c>
      <c r="AA199" s="22" t="s">
        <v>16036</v>
      </c>
      <c r="AB199" s="22" t="s">
        <v>20412</v>
      </c>
      <c r="AC199" s="22" t="s">
        <v>21209</v>
      </c>
      <c r="AD199" s="22" t="s">
        <v>4570</v>
      </c>
      <c r="AE199" s="22" t="s">
        <v>33805</v>
      </c>
      <c r="AF199" s="22" t="s">
        <v>4570</v>
      </c>
      <c r="AG199" s="22" t="s">
        <v>4570</v>
      </c>
      <c r="AH199" s="22" t="s">
        <v>19780</v>
      </c>
      <c r="AI199" s="22" t="s">
        <v>4570</v>
      </c>
      <c r="AJ199" s="22" t="s">
        <v>4570</v>
      </c>
      <c r="AK199" s="22" t="s">
        <v>22595</v>
      </c>
      <c r="AL199" s="22" t="s">
        <v>14430</v>
      </c>
      <c r="AM199" s="22" t="s">
        <v>32822</v>
      </c>
      <c r="AN199" s="22" t="s">
        <v>4570</v>
      </c>
      <c r="AO199" s="22" t="s">
        <v>4570</v>
      </c>
      <c r="AP199" s="22" t="s">
        <v>4570</v>
      </c>
      <c r="AQ199" s="22" t="s">
        <v>4570</v>
      </c>
      <c r="AR199" s="22" t="s">
        <v>4570</v>
      </c>
      <c r="AS199" s="22" t="s">
        <v>4570</v>
      </c>
      <c r="AT199" s="22" t="s">
        <v>4570</v>
      </c>
      <c r="AU199" s="22" t="s">
        <v>4570</v>
      </c>
      <c r="AV199" s="22" t="s">
        <v>4570</v>
      </c>
      <c r="AW199" s="22" t="s">
        <v>4570</v>
      </c>
      <c r="AX199" s="22" t="s">
        <v>4570</v>
      </c>
      <c r="AY199" s="22" t="s">
        <v>4570</v>
      </c>
      <c r="AZ199" s="22" t="s">
        <v>4570</v>
      </c>
      <c r="BA199" s="22" t="s">
        <v>4570</v>
      </c>
      <c r="BB199" s="22" t="s">
        <v>4570</v>
      </c>
      <c r="BC199" s="22" t="s">
        <v>4570</v>
      </c>
      <c r="BD199" s="22" t="s">
        <v>4570</v>
      </c>
      <c r="BE199" s="22" t="s">
        <v>4570</v>
      </c>
      <c r="BF199" s="22" t="s">
        <v>4570</v>
      </c>
      <c r="BG199" s="22" t="s">
        <v>4570</v>
      </c>
      <c r="BH199" s="22" t="s">
        <v>4570</v>
      </c>
      <c r="BI199" s="22" t="s">
        <v>4570</v>
      </c>
      <c r="BJ199" s="22" t="s">
        <v>4570</v>
      </c>
      <c r="BK199" s="22" t="s">
        <v>4570</v>
      </c>
      <c r="BL199" s="22" t="s">
        <v>4570</v>
      </c>
      <c r="BM199" s="22" t="s">
        <v>4570</v>
      </c>
      <c r="BN199" s="22" t="s">
        <v>4570</v>
      </c>
      <c r="BO199" s="22" t="s">
        <v>4570</v>
      </c>
      <c r="BP199" s="22" t="s">
        <v>4570</v>
      </c>
      <c r="BQ199" s="22" t="s">
        <v>4570</v>
      </c>
      <c r="BR199" s="22" t="s">
        <v>4570</v>
      </c>
      <c r="BS199" s="22" t="s">
        <v>4570</v>
      </c>
      <c r="BT199" s="22" t="s">
        <v>4570</v>
      </c>
      <c r="BU199" s="22" t="s">
        <v>4570</v>
      </c>
      <c r="BV199" s="22" t="s">
        <v>4570</v>
      </c>
      <c r="BW199" s="22" t="s">
        <v>4570</v>
      </c>
      <c r="BX199" s="22" t="s">
        <v>4570</v>
      </c>
      <c r="BY199" s="22" t="s">
        <v>4570</v>
      </c>
      <c r="BZ199" s="22" t="s">
        <v>4570</v>
      </c>
      <c r="CA199" s="22" t="s">
        <v>4570</v>
      </c>
      <c r="CB199" s="22" t="s">
        <v>4570</v>
      </c>
      <c r="CC199" s="22" t="s">
        <v>4570</v>
      </c>
    </row>
    <row r="200" s="22" customFormat="1" spans="1:256" ht="15">
      <c r="A200" s="22" t="s">
        <v>22176</v>
      </c>
      <c r="B200" s="22" t="s">
        <v>10279</v>
      </c>
      <c r="D200" s="22" t="s">
        <v>33113</v>
      </c>
      <c r="H200" s="22" t="s">
        <v>33113</v>
      </c>
      <c r="I200" s="22" t="s">
        <v>19927</v>
      </c>
      <c r="V200" s="22" t="s">
        <v>17928</v>
      </c>
      <c r="W200" s="22" t="s">
        <v>22215</v>
      </c>
      <c r="X200" s="22">
        <v>513045</v>
      </c>
      <c r="Y200" s="22" t="s">
        <v>18845</v>
      </c>
      <c r="Z200" s="22" t="s">
        <v>21209</v>
      </c>
      <c r="AA200" s="22" t="s">
        <v>1123</v>
      </c>
      <c r="AB200" s="22" t="s">
        <v>19256</v>
      </c>
      <c r="AC200" s="22" t="s">
        <v>21209</v>
      </c>
      <c r="AD200" s="22" t="s">
        <v>4570</v>
      </c>
      <c r="AE200" s="22" t="s">
        <v>33805</v>
      </c>
      <c r="AF200" s="22" t="s">
        <v>4570</v>
      </c>
      <c r="AG200" s="22" t="s">
        <v>4570</v>
      </c>
      <c r="AH200" s="22" t="s">
        <v>19780</v>
      </c>
      <c r="AI200" s="22" t="s">
        <v>4570</v>
      </c>
      <c r="AJ200" s="22" t="s">
        <v>4570</v>
      </c>
      <c r="AK200" s="22" t="s">
        <v>22595</v>
      </c>
      <c r="AL200" s="22" t="s">
        <v>14430</v>
      </c>
      <c r="AM200" s="22" t="s">
        <v>32822</v>
      </c>
      <c r="AN200" s="22" t="s">
        <v>4570</v>
      </c>
      <c r="AO200" s="22" t="s">
        <v>4570</v>
      </c>
      <c r="AP200" s="22" t="s">
        <v>4570</v>
      </c>
      <c r="AQ200" s="22" t="s">
        <v>4570</v>
      </c>
      <c r="AR200" s="22" t="s">
        <v>4570</v>
      </c>
      <c r="AS200" s="22" t="s">
        <v>4570</v>
      </c>
      <c r="AT200" s="22" t="s">
        <v>4570</v>
      </c>
      <c r="AU200" s="22" t="s">
        <v>4570</v>
      </c>
      <c r="AV200" s="22" t="s">
        <v>4570</v>
      </c>
      <c r="AW200" s="22" t="s">
        <v>4570</v>
      </c>
      <c r="AX200" s="22" t="s">
        <v>4570</v>
      </c>
      <c r="AY200" s="22" t="s">
        <v>4570</v>
      </c>
      <c r="AZ200" s="22" t="s">
        <v>4570</v>
      </c>
      <c r="BA200" s="22" t="s">
        <v>4570</v>
      </c>
      <c r="BB200" s="22" t="s">
        <v>4570</v>
      </c>
      <c r="BC200" s="22" t="s">
        <v>4570</v>
      </c>
      <c r="BD200" s="22" t="s">
        <v>4570</v>
      </c>
      <c r="BE200" s="22" t="s">
        <v>4570</v>
      </c>
      <c r="BF200" s="22" t="s">
        <v>4570</v>
      </c>
      <c r="BG200" s="22" t="s">
        <v>4570</v>
      </c>
      <c r="BH200" s="22" t="s">
        <v>4570</v>
      </c>
      <c r="BI200" s="22" t="s">
        <v>4570</v>
      </c>
      <c r="BJ200" s="22" t="s">
        <v>4570</v>
      </c>
      <c r="BK200" s="22" t="s">
        <v>4570</v>
      </c>
      <c r="BL200" s="22" t="s">
        <v>4570</v>
      </c>
      <c r="BM200" s="22" t="s">
        <v>4570</v>
      </c>
      <c r="BN200" s="22" t="s">
        <v>4570</v>
      </c>
      <c r="BO200" s="22" t="s">
        <v>4570</v>
      </c>
      <c r="BP200" s="22" t="s">
        <v>4570</v>
      </c>
      <c r="BQ200" s="22" t="s">
        <v>4570</v>
      </c>
      <c r="BR200" s="22" t="s">
        <v>4570</v>
      </c>
      <c r="BS200" s="22" t="s">
        <v>4570</v>
      </c>
      <c r="BT200" s="22" t="s">
        <v>4570</v>
      </c>
      <c r="BU200" s="22" t="s">
        <v>4570</v>
      </c>
      <c r="BV200" s="22" t="s">
        <v>4570</v>
      </c>
      <c r="BW200" s="22" t="s">
        <v>4570</v>
      </c>
      <c r="BX200" s="22" t="s">
        <v>4570</v>
      </c>
      <c r="BY200" s="22" t="s">
        <v>4570</v>
      </c>
      <c r="BZ200" s="22" t="s">
        <v>4570</v>
      </c>
      <c r="CA200" s="22" t="s">
        <v>4570</v>
      </c>
      <c r="CB200" s="22" t="s">
        <v>4570</v>
      </c>
      <c r="CC200" s="22" t="s">
        <v>4570</v>
      </c>
    </row>
    <row r="201" s="22" customFormat="1" spans="1:256" ht="15">
      <c r="A201" s="22" t="s">
        <v>22176</v>
      </c>
      <c r="B201" s="22" t="s">
        <v>10279</v>
      </c>
      <c r="D201" s="22" t="s">
        <v>33113</v>
      </c>
      <c r="H201" s="22" t="s">
        <v>33113</v>
      </c>
      <c r="I201" s="22" t="s">
        <v>19927</v>
      </c>
      <c r="V201" s="22" t="s">
        <v>17928</v>
      </c>
      <c r="W201" s="22" t="s">
        <v>22212</v>
      </c>
      <c r="X201" s="22">
        <v>513046</v>
      </c>
      <c r="Y201" s="22" t="s">
        <v>18844</v>
      </c>
      <c r="Z201" s="22" t="s">
        <v>21209</v>
      </c>
      <c r="AA201" s="22" t="s">
        <v>22771</v>
      </c>
      <c r="AB201" s="22" t="s">
        <v>27486</v>
      </c>
      <c r="AC201" s="22" t="s">
        <v>21209</v>
      </c>
      <c r="AD201" s="22" t="s">
        <v>4570</v>
      </c>
      <c r="AE201" s="22" t="s">
        <v>33805</v>
      </c>
      <c r="AF201" s="22" t="s">
        <v>4570</v>
      </c>
      <c r="AG201" s="22" t="s">
        <v>4570</v>
      </c>
      <c r="AH201" s="22" t="s">
        <v>19780</v>
      </c>
      <c r="AI201" s="22" t="s">
        <v>4570</v>
      </c>
      <c r="AJ201" s="22" t="s">
        <v>4570</v>
      </c>
      <c r="AK201" s="22" t="s">
        <v>22595</v>
      </c>
      <c r="AL201" s="22" t="s">
        <v>14430</v>
      </c>
      <c r="AM201" s="22" t="s">
        <v>32822</v>
      </c>
      <c r="AN201" s="22" t="s">
        <v>4570</v>
      </c>
      <c r="AO201" s="22" t="s">
        <v>4570</v>
      </c>
      <c r="AP201" s="22" t="s">
        <v>4570</v>
      </c>
      <c r="AQ201" s="22" t="s">
        <v>4570</v>
      </c>
      <c r="AR201" s="22" t="s">
        <v>4570</v>
      </c>
      <c r="AS201" s="22" t="s">
        <v>4570</v>
      </c>
      <c r="AT201" s="22" t="s">
        <v>4570</v>
      </c>
      <c r="AU201" s="22" t="s">
        <v>4570</v>
      </c>
      <c r="AV201" s="22" t="s">
        <v>4570</v>
      </c>
      <c r="AW201" s="22" t="s">
        <v>4570</v>
      </c>
      <c r="AX201" s="22" t="s">
        <v>4570</v>
      </c>
      <c r="AY201" s="22" t="s">
        <v>4570</v>
      </c>
      <c r="AZ201" s="22" t="s">
        <v>4570</v>
      </c>
      <c r="BA201" s="22" t="s">
        <v>4570</v>
      </c>
      <c r="BB201" s="22" t="s">
        <v>4570</v>
      </c>
      <c r="BC201" s="22" t="s">
        <v>4570</v>
      </c>
      <c r="BD201" s="22" t="s">
        <v>4570</v>
      </c>
      <c r="BE201" s="22" t="s">
        <v>4570</v>
      </c>
      <c r="BF201" s="22" t="s">
        <v>4570</v>
      </c>
      <c r="BG201" s="22" t="s">
        <v>4570</v>
      </c>
      <c r="BH201" s="22" t="s">
        <v>4570</v>
      </c>
      <c r="BI201" s="22" t="s">
        <v>4570</v>
      </c>
      <c r="BJ201" s="22" t="s">
        <v>4570</v>
      </c>
      <c r="BK201" s="22" t="s">
        <v>4570</v>
      </c>
      <c r="BL201" s="22" t="s">
        <v>4570</v>
      </c>
      <c r="BM201" s="22" t="s">
        <v>4570</v>
      </c>
      <c r="BN201" s="22" t="s">
        <v>4570</v>
      </c>
      <c r="BO201" s="22" t="s">
        <v>4570</v>
      </c>
      <c r="BP201" s="22" t="s">
        <v>4570</v>
      </c>
      <c r="BQ201" s="22" t="s">
        <v>4570</v>
      </c>
      <c r="BR201" s="22" t="s">
        <v>4570</v>
      </c>
      <c r="BS201" s="22" t="s">
        <v>4570</v>
      </c>
      <c r="BT201" s="22" t="s">
        <v>4570</v>
      </c>
      <c r="BU201" s="22" t="s">
        <v>4570</v>
      </c>
      <c r="BV201" s="22" t="s">
        <v>4570</v>
      </c>
      <c r="BW201" s="22" t="s">
        <v>4570</v>
      </c>
      <c r="BX201" s="22" t="s">
        <v>4570</v>
      </c>
      <c r="BY201" s="22" t="s">
        <v>4570</v>
      </c>
      <c r="BZ201" s="22" t="s">
        <v>4570</v>
      </c>
      <c r="CA201" s="22" t="s">
        <v>4570</v>
      </c>
      <c r="CB201" s="22" t="s">
        <v>4570</v>
      </c>
      <c r="CC201" s="22" t="s">
        <v>4570</v>
      </c>
    </row>
    <row r="202" s="22" customFormat="1" spans="1:256" ht="15">
      <c r="A202" s="22" t="s">
        <v>22176</v>
      </c>
      <c r="B202" s="22" t="s">
        <v>10279</v>
      </c>
      <c r="D202" s="22" t="s">
        <v>33113</v>
      </c>
      <c r="H202" s="22" t="s">
        <v>33113</v>
      </c>
      <c r="I202" s="22" t="s">
        <v>19927</v>
      </c>
      <c r="V202" s="22" t="s">
        <v>17928</v>
      </c>
      <c r="W202" s="22" t="s">
        <v>22213</v>
      </c>
      <c r="X202" s="22">
        <v>513047</v>
      </c>
      <c r="Y202" s="22" t="s">
        <v>18837</v>
      </c>
      <c r="Z202" s="22" t="s">
        <v>21209</v>
      </c>
      <c r="AA202" s="22" t="s">
        <v>32218</v>
      </c>
      <c r="AB202" s="22" t="s">
        <v>15504</v>
      </c>
      <c r="AC202" s="22" t="s">
        <v>21209</v>
      </c>
      <c r="AD202" s="22" t="s">
        <v>4570</v>
      </c>
      <c r="AE202" s="22" t="s">
        <v>33805</v>
      </c>
      <c r="AF202" s="22" t="s">
        <v>4570</v>
      </c>
      <c r="AG202" s="22" t="s">
        <v>4570</v>
      </c>
      <c r="AH202" s="22" t="s">
        <v>19780</v>
      </c>
      <c r="AI202" s="22" t="s">
        <v>4570</v>
      </c>
      <c r="AJ202" s="22" t="s">
        <v>4570</v>
      </c>
      <c r="AK202" s="22" t="s">
        <v>22595</v>
      </c>
      <c r="AL202" s="22" t="s">
        <v>14430</v>
      </c>
      <c r="AM202" s="22" t="s">
        <v>32822</v>
      </c>
      <c r="AN202" s="22" t="s">
        <v>4570</v>
      </c>
      <c r="AO202" s="22" t="s">
        <v>4570</v>
      </c>
      <c r="AP202" s="22" t="s">
        <v>4570</v>
      </c>
      <c r="AQ202" s="22" t="s">
        <v>4570</v>
      </c>
      <c r="AR202" s="22" t="s">
        <v>4570</v>
      </c>
      <c r="AS202" s="22" t="s">
        <v>4570</v>
      </c>
      <c r="AT202" s="22" t="s">
        <v>4570</v>
      </c>
      <c r="AU202" s="22" t="s">
        <v>4570</v>
      </c>
      <c r="AV202" s="22" t="s">
        <v>4570</v>
      </c>
      <c r="AW202" s="22" t="s">
        <v>4570</v>
      </c>
      <c r="AX202" s="22" t="s">
        <v>4570</v>
      </c>
      <c r="AY202" s="22" t="s">
        <v>4570</v>
      </c>
      <c r="AZ202" s="22" t="s">
        <v>4570</v>
      </c>
      <c r="BA202" s="22" t="s">
        <v>4570</v>
      </c>
      <c r="BB202" s="22" t="s">
        <v>4570</v>
      </c>
      <c r="BC202" s="22" t="s">
        <v>4570</v>
      </c>
      <c r="BD202" s="22" t="s">
        <v>4570</v>
      </c>
      <c r="BE202" s="22" t="s">
        <v>4570</v>
      </c>
      <c r="BF202" s="22" t="s">
        <v>4570</v>
      </c>
      <c r="BG202" s="22" t="s">
        <v>4570</v>
      </c>
      <c r="BH202" s="22" t="s">
        <v>4570</v>
      </c>
      <c r="BI202" s="22" t="s">
        <v>4570</v>
      </c>
      <c r="BJ202" s="22" t="s">
        <v>4570</v>
      </c>
      <c r="BK202" s="22" t="s">
        <v>4570</v>
      </c>
      <c r="BL202" s="22" t="s">
        <v>4570</v>
      </c>
      <c r="BM202" s="22" t="s">
        <v>4570</v>
      </c>
      <c r="BN202" s="22" t="s">
        <v>4570</v>
      </c>
      <c r="BO202" s="22" t="s">
        <v>4570</v>
      </c>
      <c r="BP202" s="22" t="s">
        <v>4570</v>
      </c>
      <c r="BQ202" s="22" t="s">
        <v>4570</v>
      </c>
      <c r="BR202" s="22" t="s">
        <v>4570</v>
      </c>
      <c r="BS202" s="22" t="s">
        <v>4570</v>
      </c>
      <c r="BT202" s="22" t="s">
        <v>4570</v>
      </c>
      <c r="BU202" s="22" t="s">
        <v>4570</v>
      </c>
      <c r="BV202" s="22" t="s">
        <v>4570</v>
      </c>
      <c r="BW202" s="22" t="s">
        <v>4570</v>
      </c>
      <c r="BX202" s="22" t="s">
        <v>4570</v>
      </c>
      <c r="BY202" s="22" t="s">
        <v>4570</v>
      </c>
      <c r="BZ202" s="22" t="s">
        <v>4570</v>
      </c>
      <c r="CA202" s="22" t="s">
        <v>4570</v>
      </c>
      <c r="CB202" s="22" t="s">
        <v>4570</v>
      </c>
      <c r="CC202" s="22" t="s">
        <v>4570</v>
      </c>
    </row>
    <row r="203" s="22" customFormat="1" spans="1:256" ht="15">
      <c r="A203" s="22" t="s">
        <v>22176</v>
      </c>
      <c r="B203" s="22" t="s">
        <v>10279</v>
      </c>
      <c r="D203" s="22" t="s">
        <v>33113</v>
      </c>
      <c r="H203" s="22" t="s">
        <v>33113</v>
      </c>
      <c r="I203" s="22" t="s">
        <v>19927</v>
      </c>
      <c r="V203" s="22" t="s">
        <v>17928</v>
      </c>
      <c r="W203" s="22" t="s">
        <v>22210</v>
      </c>
      <c r="X203" s="22">
        <v>513048</v>
      </c>
      <c r="Y203" s="22" t="s">
        <v>33645</v>
      </c>
      <c r="Z203" s="22" t="s">
        <v>21209</v>
      </c>
      <c r="AA203" s="22" t="s">
        <v>22939</v>
      </c>
      <c r="AB203" s="22" t="s">
        <v>25160</v>
      </c>
      <c r="AC203" s="22" t="s">
        <v>21209</v>
      </c>
      <c r="AD203" s="22" t="s">
        <v>4570</v>
      </c>
      <c r="AE203" s="22" t="s">
        <v>33805</v>
      </c>
      <c r="AF203" s="22" t="s">
        <v>4570</v>
      </c>
      <c r="AG203" s="22" t="s">
        <v>4570</v>
      </c>
      <c r="AH203" s="22" t="s">
        <v>19780</v>
      </c>
      <c r="AI203" s="22" t="s">
        <v>4570</v>
      </c>
      <c r="AJ203" s="22" t="s">
        <v>4570</v>
      </c>
      <c r="AK203" s="22" t="s">
        <v>22595</v>
      </c>
      <c r="AL203" s="22" t="s">
        <v>14430</v>
      </c>
      <c r="AM203" s="22" t="s">
        <v>32822</v>
      </c>
      <c r="AN203" s="22" t="s">
        <v>4570</v>
      </c>
      <c r="AO203" s="22" t="s">
        <v>4570</v>
      </c>
      <c r="AP203" s="22" t="s">
        <v>4570</v>
      </c>
      <c r="AQ203" s="22" t="s">
        <v>4570</v>
      </c>
      <c r="AR203" s="22" t="s">
        <v>4570</v>
      </c>
      <c r="AS203" s="22" t="s">
        <v>4570</v>
      </c>
      <c r="AT203" s="22" t="s">
        <v>4570</v>
      </c>
      <c r="AU203" s="22" t="s">
        <v>4570</v>
      </c>
      <c r="AV203" s="22" t="s">
        <v>4570</v>
      </c>
      <c r="AW203" s="22" t="s">
        <v>4570</v>
      </c>
      <c r="AX203" s="22" t="s">
        <v>4570</v>
      </c>
      <c r="AY203" s="22" t="s">
        <v>4570</v>
      </c>
      <c r="AZ203" s="22" t="s">
        <v>4570</v>
      </c>
      <c r="BA203" s="22" t="s">
        <v>4570</v>
      </c>
      <c r="BB203" s="22" t="s">
        <v>4570</v>
      </c>
      <c r="BC203" s="22" t="s">
        <v>4570</v>
      </c>
      <c r="BD203" s="22" t="s">
        <v>4570</v>
      </c>
      <c r="BE203" s="22" t="s">
        <v>4570</v>
      </c>
      <c r="BF203" s="22" t="s">
        <v>4570</v>
      </c>
      <c r="BG203" s="22" t="s">
        <v>4570</v>
      </c>
      <c r="BH203" s="22" t="s">
        <v>4570</v>
      </c>
      <c r="BI203" s="22" t="s">
        <v>4570</v>
      </c>
      <c r="BJ203" s="22" t="s">
        <v>4570</v>
      </c>
      <c r="BK203" s="22" t="s">
        <v>4570</v>
      </c>
      <c r="BL203" s="22" t="s">
        <v>4570</v>
      </c>
      <c r="BM203" s="22" t="s">
        <v>4570</v>
      </c>
      <c r="BN203" s="22" t="s">
        <v>4570</v>
      </c>
      <c r="BO203" s="22" t="s">
        <v>4570</v>
      </c>
      <c r="BP203" s="22" t="s">
        <v>4570</v>
      </c>
      <c r="BQ203" s="22" t="s">
        <v>4570</v>
      </c>
      <c r="BR203" s="22" t="s">
        <v>4570</v>
      </c>
      <c r="BS203" s="22" t="s">
        <v>4570</v>
      </c>
      <c r="BT203" s="22" t="s">
        <v>4570</v>
      </c>
      <c r="BU203" s="22" t="s">
        <v>4570</v>
      </c>
      <c r="BV203" s="22" t="s">
        <v>4570</v>
      </c>
      <c r="BW203" s="22" t="s">
        <v>4570</v>
      </c>
      <c r="BX203" s="22" t="s">
        <v>4570</v>
      </c>
      <c r="BY203" s="22" t="s">
        <v>4570</v>
      </c>
      <c r="BZ203" s="22" t="s">
        <v>4570</v>
      </c>
      <c r="CA203" s="22" t="s">
        <v>4570</v>
      </c>
      <c r="CB203" s="22" t="s">
        <v>4570</v>
      </c>
      <c r="CC203" s="22" t="s">
        <v>4570</v>
      </c>
    </row>
    <row r="204" s="22" customFormat="1" spans="1:256" ht="15">
      <c r="A204" s="22" t="s">
        <v>22176</v>
      </c>
      <c r="B204" s="22" t="s">
        <v>10279</v>
      </c>
      <c r="D204" s="22" t="s">
        <v>33113</v>
      </c>
      <c r="H204" s="22" t="s">
        <v>33113</v>
      </c>
      <c r="I204" s="22" t="s">
        <v>19927</v>
      </c>
      <c r="V204" s="22" t="s">
        <v>17928</v>
      </c>
      <c r="W204" s="22" t="s">
        <v>22211</v>
      </c>
      <c r="X204" s="22">
        <v>513049</v>
      </c>
      <c r="Y204" s="22" t="s">
        <v>33644</v>
      </c>
      <c r="Z204" s="22" t="s">
        <v>21209</v>
      </c>
      <c r="AA204" s="22" t="s">
        <v>18875</v>
      </c>
      <c r="AB204" s="22" t="s">
        <v>7225</v>
      </c>
      <c r="AC204" s="22" t="s">
        <v>21209</v>
      </c>
      <c r="AD204" s="22" t="s">
        <v>4570</v>
      </c>
      <c r="AE204" s="22" t="s">
        <v>33805</v>
      </c>
      <c r="AF204" s="22" t="s">
        <v>4570</v>
      </c>
      <c r="AG204" s="22" t="s">
        <v>4570</v>
      </c>
      <c r="AH204" s="22" t="s">
        <v>19780</v>
      </c>
      <c r="AI204" s="22" t="s">
        <v>4570</v>
      </c>
      <c r="AJ204" s="22" t="s">
        <v>4570</v>
      </c>
      <c r="AK204" s="22" t="s">
        <v>22595</v>
      </c>
      <c r="AL204" s="22" t="s">
        <v>14430</v>
      </c>
      <c r="AM204" s="22" t="s">
        <v>32822</v>
      </c>
      <c r="AN204" s="22" t="s">
        <v>4570</v>
      </c>
      <c r="AO204" s="22" t="s">
        <v>4570</v>
      </c>
      <c r="AP204" s="22" t="s">
        <v>4570</v>
      </c>
      <c r="AQ204" s="22" t="s">
        <v>4570</v>
      </c>
      <c r="AR204" s="22" t="s">
        <v>4570</v>
      </c>
      <c r="AS204" s="22" t="s">
        <v>4570</v>
      </c>
      <c r="AT204" s="22" t="s">
        <v>4570</v>
      </c>
      <c r="AU204" s="22" t="s">
        <v>4570</v>
      </c>
      <c r="AV204" s="22" t="s">
        <v>4570</v>
      </c>
      <c r="AW204" s="22" t="s">
        <v>4570</v>
      </c>
      <c r="AX204" s="22" t="s">
        <v>4570</v>
      </c>
      <c r="AY204" s="22" t="s">
        <v>4570</v>
      </c>
      <c r="AZ204" s="22" t="s">
        <v>4570</v>
      </c>
      <c r="BA204" s="22" t="s">
        <v>4570</v>
      </c>
      <c r="BB204" s="22" t="s">
        <v>4570</v>
      </c>
      <c r="BC204" s="22" t="s">
        <v>4570</v>
      </c>
      <c r="BD204" s="22" t="s">
        <v>4570</v>
      </c>
      <c r="BE204" s="22" t="s">
        <v>4570</v>
      </c>
      <c r="BF204" s="22" t="s">
        <v>4570</v>
      </c>
      <c r="BG204" s="22" t="s">
        <v>4570</v>
      </c>
      <c r="BH204" s="22" t="s">
        <v>4570</v>
      </c>
      <c r="BI204" s="22" t="s">
        <v>4570</v>
      </c>
      <c r="BJ204" s="22" t="s">
        <v>4570</v>
      </c>
      <c r="BK204" s="22" t="s">
        <v>4570</v>
      </c>
      <c r="BL204" s="22" t="s">
        <v>4570</v>
      </c>
      <c r="BM204" s="22" t="s">
        <v>4570</v>
      </c>
      <c r="BN204" s="22" t="s">
        <v>4570</v>
      </c>
      <c r="BO204" s="22" t="s">
        <v>4570</v>
      </c>
      <c r="BP204" s="22" t="s">
        <v>4570</v>
      </c>
      <c r="BQ204" s="22" t="s">
        <v>4570</v>
      </c>
      <c r="BR204" s="22" t="s">
        <v>4570</v>
      </c>
      <c r="BS204" s="22" t="s">
        <v>4570</v>
      </c>
      <c r="BT204" s="22" t="s">
        <v>4570</v>
      </c>
      <c r="BU204" s="22" t="s">
        <v>4570</v>
      </c>
      <c r="BV204" s="22" t="s">
        <v>4570</v>
      </c>
      <c r="BW204" s="22" t="s">
        <v>4570</v>
      </c>
      <c r="BX204" s="22" t="s">
        <v>4570</v>
      </c>
      <c r="BY204" s="22" t="s">
        <v>4570</v>
      </c>
      <c r="BZ204" s="22" t="s">
        <v>4570</v>
      </c>
      <c r="CA204" s="22" t="s">
        <v>4570</v>
      </c>
      <c r="CB204" s="22" t="s">
        <v>4570</v>
      </c>
      <c r="CC204" s="22" t="s">
        <v>4570</v>
      </c>
    </row>
    <row r="205" s="22" customFormat="1" spans="1:256" ht="15">
      <c r="A205" s="22" t="s">
        <v>22176</v>
      </c>
      <c r="B205" s="22" t="s">
        <v>10279</v>
      </c>
      <c r="D205" s="22" t="s">
        <v>33113</v>
      </c>
      <c r="H205" s="22" t="s">
        <v>33113</v>
      </c>
      <c r="I205" s="22" t="s">
        <v>19927</v>
      </c>
      <c r="V205" s="22" t="s">
        <v>17928</v>
      </c>
      <c r="W205" s="22" t="s">
        <v>22208</v>
      </c>
      <c r="X205" s="22">
        <v>513050</v>
      </c>
      <c r="Y205" s="22" t="s">
        <v>33249</v>
      </c>
      <c r="Z205" s="22" t="s">
        <v>21209</v>
      </c>
      <c r="AA205" s="22" t="s">
        <v>32278</v>
      </c>
      <c r="AB205" s="22" t="s">
        <v>19424</v>
      </c>
      <c r="AC205" s="22" t="s">
        <v>21209</v>
      </c>
      <c r="AD205" s="22" t="s">
        <v>4570</v>
      </c>
      <c r="AE205" s="22" t="s">
        <v>33805</v>
      </c>
      <c r="AF205" s="22" t="s">
        <v>4570</v>
      </c>
      <c r="AG205" s="22" t="s">
        <v>4570</v>
      </c>
      <c r="AH205" s="22" t="s">
        <v>19780</v>
      </c>
      <c r="AI205" s="22" t="s">
        <v>4570</v>
      </c>
      <c r="AJ205" s="22" t="s">
        <v>4570</v>
      </c>
      <c r="AK205" s="22" t="s">
        <v>22595</v>
      </c>
      <c r="AL205" s="22" t="s">
        <v>14430</v>
      </c>
      <c r="AM205" s="22" t="s">
        <v>32822</v>
      </c>
      <c r="AN205" s="22" t="s">
        <v>4570</v>
      </c>
      <c r="AO205" s="22" t="s">
        <v>4570</v>
      </c>
      <c r="AP205" s="22" t="s">
        <v>4570</v>
      </c>
      <c r="AQ205" s="22" t="s">
        <v>4570</v>
      </c>
      <c r="AR205" s="22" t="s">
        <v>4570</v>
      </c>
      <c r="AS205" s="22" t="s">
        <v>4570</v>
      </c>
      <c r="AT205" s="22" t="s">
        <v>4570</v>
      </c>
      <c r="AU205" s="22" t="s">
        <v>4570</v>
      </c>
      <c r="AV205" s="22" t="s">
        <v>4570</v>
      </c>
      <c r="AW205" s="22" t="s">
        <v>4570</v>
      </c>
      <c r="AX205" s="22" t="s">
        <v>4570</v>
      </c>
      <c r="AY205" s="22" t="s">
        <v>4570</v>
      </c>
      <c r="AZ205" s="22" t="s">
        <v>4570</v>
      </c>
      <c r="BA205" s="22" t="s">
        <v>4570</v>
      </c>
      <c r="BB205" s="22" t="s">
        <v>4570</v>
      </c>
      <c r="BC205" s="22" t="s">
        <v>4570</v>
      </c>
      <c r="BD205" s="22" t="s">
        <v>4570</v>
      </c>
      <c r="BE205" s="22" t="s">
        <v>4570</v>
      </c>
      <c r="BF205" s="22" t="s">
        <v>4570</v>
      </c>
      <c r="BG205" s="22" t="s">
        <v>4570</v>
      </c>
      <c r="BH205" s="22" t="s">
        <v>4570</v>
      </c>
      <c r="BI205" s="22" t="s">
        <v>4570</v>
      </c>
      <c r="BJ205" s="22" t="s">
        <v>4570</v>
      </c>
      <c r="BK205" s="22" t="s">
        <v>4570</v>
      </c>
      <c r="BL205" s="22" t="s">
        <v>4570</v>
      </c>
      <c r="BM205" s="22" t="s">
        <v>4570</v>
      </c>
      <c r="BN205" s="22" t="s">
        <v>4570</v>
      </c>
      <c r="BO205" s="22" t="s">
        <v>4570</v>
      </c>
      <c r="BP205" s="22" t="s">
        <v>4570</v>
      </c>
      <c r="BQ205" s="22" t="s">
        <v>4570</v>
      </c>
      <c r="BR205" s="22" t="s">
        <v>4570</v>
      </c>
      <c r="BS205" s="22" t="s">
        <v>4570</v>
      </c>
      <c r="BT205" s="22" t="s">
        <v>4570</v>
      </c>
      <c r="BU205" s="22" t="s">
        <v>4570</v>
      </c>
      <c r="BV205" s="22" t="s">
        <v>4570</v>
      </c>
      <c r="BW205" s="22" t="s">
        <v>4570</v>
      </c>
      <c r="BX205" s="22" t="s">
        <v>4570</v>
      </c>
      <c r="BY205" s="22" t="s">
        <v>4570</v>
      </c>
      <c r="BZ205" s="22" t="s">
        <v>4570</v>
      </c>
      <c r="CA205" s="22" t="s">
        <v>4570</v>
      </c>
      <c r="CB205" s="22" t="s">
        <v>4570</v>
      </c>
      <c r="CC205" s="22" t="s">
        <v>4570</v>
      </c>
    </row>
    <row r="206" s="22" customFormat="1" spans="1:256" ht="15">
      <c r="A206" s="22" t="s">
        <v>22176</v>
      </c>
      <c r="B206" s="22" t="s">
        <v>10279</v>
      </c>
      <c r="D206" s="22" t="s">
        <v>33113</v>
      </c>
      <c r="H206" s="22" t="s">
        <v>33113</v>
      </c>
      <c r="I206" s="22" t="s">
        <v>19927</v>
      </c>
      <c r="V206" s="22" t="s">
        <v>17928</v>
      </c>
      <c r="W206" s="22" t="s">
        <v>22209</v>
      </c>
      <c r="X206" s="22">
        <v>513051</v>
      </c>
      <c r="Y206" s="22" t="s">
        <v>33635</v>
      </c>
      <c r="Z206" s="22" t="s">
        <v>21209</v>
      </c>
      <c r="AA206" s="22" t="s">
        <v>2199</v>
      </c>
      <c r="AB206" s="22" t="s">
        <v>18264</v>
      </c>
      <c r="AC206" s="22" t="s">
        <v>21209</v>
      </c>
      <c r="AD206" s="22" t="s">
        <v>4570</v>
      </c>
      <c r="AE206" s="22" t="s">
        <v>33805</v>
      </c>
      <c r="AF206" s="22" t="s">
        <v>4570</v>
      </c>
      <c r="AG206" s="22" t="s">
        <v>4570</v>
      </c>
      <c r="AH206" s="22" t="s">
        <v>19780</v>
      </c>
      <c r="AI206" s="22" t="s">
        <v>4570</v>
      </c>
      <c r="AJ206" s="22" t="s">
        <v>4570</v>
      </c>
      <c r="AK206" s="22" t="s">
        <v>22595</v>
      </c>
      <c r="AL206" s="22" t="s">
        <v>14430</v>
      </c>
      <c r="AM206" s="22" t="s">
        <v>32822</v>
      </c>
      <c r="AN206" s="22" t="s">
        <v>4570</v>
      </c>
      <c r="AO206" s="22" t="s">
        <v>4570</v>
      </c>
      <c r="AP206" s="22" t="s">
        <v>4570</v>
      </c>
      <c r="AQ206" s="22" t="s">
        <v>4570</v>
      </c>
      <c r="AR206" s="22" t="s">
        <v>4570</v>
      </c>
      <c r="AS206" s="22" t="s">
        <v>4570</v>
      </c>
      <c r="AT206" s="22" t="s">
        <v>4570</v>
      </c>
      <c r="AU206" s="22" t="s">
        <v>4570</v>
      </c>
      <c r="AV206" s="22" t="s">
        <v>4570</v>
      </c>
      <c r="AW206" s="22" t="s">
        <v>4570</v>
      </c>
      <c r="AX206" s="22" t="s">
        <v>4570</v>
      </c>
      <c r="AY206" s="22" t="s">
        <v>4570</v>
      </c>
      <c r="AZ206" s="22" t="s">
        <v>4570</v>
      </c>
      <c r="BA206" s="22" t="s">
        <v>4570</v>
      </c>
      <c r="BB206" s="22" t="s">
        <v>4570</v>
      </c>
      <c r="BC206" s="22" t="s">
        <v>4570</v>
      </c>
      <c r="BD206" s="22" t="s">
        <v>4570</v>
      </c>
      <c r="BE206" s="22" t="s">
        <v>4570</v>
      </c>
      <c r="BF206" s="22" t="s">
        <v>4570</v>
      </c>
      <c r="BG206" s="22" t="s">
        <v>4570</v>
      </c>
      <c r="BH206" s="22" t="s">
        <v>4570</v>
      </c>
      <c r="BI206" s="22" t="s">
        <v>4570</v>
      </c>
      <c r="BJ206" s="22" t="s">
        <v>4570</v>
      </c>
      <c r="BK206" s="22" t="s">
        <v>4570</v>
      </c>
      <c r="BL206" s="22" t="s">
        <v>4570</v>
      </c>
      <c r="BM206" s="22" t="s">
        <v>4570</v>
      </c>
      <c r="BN206" s="22" t="s">
        <v>4570</v>
      </c>
      <c r="BO206" s="22" t="s">
        <v>4570</v>
      </c>
      <c r="BP206" s="22" t="s">
        <v>4570</v>
      </c>
      <c r="BQ206" s="22" t="s">
        <v>4570</v>
      </c>
      <c r="BR206" s="22" t="s">
        <v>4570</v>
      </c>
      <c r="BS206" s="22" t="s">
        <v>4570</v>
      </c>
      <c r="BT206" s="22" t="s">
        <v>4570</v>
      </c>
      <c r="BU206" s="22" t="s">
        <v>4570</v>
      </c>
      <c r="BV206" s="22" t="s">
        <v>4570</v>
      </c>
      <c r="BW206" s="22" t="s">
        <v>4570</v>
      </c>
      <c r="BX206" s="22" t="s">
        <v>4570</v>
      </c>
      <c r="BY206" s="22" t="s">
        <v>4570</v>
      </c>
      <c r="BZ206" s="22" t="s">
        <v>4570</v>
      </c>
      <c r="CA206" s="22" t="s">
        <v>4570</v>
      </c>
      <c r="CB206" s="22" t="s">
        <v>4570</v>
      </c>
      <c r="CC206" s="22" t="s">
        <v>4570</v>
      </c>
    </row>
    <row r="207" s="22" customFormat="1" spans="1:256" ht="15">
      <c r="A207" s="22" t="s">
        <v>22176</v>
      </c>
      <c r="B207" s="22" t="s">
        <v>10279</v>
      </c>
      <c r="D207" s="22" t="s">
        <v>33113</v>
      </c>
      <c r="H207" s="22" t="s">
        <v>33113</v>
      </c>
      <c r="I207" s="22" t="s">
        <v>19927</v>
      </c>
      <c r="V207" s="22" t="s">
        <v>17928</v>
      </c>
      <c r="W207" s="22" t="s">
        <v>33403</v>
      </c>
      <c r="X207" s="22">
        <v>513052</v>
      </c>
      <c r="Y207" s="22" t="s">
        <v>18842</v>
      </c>
      <c r="Z207" s="22" t="s">
        <v>21209</v>
      </c>
      <c r="AA207" s="22" t="s">
        <v>27188</v>
      </c>
      <c r="AB207" s="22" t="s">
        <v>8230</v>
      </c>
      <c r="AC207" s="22" t="s">
        <v>21209</v>
      </c>
      <c r="AD207" s="22" t="s">
        <v>4570</v>
      </c>
      <c r="AE207" s="22" t="s">
        <v>33805</v>
      </c>
      <c r="AF207" s="22" t="s">
        <v>4570</v>
      </c>
      <c r="AG207" s="22" t="s">
        <v>4570</v>
      </c>
      <c r="AH207" s="22" t="s">
        <v>19780</v>
      </c>
      <c r="AI207" s="22" t="s">
        <v>4570</v>
      </c>
      <c r="AJ207" s="22" t="s">
        <v>4570</v>
      </c>
      <c r="AK207" s="22" t="s">
        <v>22595</v>
      </c>
      <c r="AL207" s="22" t="s">
        <v>14430</v>
      </c>
      <c r="AM207" s="22" t="s">
        <v>32822</v>
      </c>
      <c r="AN207" s="22" t="s">
        <v>4570</v>
      </c>
      <c r="AO207" s="22" t="s">
        <v>4570</v>
      </c>
      <c r="AP207" s="22" t="s">
        <v>4570</v>
      </c>
      <c r="AQ207" s="22" t="s">
        <v>4570</v>
      </c>
      <c r="AR207" s="22" t="s">
        <v>4570</v>
      </c>
      <c r="AS207" s="22" t="s">
        <v>4570</v>
      </c>
      <c r="AT207" s="22" t="s">
        <v>4570</v>
      </c>
      <c r="AU207" s="22" t="s">
        <v>4570</v>
      </c>
      <c r="AV207" s="22" t="s">
        <v>4570</v>
      </c>
      <c r="AW207" s="22" t="s">
        <v>4570</v>
      </c>
      <c r="AX207" s="22" t="s">
        <v>4570</v>
      </c>
      <c r="AY207" s="22" t="s">
        <v>4570</v>
      </c>
      <c r="AZ207" s="22" t="s">
        <v>4570</v>
      </c>
      <c r="BA207" s="22" t="s">
        <v>4570</v>
      </c>
      <c r="BB207" s="22" t="s">
        <v>4570</v>
      </c>
      <c r="BC207" s="22" t="s">
        <v>4570</v>
      </c>
      <c r="BD207" s="22" t="s">
        <v>4570</v>
      </c>
      <c r="BE207" s="22" t="s">
        <v>4570</v>
      </c>
      <c r="BF207" s="22" t="s">
        <v>4570</v>
      </c>
      <c r="BG207" s="22" t="s">
        <v>4570</v>
      </c>
      <c r="BH207" s="22" t="s">
        <v>4570</v>
      </c>
      <c r="BI207" s="22" t="s">
        <v>4570</v>
      </c>
      <c r="BJ207" s="22" t="s">
        <v>4570</v>
      </c>
      <c r="BK207" s="22" t="s">
        <v>4570</v>
      </c>
      <c r="BL207" s="22" t="s">
        <v>4570</v>
      </c>
      <c r="BM207" s="22" t="s">
        <v>4570</v>
      </c>
      <c r="BN207" s="22" t="s">
        <v>4570</v>
      </c>
      <c r="BO207" s="22" t="s">
        <v>4570</v>
      </c>
      <c r="BP207" s="22" t="s">
        <v>4570</v>
      </c>
      <c r="BQ207" s="22" t="s">
        <v>4570</v>
      </c>
      <c r="BR207" s="22" t="s">
        <v>4570</v>
      </c>
      <c r="BS207" s="22" t="s">
        <v>4570</v>
      </c>
      <c r="BT207" s="22" t="s">
        <v>4570</v>
      </c>
      <c r="BU207" s="22" t="s">
        <v>4570</v>
      </c>
      <c r="BV207" s="22" t="s">
        <v>4570</v>
      </c>
      <c r="BW207" s="22" t="s">
        <v>4570</v>
      </c>
      <c r="BX207" s="22" t="s">
        <v>4570</v>
      </c>
      <c r="BY207" s="22" t="s">
        <v>4570</v>
      </c>
      <c r="BZ207" s="22" t="s">
        <v>4570</v>
      </c>
      <c r="CA207" s="22" t="s">
        <v>4570</v>
      </c>
      <c r="CB207" s="22" t="s">
        <v>4570</v>
      </c>
      <c r="CC207" s="22" t="s">
        <v>4570</v>
      </c>
    </row>
    <row r="208" s="22" customFormat="1" spans="1:256" ht="15">
      <c r="A208" s="22" t="s">
        <v>22176</v>
      </c>
      <c r="B208" s="22" t="s">
        <v>10279</v>
      </c>
      <c r="D208" s="22" t="s">
        <v>33113</v>
      </c>
      <c r="H208" s="22" t="s">
        <v>33113</v>
      </c>
      <c r="I208" s="22" t="s">
        <v>19927</v>
      </c>
      <c r="V208" s="22" t="s">
        <v>17928</v>
      </c>
      <c r="W208" s="22" t="s">
        <v>33404</v>
      </c>
      <c r="X208" s="22">
        <v>513053</v>
      </c>
      <c r="Y208" s="22" t="s">
        <v>18843</v>
      </c>
      <c r="Z208" s="22" t="s">
        <v>21209</v>
      </c>
      <c r="AA208" s="22" t="s">
        <v>8273</v>
      </c>
      <c r="AB208" s="22" t="s">
        <v>21842</v>
      </c>
      <c r="AC208" s="22" t="s">
        <v>21209</v>
      </c>
      <c r="AD208" s="22" t="s">
        <v>4570</v>
      </c>
      <c r="AE208" s="22" t="s">
        <v>33805</v>
      </c>
      <c r="AF208" s="22" t="s">
        <v>4570</v>
      </c>
      <c r="AG208" s="22" t="s">
        <v>4570</v>
      </c>
      <c r="AH208" s="22" t="s">
        <v>19780</v>
      </c>
      <c r="AI208" s="22" t="s">
        <v>4570</v>
      </c>
      <c r="AJ208" s="22" t="s">
        <v>4570</v>
      </c>
      <c r="AK208" s="22" t="s">
        <v>22595</v>
      </c>
      <c r="AL208" s="22" t="s">
        <v>14430</v>
      </c>
      <c r="AM208" s="22" t="s">
        <v>32822</v>
      </c>
      <c r="AN208" s="22" t="s">
        <v>4570</v>
      </c>
      <c r="AO208" s="22" t="s">
        <v>4570</v>
      </c>
      <c r="AP208" s="22" t="s">
        <v>4570</v>
      </c>
      <c r="AQ208" s="22" t="s">
        <v>4570</v>
      </c>
      <c r="AR208" s="22" t="s">
        <v>4570</v>
      </c>
      <c r="AS208" s="22" t="s">
        <v>4570</v>
      </c>
      <c r="AT208" s="22" t="s">
        <v>4570</v>
      </c>
      <c r="AU208" s="22" t="s">
        <v>4570</v>
      </c>
      <c r="AV208" s="22" t="s">
        <v>4570</v>
      </c>
      <c r="AW208" s="22" t="s">
        <v>4570</v>
      </c>
      <c r="AX208" s="22" t="s">
        <v>4570</v>
      </c>
      <c r="AY208" s="22" t="s">
        <v>4570</v>
      </c>
      <c r="AZ208" s="22" t="s">
        <v>4570</v>
      </c>
      <c r="BA208" s="22" t="s">
        <v>4570</v>
      </c>
      <c r="BB208" s="22" t="s">
        <v>4570</v>
      </c>
      <c r="BC208" s="22" t="s">
        <v>4570</v>
      </c>
      <c r="BD208" s="22" t="s">
        <v>4570</v>
      </c>
      <c r="BE208" s="22" t="s">
        <v>4570</v>
      </c>
      <c r="BF208" s="22" t="s">
        <v>4570</v>
      </c>
      <c r="BG208" s="22" t="s">
        <v>4570</v>
      </c>
      <c r="BH208" s="22" t="s">
        <v>4570</v>
      </c>
      <c r="BI208" s="22" t="s">
        <v>4570</v>
      </c>
      <c r="BJ208" s="22" t="s">
        <v>4570</v>
      </c>
      <c r="BK208" s="22" t="s">
        <v>4570</v>
      </c>
      <c r="BL208" s="22" t="s">
        <v>4570</v>
      </c>
      <c r="BM208" s="22" t="s">
        <v>4570</v>
      </c>
      <c r="BN208" s="22" t="s">
        <v>4570</v>
      </c>
      <c r="BO208" s="22" t="s">
        <v>4570</v>
      </c>
      <c r="BP208" s="22" t="s">
        <v>4570</v>
      </c>
      <c r="BQ208" s="22" t="s">
        <v>4570</v>
      </c>
      <c r="BR208" s="22" t="s">
        <v>4570</v>
      </c>
      <c r="BS208" s="22" t="s">
        <v>4570</v>
      </c>
      <c r="BT208" s="22" t="s">
        <v>4570</v>
      </c>
      <c r="BU208" s="22" t="s">
        <v>4570</v>
      </c>
      <c r="BV208" s="22" t="s">
        <v>4570</v>
      </c>
      <c r="BW208" s="22" t="s">
        <v>4570</v>
      </c>
      <c r="BX208" s="22" t="s">
        <v>4570</v>
      </c>
      <c r="BY208" s="22" t="s">
        <v>4570</v>
      </c>
      <c r="BZ208" s="22" t="s">
        <v>4570</v>
      </c>
      <c r="CA208" s="22" t="s">
        <v>4570</v>
      </c>
      <c r="CB208" s="22" t="s">
        <v>4570</v>
      </c>
      <c r="CC208" s="22" t="s">
        <v>4570</v>
      </c>
    </row>
    <row r="209" s="22" customFormat="1" spans="1:256" ht="15">
      <c r="A209" s="22" t="s">
        <v>22176</v>
      </c>
      <c r="B209" s="22" t="s">
        <v>10279</v>
      </c>
      <c r="D209" s="22" t="s">
        <v>33113</v>
      </c>
      <c r="H209" s="22" t="s">
        <v>33113</v>
      </c>
      <c r="I209" s="22" t="s">
        <v>19927</v>
      </c>
      <c r="V209" s="22" t="s">
        <v>17928</v>
      </c>
      <c r="W209" s="22" t="s">
        <v>33401</v>
      </c>
      <c r="X209" s="22">
        <v>513054</v>
      </c>
      <c r="Y209" s="22" t="s">
        <v>18841</v>
      </c>
      <c r="Z209" s="22" t="s">
        <v>21209</v>
      </c>
      <c r="AA209" s="22" t="s">
        <v>24203</v>
      </c>
      <c r="AB209" s="22" t="s">
        <v>11546</v>
      </c>
      <c r="AC209" s="22" t="s">
        <v>21209</v>
      </c>
      <c r="AD209" s="22" t="s">
        <v>4570</v>
      </c>
      <c r="AE209" s="22" t="s">
        <v>33805</v>
      </c>
      <c r="AF209" s="22" t="s">
        <v>4570</v>
      </c>
      <c r="AG209" s="22" t="s">
        <v>4570</v>
      </c>
      <c r="AH209" s="22" t="s">
        <v>19780</v>
      </c>
      <c r="AI209" s="22" t="s">
        <v>4570</v>
      </c>
      <c r="AJ209" s="22" t="s">
        <v>4570</v>
      </c>
      <c r="AK209" s="22" t="s">
        <v>22595</v>
      </c>
      <c r="AL209" s="22" t="s">
        <v>14430</v>
      </c>
      <c r="AM209" s="22" t="s">
        <v>32822</v>
      </c>
      <c r="AN209" s="22" t="s">
        <v>4570</v>
      </c>
      <c r="AO209" s="22" t="s">
        <v>4570</v>
      </c>
      <c r="AP209" s="22" t="s">
        <v>4570</v>
      </c>
      <c r="AQ209" s="22" t="s">
        <v>4570</v>
      </c>
      <c r="AR209" s="22" t="s">
        <v>4570</v>
      </c>
      <c r="AS209" s="22" t="s">
        <v>4570</v>
      </c>
      <c r="AT209" s="22" t="s">
        <v>4570</v>
      </c>
      <c r="AU209" s="22" t="s">
        <v>4570</v>
      </c>
      <c r="AV209" s="22" t="s">
        <v>4570</v>
      </c>
      <c r="AW209" s="22" t="s">
        <v>4570</v>
      </c>
      <c r="AX209" s="22" t="s">
        <v>4570</v>
      </c>
      <c r="AY209" s="22" t="s">
        <v>4570</v>
      </c>
      <c r="AZ209" s="22" t="s">
        <v>4570</v>
      </c>
      <c r="BA209" s="22" t="s">
        <v>4570</v>
      </c>
      <c r="BB209" s="22" t="s">
        <v>4570</v>
      </c>
      <c r="BC209" s="22" t="s">
        <v>4570</v>
      </c>
      <c r="BD209" s="22" t="s">
        <v>4570</v>
      </c>
      <c r="BE209" s="22" t="s">
        <v>4570</v>
      </c>
      <c r="BF209" s="22" t="s">
        <v>4570</v>
      </c>
      <c r="BG209" s="22" t="s">
        <v>4570</v>
      </c>
      <c r="BH209" s="22" t="s">
        <v>4570</v>
      </c>
      <c r="BI209" s="22" t="s">
        <v>4570</v>
      </c>
      <c r="BJ209" s="22" t="s">
        <v>4570</v>
      </c>
      <c r="BK209" s="22" t="s">
        <v>4570</v>
      </c>
      <c r="BL209" s="22" t="s">
        <v>4570</v>
      </c>
      <c r="BM209" s="22" t="s">
        <v>4570</v>
      </c>
      <c r="BN209" s="22" t="s">
        <v>4570</v>
      </c>
      <c r="BO209" s="22" t="s">
        <v>4570</v>
      </c>
      <c r="BP209" s="22" t="s">
        <v>4570</v>
      </c>
      <c r="BQ209" s="22" t="s">
        <v>4570</v>
      </c>
      <c r="BR209" s="22" t="s">
        <v>4570</v>
      </c>
      <c r="BS209" s="22" t="s">
        <v>4570</v>
      </c>
      <c r="BT209" s="22" t="s">
        <v>4570</v>
      </c>
      <c r="BU209" s="22" t="s">
        <v>4570</v>
      </c>
      <c r="BV209" s="22" t="s">
        <v>4570</v>
      </c>
      <c r="BW209" s="22" t="s">
        <v>4570</v>
      </c>
      <c r="BX209" s="22" t="s">
        <v>4570</v>
      </c>
      <c r="BY209" s="22" t="s">
        <v>4570</v>
      </c>
      <c r="BZ209" s="22" t="s">
        <v>4570</v>
      </c>
      <c r="CA209" s="22" t="s">
        <v>4570</v>
      </c>
      <c r="CB209" s="22" t="s">
        <v>4570</v>
      </c>
      <c r="CC209" s="22" t="s">
        <v>4570</v>
      </c>
    </row>
    <row r="210" s="22" customFormat="1" spans="1:256" ht="15">
      <c r="A210" s="22" t="s">
        <v>22176</v>
      </c>
      <c r="B210" s="22" t="s">
        <v>10279</v>
      </c>
      <c r="D210" s="22" t="s">
        <v>33113</v>
      </c>
      <c r="H210" s="22" t="s">
        <v>33113</v>
      </c>
      <c r="I210" s="22" t="s">
        <v>19927</v>
      </c>
      <c r="V210" s="22" t="s">
        <v>17928</v>
      </c>
      <c r="W210" s="22" t="s">
        <v>33402</v>
      </c>
      <c r="X210" s="22">
        <v>513055</v>
      </c>
      <c r="Y210" s="22" t="s">
        <v>33634</v>
      </c>
      <c r="Z210" s="22" t="s">
        <v>21209</v>
      </c>
      <c r="AA210" s="22" t="s">
        <v>16565</v>
      </c>
      <c r="AB210" s="22" t="s">
        <v>22656</v>
      </c>
      <c r="AC210" s="22" t="s">
        <v>21209</v>
      </c>
      <c r="AD210" s="22" t="s">
        <v>4570</v>
      </c>
      <c r="AE210" s="22" t="s">
        <v>33805</v>
      </c>
      <c r="AF210" s="22" t="s">
        <v>4570</v>
      </c>
      <c r="AG210" s="22" t="s">
        <v>4570</v>
      </c>
      <c r="AH210" s="22" t="s">
        <v>19780</v>
      </c>
      <c r="AI210" s="22" t="s">
        <v>4570</v>
      </c>
      <c r="AJ210" s="22" t="s">
        <v>4570</v>
      </c>
      <c r="AK210" s="22" t="s">
        <v>22595</v>
      </c>
      <c r="AL210" s="22" t="s">
        <v>14430</v>
      </c>
      <c r="AM210" s="22" t="s">
        <v>32822</v>
      </c>
      <c r="AN210" s="22" t="s">
        <v>4570</v>
      </c>
      <c r="AO210" s="22" t="s">
        <v>4570</v>
      </c>
      <c r="AP210" s="22" t="s">
        <v>4570</v>
      </c>
      <c r="AQ210" s="22" t="s">
        <v>4570</v>
      </c>
      <c r="AR210" s="22" t="s">
        <v>4570</v>
      </c>
      <c r="AS210" s="22" t="s">
        <v>4570</v>
      </c>
      <c r="AT210" s="22" t="s">
        <v>4570</v>
      </c>
      <c r="AU210" s="22" t="s">
        <v>4570</v>
      </c>
      <c r="AV210" s="22" t="s">
        <v>4570</v>
      </c>
      <c r="AW210" s="22" t="s">
        <v>4570</v>
      </c>
      <c r="AX210" s="22" t="s">
        <v>4570</v>
      </c>
      <c r="AY210" s="22" t="s">
        <v>4570</v>
      </c>
      <c r="AZ210" s="22" t="s">
        <v>4570</v>
      </c>
      <c r="BA210" s="22" t="s">
        <v>4570</v>
      </c>
      <c r="BB210" s="22" t="s">
        <v>4570</v>
      </c>
      <c r="BC210" s="22" t="s">
        <v>4570</v>
      </c>
      <c r="BD210" s="22" t="s">
        <v>4570</v>
      </c>
      <c r="BE210" s="22" t="s">
        <v>4570</v>
      </c>
      <c r="BF210" s="22" t="s">
        <v>4570</v>
      </c>
      <c r="BG210" s="22" t="s">
        <v>4570</v>
      </c>
      <c r="BH210" s="22" t="s">
        <v>4570</v>
      </c>
      <c r="BI210" s="22" t="s">
        <v>4570</v>
      </c>
      <c r="BJ210" s="22" t="s">
        <v>4570</v>
      </c>
      <c r="BK210" s="22" t="s">
        <v>4570</v>
      </c>
      <c r="BL210" s="22" t="s">
        <v>4570</v>
      </c>
      <c r="BM210" s="22" t="s">
        <v>4570</v>
      </c>
      <c r="BN210" s="22" t="s">
        <v>4570</v>
      </c>
      <c r="BO210" s="22" t="s">
        <v>4570</v>
      </c>
      <c r="BP210" s="22" t="s">
        <v>4570</v>
      </c>
      <c r="BQ210" s="22" t="s">
        <v>4570</v>
      </c>
      <c r="BR210" s="22" t="s">
        <v>4570</v>
      </c>
      <c r="BS210" s="22" t="s">
        <v>4570</v>
      </c>
      <c r="BT210" s="22" t="s">
        <v>4570</v>
      </c>
      <c r="BU210" s="22" t="s">
        <v>4570</v>
      </c>
      <c r="BV210" s="22" t="s">
        <v>4570</v>
      </c>
      <c r="BW210" s="22" t="s">
        <v>4570</v>
      </c>
      <c r="BX210" s="22" t="s">
        <v>4570</v>
      </c>
      <c r="BY210" s="22" t="s">
        <v>4570</v>
      </c>
      <c r="BZ210" s="22" t="s">
        <v>4570</v>
      </c>
      <c r="CA210" s="22" t="s">
        <v>4570</v>
      </c>
      <c r="CB210" s="22" t="s">
        <v>4570</v>
      </c>
      <c r="CC210" s="22" t="s">
        <v>4570</v>
      </c>
    </row>
    <row r="211" s="22" customFormat="1" spans="1:256" ht="15">
      <c r="A211" s="22" t="s">
        <v>22176</v>
      </c>
      <c r="B211" s="22" t="s">
        <v>10279</v>
      </c>
      <c r="D211" s="22" t="s">
        <v>33113</v>
      </c>
      <c r="H211" s="22" t="s">
        <v>33113</v>
      </c>
      <c r="I211" s="22" t="s">
        <v>19927</v>
      </c>
      <c r="V211" s="22" t="s">
        <v>17928</v>
      </c>
      <c r="W211" s="22" t="s">
        <v>19425</v>
      </c>
      <c r="X211" s="22">
        <v>513056</v>
      </c>
      <c r="Y211" s="22" t="s">
        <v>18836</v>
      </c>
      <c r="Z211" s="22" t="s">
        <v>21209</v>
      </c>
      <c r="AA211" s="22" t="s">
        <v>11742</v>
      </c>
      <c r="AB211" s="22" t="s">
        <v>36153</v>
      </c>
      <c r="AC211" s="22" t="s">
        <v>21209</v>
      </c>
      <c r="AD211" s="22" t="s">
        <v>4570</v>
      </c>
      <c r="AE211" s="22" t="s">
        <v>33805</v>
      </c>
      <c r="AF211" s="22" t="s">
        <v>4570</v>
      </c>
      <c r="AG211" s="22" t="s">
        <v>4570</v>
      </c>
      <c r="AH211" s="22" t="s">
        <v>19780</v>
      </c>
      <c r="AI211" s="22" t="s">
        <v>4570</v>
      </c>
      <c r="AJ211" s="22" t="s">
        <v>4570</v>
      </c>
      <c r="AK211" s="22" t="s">
        <v>22595</v>
      </c>
      <c r="AL211" s="22" t="s">
        <v>14430</v>
      </c>
      <c r="AM211" s="22" t="s">
        <v>32822</v>
      </c>
      <c r="AN211" s="22" t="s">
        <v>4570</v>
      </c>
      <c r="AO211" s="22" t="s">
        <v>4570</v>
      </c>
      <c r="AP211" s="22" t="s">
        <v>4570</v>
      </c>
      <c r="AQ211" s="22" t="s">
        <v>4570</v>
      </c>
      <c r="AR211" s="22" t="s">
        <v>4570</v>
      </c>
      <c r="AS211" s="22" t="s">
        <v>4570</v>
      </c>
      <c r="AT211" s="22" t="s">
        <v>4570</v>
      </c>
      <c r="AU211" s="22" t="s">
        <v>4570</v>
      </c>
      <c r="AV211" s="22" t="s">
        <v>4570</v>
      </c>
      <c r="AW211" s="22" t="s">
        <v>4570</v>
      </c>
      <c r="AX211" s="22" t="s">
        <v>4570</v>
      </c>
      <c r="AY211" s="22" t="s">
        <v>4570</v>
      </c>
      <c r="AZ211" s="22" t="s">
        <v>4570</v>
      </c>
      <c r="BA211" s="22" t="s">
        <v>4570</v>
      </c>
      <c r="BB211" s="22" t="s">
        <v>4570</v>
      </c>
      <c r="BC211" s="22" t="s">
        <v>4570</v>
      </c>
      <c r="BD211" s="22" t="s">
        <v>4570</v>
      </c>
      <c r="BE211" s="22" t="s">
        <v>4570</v>
      </c>
      <c r="BF211" s="22" t="s">
        <v>4570</v>
      </c>
      <c r="BG211" s="22" t="s">
        <v>4570</v>
      </c>
      <c r="BH211" s="22" t="s">
        <v>4570</v>
      </c>
      <c r="BI211" s="22" t="s">
        <v>4570</v>
      </c>
      <c r="BJ211" s="22" t="s">
        <v>4570</v>
      </c>
      <c r="BK211" s="22" t="s">
        <v>4570</v>
      </c>
      <c r="BL211" s="22" t="s">
        <v>4570</v>
      </c>
      <c r="BM211" s="22" t="s">
        <v>4570</v>
      </c>
      <c r="BN211" s="22" t="s">
        <v>4570</v>
      </c>
      <c r="BO211" s="22" t="s">
        <v>4570</v>
      </c>
      <c r="BP211" s="22" t="s">
        <v>4570</v>
      </c>
      <c r="BQ211" s="22" t="s">
        <v>4570</v>
      </c>
      <c r="BR211" s="22" t="s">
        <v>4570</v>
      </c>
      <c r="BS211" s="22" t="s">
        <v>4570</v>
      </c>
      <c r="BT211" s="22" t="s">
        <v>4570</v>
      </c>
      <c r="BU211" s="22" t="s">
        <v>4570</v>
      </c>
      <c r="BV211" s="22" t="s">
        <v>4570</v>
      </c>
      <c r="BW211" s="22" t="s">
        <v>4570</v>
      </c>
      <c r="BX211" s="22" t="s">
        <v>4570</v>
      </c>
      <c r="BY211" s="22" t="s">
        <v>4570</v>
      </c>
      <c r="BZ211" s="22" t="s">
        <v>4570</v>
      </c>
      <c r="CA211" s="22" t="s">
        <v>4570</v>
      </c>
      <c r="CB211" s="22" t="s">
        <v>4570</v>
      </c>
      <c r="CC211" s="22" t="s">
        <v>4570</v>
      </c>
    </row>
    <row r="212" s="22" customFormat="1" spans="1:256" ht="15">
      <c r="A212" s="22" t="s">
        <v>22176</v>
      </c>
      <c r="B212" s="22" t="s">
        <v>10279</v>
      </c>
      <c r="D212" s="22" t="s">
        <v>33113</v>
      </c>
      <c r="H212" s="22" t="s">
        <v>33113</v>
      </c>
      <c r="I212" s="22" t="s">
        <v>19927</v>
      </c>
      <c r="V212" s="22" t="s">
        <v>17928</v>
      </c>
      <c r="W212" s="22" t="s">
        <v>33397</v>
      </c>
      <c r="X212" s="22">
        <v>513057</v>
      </c>
      <c r="Y212" s="22" t="s">
        <v>7198</v>
      </c>
      <c r="Z212" s="22" t="s">
        <v>21209</v>
      </c>
      <c r="AA212" s="22" t="s">
        <v>27235</v>
      </c>
      <c r="AB212" s="22" t="s">
        <v>28950</v>
      </c>
      <c r="AC212" s="22" t="s">
        <v>21209</v>
      </c>
      <c r="AD212" s="22" t="s">
        <v>4570</v>
      </c>
      <c r="AE212" s="22" t="s">
        <v>33805</v>
      </c>
      <c r="AF212" s="22" t="s">
        <v>4570</v>
      </c>
      <c r="AG212" s="22" t="s">
        <v>4570</v>
      </c>
      <c r="AH212" s="22" t="s">
        <v>19780</v>
      </c>
      <c r="AI212" s="22" t="s">
        <v>4570</v>
      </c>
      <c r="AJ212" s="22" t="s">
        <v>4570</v>
      </c>
      <c r="AK212" s="22" t="s">
        <v>22595</v>
      </c>
      <c r="AL212" s="22" t="s">
        <v>11296</v>
      </c>
      <c r="AM212" s="22" t="s">
        <v>32822</v>
      </c>
      <c r="AN212" s="22" t="s">
        <v>4570</v>
      </c>
      <c r="AO212" s="22" t="s">
        <v>4570</v>
      </c>
      <c r="AP212" s="22" t="s">
        <v>4570</v>
      </c>
      <c r="AQ212" s="22" t="s">
        <v>4570</v>
      </c>
      <c r="AR212" s="22" t="s">
        <v>4570</v>
      </c>
      <c r="AS212" s="22" t="s">
        <v>4570</v>
      </c>
      <c r="AT212" s="22" t="s">
        <v>4570</v>
      </c>
      <c r="AU212" s="22" t="s">
        <v>4570</v>
      </c>
      <c r="AV212" s="22" t="s">
        <v>4570</v>
      </c>
      <c r="AW212" s="22" t="s">
        <v>4570</v>
      </c>
      <c r="AX212" s="22" t="s">
        <v>4570</v>
      </c>
      <c r="AY212" s="22" t="s">
        <v>4570</v>
      </c>
      <c r="AZ212" s="22" t="s">
        <v>4570</v>
      </c>
      <c r="BA212" s="22" t="s">
        <v>4570</v>
      </c>
      <c r="BB212" s="22" t="s">
        <v>4570</v>
      </c>
      <c r="BC212" s="22" t="s">
        <v>4570</v>
      </c>
      <c r="BD212" s="22" t="s">
        <v>4570</v>
      </c>
      <c r="BE212" s="22" t="s">
        <v>4570</v>
      </c>
      <c r="BF212" s="22" t="s">
        <v>4570</v>
      </c>
      <c r="BG212" s="22" t="s">
        <v>4570</v>
      </c>
      <c r="BH212" s="22" t="s">
        <v>4570</v>
      </c>
      <c r="BI212" s="22" t="s">
        <v>4570</v>
      </c>
      <c r="BJ212" s="22" t="s">
        <v>4570</v>
      </c>
      <c r="BK212" s="22" t="s">
        <v>4570</v>
      </c>
      <c r="BL212" s="22" t="s">
        <v>4570</v>
      </c>
      <c r="BM212" s="22" t="s">
        <v>4570</v>
      </c>
      <c r="BN212" s="22" t="s">
        <v>4570</v>
      </c>
      <c r="BO212" s="22" t="s">
        <v>4570</v>
      </c>
      <c r="BP212" s="22" t="s">
        <v>4570</v>
      </c>
      <c r="BQ212" s="22" t="s">
        <v>4570</v>
      </c>
      <c r="BR212" s="22" t="s">
        <v>4570</v>
      </c>
      <c r="BS212" s="22" t="s">
        <v>4570</v>
      </c>
      <c r="BT212" s="22" t="s">
        <v>4570</v>
      </c>
      <c r="BU212" s="22" t="s">
        <v>4570</v>
      </c>
      <c r="BV212" s="22" t="s">
        <v>4570</v>
      </c>
      <c r="BW212" s="22" t="s">
        <v>4570</v>
      </c>
      <c r="BX212" s="22" t="s">
        <v>4570</v>
      </c>
      <c r="BY212" s="22" t="s">
        <v>4570</v>
      </c>
      <c r="BZ212" s="22" t="s">
        <v>4570</v>
      </c>
      <c r="CA212" s="22" t="s">
        <v>4570</v>
      </c>
      <c r="CB212" s="22" t="s">
        <v>4570</v>
      </c>
      <c r="CC212" s="22" t="s">
        <v>4570</v>
      </c>
    </row>
    <row r="213" s="22" customFormat="1" spans="1:256" ht="15">
      <c r="A213" s="22" t="s">
        <v>22176</v>
      </c>
      <c r="B213" s="22" t="s">
        <v>10279</v>
      </c>
      <c r="D213" s="22" t="s">
        <v>33113</v>
      </c>
      <c r="H213" s="22" t="s">
        <v>33113</v>
      </c>
      <c r="I213" s="22" t="s">
        <v>19927</v>
      </c>
      <c r="V213" s="22" t="s">
        <v>17928</v>
      </c>
      <c r="W213" s="22" t="s">
        <v>33398</v>
      </c>
      <c r="X213" s="22">
        <v>513058</v>
      </c>
      <c r="Y213" s="22" t="s">
        <v>36112</v>
      </c>
      <c r="Z213" s="22" t="s">
        <v>21209</v>
      </c>
      <c r="AA213" s="22" t="s">
        <v>32215</v>
      </c>
      <c r="AB213" s="22" t="s">
        <v>32877</v>
      </c>
      <c r="AC213" s="22" t="s">
        <v>21209</v>
      </c>
      <c r="AD213" s="22" t="s">
        <v>4570</v>
      </c>
      <c r="AE213" s="22" t="s">
        <v>33805</v>
      </c>
      <c r="AF213" s="22" t="s">
        <v>4570</v>
      </c>
      <c r="AG213" s="22" t="s">
        <v>4570</v>
      </c>
      <c r="AH213" s="22" t="s">
        <v>19780</v>
      </c>
      <c r="AI213" s="22" t="s">
        <v>4570</v>
      </c>
      <c r="AJ213" s="22" t="s">
        <v>4570</v>
      </c>
      <c r="AK213" s="22" t="s">
        <v>22595</v>
      </c>
      <c r="AL213" s="22" t="s">
        <v>11296</v>
      </c>
      <c r="AM213" s="22" t="s">
        <v>32822</v>
      </c>
      <c r="AN213" s="22" t="s">
        <v>4570</v>
      </c>
      <c r="AO213" s="22" t="s">
        <v>4570</v>
      </c>
      <c r="AP213" s="22" t="s">
        <v>4570</v>
      </c>
      <c r="AQ213" s="22" t="s">
        <v>4570</v>
      </c>
      <c r="AR213" s="22" t="s">
        <v>4570</v>
      </c>
      <c r="AS213" s="22" t="s">
        <v>4570</v>
      </c>
      <c r="AT213" s="22" t="s">
        <v>4570</v>
      </c>
      <c r="AU213" s="22" t="s">
        <v>4570</v>
      </c>
      <c r="AV213" s="22" t="s">
        <v>4570</v>
      </c>
      <c r="AW213" s="22" t="s">
        <v>4570</v>
      </c>
      <c r="AX213" s="22" t="s">
        <v>4570</v>
      </c>
      <c r="AY213" s="22" t="s">
        <v>4570</v>
      </c>
      <c r="AZ213" s="22" t="s">
        <v>4570</v>
      </c>
      <c r="BA213" s="22" t="s">
        <v>4570</v>
      </c>
      <c r="BB213" s="22" t="s">
        <v>4570</v>
      </c>
      <c r="BC213" s="22" t="s">
        <v>4570</v>
      </c>
      <c r="BD213" s="22" t="s">
        <v>4570</v>
      </c>
      <c r="BE213" s="22" t="s">
        <v>4570</v>
      </c>
      <c r="BF213" s="22" t="s">
        <v>4570</v>
      </c>
      <c r="BG213" s="22" t="s">
        <v>4570</v>
      </c>
      <c r="BH213" s="22" t="s">
        <v>4570</v>
      </c>
      <c r="BI213" s="22" t="s">
        <v>4570</v>
      </c>
      <c r="BJ213" s="22" t="s">
        <v>4570</v>
      </c>
      <c r="BK213" s="22" t="s">
        <v>4570</v>
      </c>
      <c r="BL213" s="22" t="s">
        <v>4570</v>
      </c>
      <c r="BM213" s="22" t="s">
        <v>4570</v>
      </c>
      <c r="BN213" s="22" t="s">
        <v>4570</v>
      </c>
      <c r="BO213" s="22" t="s">
        <v>4570</v>
      </c>
      <c r="BP213" s="22" t="s">
        <v>4570</v>
      </c>
      <c r="BQ213" s="22" t="s">
        <v>4570</v>
      </c>
      <c r="BR213" s="22" t="s">
        <v>4570</v>
      </c>
      <c r="BS213" s="22" t="s">
        <v>4570</v>
      </c>
      <c r="BT213" s="22" t="s">
        <v>4570</v>
      </c>
      <c r="BU213" s="22" t="s">
        <v>4570</v>
      </c>
      <c r="BV213" s="22" t="s">
        <v>4570</v>
      </c>
      <c r="BW213" s="22" t="s">
        <v>4570</v>
      </c>
      <c r="BX213" s="22" t="s">
        <v>4570</v>
      </c>
      <c r="BY213" s="22" t="s">
        <v>4570</v>
      </c>
      <c r="BZ213" s="22" t="s">
        <v>4570</v>
      </c>
      <c r="CA213" s="22" t="s">
        <v>4570</v>
      </c>
      <c r="CB213" s="22" t="s">
        <v>4570</v>
      </c>
      <c r="CC213" s="22" t="s">
        <v>4570</v>
      </c>
    </row>
    <row r="214" s="22" customFormat="1" spans="1:256" ht="15">
      <c r="A214" s="22" t="s">
        <v>22176</v>
      </c>
      <c r="B214" s="22" t="s">
        <v>10279</v>
      </c>
      <c r="D214" s="22" t="s">
        <v>33113</v>
      </c>
      <c r="H214" s="22" t="s">
        <v>33113</v>
      </c>
      <c r="I214" s="22" t="s">
        <v>19927</v>
      </c>
      <c r="V214" s="22" t="s">
        <v>17928</v>
      </c>
      <c r="W214" s="22" t="s">
        <v>33395</v>
      </c>
      <c r="X214" s="22">
        <v>513059</v>
      </c>
      <c r="Y214" s="22" t="s">
        <v>22254</v>
      </c>
      <c r="Z214" s="22" t="s">
        <v>21209</v>
      </c>
      <c r="AA214" s="22" t="s">
        <v>20096</v>
      </c>
      <c r="AB214" s="22" t="s">
        <v>15716</v>
      </c>
      <c r="AC214" s="22" t="s">
        <v>21209</v>
      </c>
      <c r="AD214" s="22" t="s">
        <v>4570</v>
      </c>
      <c r="AE214" s="22" t="s">
        <v>33805</v>
      </c>
      <c r="AF214" s="22" t="s">
        <v>4570</v>
      </c>
      <c r="AG214" s="22" t="s">
        <v>4570</v>
      </c>
      <c r="AH214" s="22" t="s">
        <v>19780</v>
      </c>
      <c r="AI214" s="22" t="s">
        <v>4570</v>
      </c>
      <c r="AJ214" s="22" t="s">
        <v>4570</v>
      </c>
      <c r="AK214" s="22" t="s">
        <v>22595</v>
      </c>
      <c r="AL214" s="22" t="s">
        <v>11296</v>
      </c>
      <c r="AM214" s="22" t="s">
        <v>32822</v>
      </c>
      <c r="AN214" s="22" t="s">
        <v>4570</v>
      </c>
      <c r="AO214" s="22" t="s">
        <v>4570</v>
      </c>
      <c r="AP214" s="22" t="s">
        <v>4570</v>
      </c>
      <c r="AQ214" s="22" t="s">
        <v>4570</v>
      </c>
      <c r="AR214" s="22" t="s">
        <v>4570</v>
      </c>
      <c r="AS214" s="22" t="s">
        <v>4570</v>
      </c>
      <c r="AT214" s="22" t="s">
        <v>4570</v>
      </c>
      <c r="AU214" s="22" t="s">
        <v>4570</v>
      </c>
      <c r="AV214" s="22" t="s">
        <v>4570</v>
      </c>
      <c r="AW214" s="22" t="s">
        <v>4570</v>
      </c>
      <c r="AX214" s="22" t="s">
        <v>4570</v>
      </c>
      <c r="AY214" s="22" t="s">
        <v>4570</v>
      </c>
      <c r="AZ214" s="22" t="s">
        <v>4570</v>
      </c>
      <c r="BA214" s="22" t="s">
        <v>4570</v>
      </c>
      <c r="BB214" s="22" t="s">
        <v>4570</v>
      </c>
      <c r="BC214" s="22" t="s">
        <v>4570</v>
      </c>
      <c r="BD214" s="22" t="s">
        <v>4570</v>
      </c>
      <c r="BE214" s="22" t="s">
        <v>4570</v>
      </c>
      <c r="BF214" s="22" t="s">
        <v>4570</v>
      </c>
      <c r="BG214" s="22" t="s">
        <v>4570</v>
      </c>
      <c r="BH214" s="22" t="s">
        <v>4570</v>
      </c>
      <c r="BI214" s="22" t="s">
        <v>4570</v>
      </c>
      <c r="BJ214" s="22" t="s">
        <v>4570</v>
      </c>
      <c r="BK214" s="22" t="s">
        <v>4570</v>
      </c>
      <c r="BL214" s="22" t="s">
        <v>4570</v>
      </c>
      <c r="BM214" s="22" t="s">
        <v>4570</v>
      </c>
      <c r="BN214" s="22" t="s">
        <v>4570</v>
      </c>
      <c r="BO214" s="22" t="s">
        <v>4570</v>
      </c>
      <c r="BP214" s="22" t="s">
        <v>4570</v>
      </c>
      <c r="BQ214" s="22" t="s">
        <v>4570</v>
      </c>
      <c r="BR214" s="22" t="s">
        <v>4570</v>
      </c>
      <c r="BS214" s="22" t="s">
        <v>4570</v>
      </c>
      <c r="BT214" s="22" t="s">
        <v>4570</v>
      </c>
      <c r="BU214" s="22" t="s">
        <v>4570</v>
      </c>
      <c r="BV214" s="22" t="s">
        <v>4570</v>
      </c>
      <c r="BW214" s="22" t="s">
        <v>4570</v>
      </c>
      <c r="BX214" s="22" t="s">
        <v>4570</v>
      </c>
      <c r="BY214" s="22" t="s">
        <v>4570</v>
      </c>
      <c r="BZ214" s="22" t="s">
        <v>4570</v>
      </c>
      <c r="CA214" s="22" t="s">
        <v>4570</v>
      </c>
      <c r="CB214" s="22" t="s">
        <v>4570</v>
      </c>
      <c r="CC214" s="22" t="s">
        <v>4570</v>
      </c>
    </row>
    <row r="215" s="22" customFormat="1" spans="1:256" ht="15">
      <c r="A215" s="22" t="s">
        <v>22176</v>
      </c>
      <c r="B215" s="22" t="s">
        <v>10279</v>
      </c>
      <c r="D215" s="22" t="s">
        <v>33113</v>
      </c>
      <c r="H215" s="22" t="s">
        <v>33113</v>
      </c>
      <c r="I215" s="22" t="s">
        <v>19927</v>
      </c>
      <c r="V215" s="22" t="s">
        <v>17928</v>
      </c>
      <c r="W215" s="22" t="s">
        <v>13164</v>
      </c>
      <c r="X215" s="22">
        <v>513060</v>
      </c>
      <c r="Y215" s="22" t="s">
        <v>3708</v>
      </c>
      <c r="Z215" s="22" t="s">
        <v>21209</v>
      </c>
      <c r="AA215" s="22" t="s">
        <v>7806</v>
      </c>
      <c r="AB215" s="22" t="s">
        <v>4709</v>
      </c>
      <c r="AC215" s="22" t="s">
        <v>21209</v>
      </c>
      <c r="AD215" s="22" t="s">
        <v>4570</v>
      </c>
      <c r="AE215" s="22" t="s">
        <v>33805</v>
      </c>
      <c r="AF215" s="22" t="s">
        <v>4570</v>
      </c>
      <c r="AG215" s="22" t="s">
        <v>4570</v>
      </c>
      <c r="AH215" s="22" t="s">
        <v>19780</v>
      </c>
      <c r="AI215" s="22" t="s">
        <v>4570</v>
      </c>
      <c r="AJ215" s="22" t="s">
        <v>4570</v>
      </c>
      <c r="AK215" s="22" t="s">
        <v>22595</v>
      </c>
      <c r="AL215" s="22" t="s">
        <v>8137</v>
      </c>
      <c r="AM215" s="22" t="s">
        <v>32822</v>
      </c>
      <c r="AN215" s="22" t="s">
        <v>4570</v>
      </c>
      <c r="AO215" s="22" t="s">
        <v>4570</v>
      </c>
      <c r="AP215" s="22" t="s">
        <v>4570</v>
      </c>
      <c r="AQ215" s="22" t="s">
        <v>4570</v>
      </c>
      <c r="AR215" s="22" t="s">
        <v>4570</v>
      </c>
      <c r="AS215" s="22" t="s">
        <v>4570</v>
      </c>
      <c r="AT215" s="22" t="s">
        <v>4570</v>
      </c>
      <c r="AU215" s="22" t="s">
        <v>4570</v>
      </c>
      <c r="AV215" s="22" t="s">
        <v>4570</v>
      </c>
      <c r="AW215" s="22" t="s">
        <v>4570</v>
      </c>
      <c r="AX215" s="22" t="s">
        <v>4570</v>
      </c>
      <c r="AY215" s="22" t="s">
        <v>4570</v>
      </c>
      <c r="AZ215" s="22" t="s">
        <v>4570</v>
      </c>
      <c r="BA215" s="22" t="s">
        <v>4570</v>
      </c>
      <c r="BB215" s="22" t="s">
        <v>4570</v>
      </c>
      <c r="BC215" s="22" t="s">
        <v>4570</v>
      </c>
      <c r="BD215" s="22" t="s">
        <v>4570</v>
      </c>
      <c r="BE215" s="22" t="s">
        <v>4570</v>
      </c>
      <c r="BF215" s="22" t="s">
        <v>4570</v>
      </c>
      <c r="BG215" s="22" t="s">
        <v>4570</v>
      </c>
      <c r="BH215" s="22" t="s">
        <v>4570</v>
      </c>
      <c r="BI215" s="22" t="s">
        <v>4570</v>
      </c>
      <c r="BJ215" s="22" t="s">
        <v>4570</v>
      </c>
      <c r="BK215" s="22" t="s">
        <v>4570</v>
      </c>
      <c r="BL215" s="22" t="s">
        <v>4570</v>
      </c>
      <c r="BM215" s="22" t="s">
        <v>4570</v>
      </c>
      <c r="BN215" s="22" t="s">
        <v>4570</v>
      </c>
      <c r="BO215" s="22" t="s">
        <v>4570</v>
      </c>
      <c r="BP215" s="22" t="s">
        <v>4570</v>
      </c>
      <c r="BQ215" s="22" t="s">
        <v>4570</v>
      </c>
      <c r="BR215" s="22" t="s">
        <v>4570</v>
      </c>
      <c r="BS215" s="22" t="s">
        <v>4570</v>
      </c>
      <c r="BT215" s="22" t="s">
        <v>4570</v>
      </c>
      <c r="BU215" s="22" t="s">
        <v>4570</v>
      </c>
      <c r="BV215" s="22" t="s">
        <v>4570</v>
      </c>
      <c r="BW215" s="22" t="s">
        <v>4570</v>
      </c>
      <c r="BX215" s="22" t="s">
        <v>4570</v>
      </c>
      <c r="BY215" s="22" t="s">
        <v>4570</v>
      </c>
      <c r="BZ215" s="22" t="s">
        <v>4570</v>
      </c>
      <c r="CA215" s="22" t="s">
        <v>4570</v>
      </c>
      <c r="CB215" s="22" t="s">
        <v>4570</v>
      </c>
      <c r="CC215" s="22" t="s">
        <v>4570</v>
      </c>
    </row>
    <row r="216" s="22" customFormat="1" spans="1:256" ht="15">
      <c r="A216" s="22" t="s">
        <v>22176</v>
      </c>
      <c r="B216" s="22" t="s">
        <v>10279</v>
      </c>
      <c r="D216" s="22" t="s">
        <v>33113</v>
      </c>
      <c r="H216" s="22" t="s">
        <v>33113</v>
      </c>
      <c r="I216" s="22" t="s">
        <v>19927</v>
      </c>
      <c r="V216" s="22" t="s">
        <v>17928</v>
      </c>
      <c r="W216" s="22" t="s">
        <v>3749</v>
      </c>
      <c r="X216" s="22">
        <v>513061</v>
      </c>
      <c r="Y216" s="22" t="s">
        <v>6738</v>
      </c>
      <c r="Z216" s="22" t="s">
        <v>21209</v>
      </c>
      <c r="AA216" s="22" t="s">
        <v>18232</v>
      </c>
      <c r="AB216" s="22" t="s">
        <v>18232</v>
      </c>
      <c r="AC216" s="22" t="s">
        <v>21209</v>
      </c>
      <c r="AD216" s="22" t="s">
        <v>4570</v>
      </c>
      <c r="AE216" s="22" t="s">
        <v>33805</v>
      </c>
      <c r="AF216" s="22" t="s">
        <v>4570</v>
      </c>
      <c r="AG216" s="22" t="s">
        <v>4570</v>
      </c>
      <c r="AH216" s="22" t="s">
        <v>19780</v>
      </c>
      <c r="AI216" s="22" t="s">
        <v>4570</v>
      </c>
      <c r="AJ216" s="22" t="s">
        <v>4570</v>
      </c>
      <c r="AK216" s="22" t="s">
        <v>21423</v>
      </c>
      <c r="AL216" s="22" t="s">
        <v>21423</v>
      </c>
      <c r="AM216" s="22" t="s">
        <v>32822</v>
      </c>
      <c r="AN216" s="22" t="s">
        <v>4570</v>
      </c>
      <c r="AO216" s="22" t="s">
        <v>4570</v>
      </c>
      <c r="AP216" s="22" t="s">
        <v>4570</v>
      </c>
      <c r="AQ216" s="22" t="s">
        <v>4570</v>
      </c>
      <c r="AR216" s="22" t="s">
        <v>4570</v>
      </c>
      <c r="AS216" s="22" t="s">
        <v>4570</v>
      </c>
      <c r="AT216" s="22" t="s">
        <v>4570</v>
      </c>
      <c r="AU216" s="22" t="s">
        <v>4570</v>
      </c>
      <c r="AV216" s="22" t="s">
        <v>4570</v>
      </c>
      <c r="AW216" s="22" t="s">
        <v>4570</v>
      </c>
      <c r="AX216" s="22" t="s">
        <v>4570</v>
      </c>
      <c r="AY216" s="22" t="s">
        <v>4570</v>
      </c>
      <c r="AZ216" s="22" t="s">
        <v>4570</v>
      </c>
      <c r="BA216" s="22" t="s">
        <v>4570</v>
      </c>
      <c r="BB216" s="22" t="s">
        <v>4570</v>
      </c>
      <c r="BC216" s="22" t="s">
        <v>4570</v>
      </c>
      <c r="BD216" s="22" t="s">
        <v>4570</v>
      </c>
      <c r="BE216" s="22" t="s">
        <v>4570</v>
      </c>
      <c r="BF216" s="22" t="s">
        <v>4570</v>
      </c>
      <c r="BG216" s="22" t="s">
        <v>4570</v>
      </c>
      <c r="BH216" s="22" t="s">
        <v>4570</v>
      </c>
      <c r="BI216" s="22" t="s">
        <v>4570</v>
      </c>
      <c r="BJ216" s="22" t="s">
        <v>4570</v>
      </c>
      <c r="BK216" s="22" t="s">
        <v>4570</v>
      </c>
      <c r="BL216" s="22" t="s">
        <v>4570</v>
      </c>
      <c r="BM216" s="22" t="s">
        <v>4570</v>
      </c>
      <c r="BN216" s="22" t="s">
        <v>4570</v>
      </c>
      <c r="BO216" s="22" t="s">
        <v>4570</v>
      </c>
      <c r="BP216" s="22" t="s">
        <v>4570</v>
      </c>
      <c r="BQ216" s="22" t="s">
        <v>4570</v>
      </c>
      <c r="BR216" s="22" t="s">
        <v>4570</v>
      </c>
      <c r="BS216" s="22" t="s">
        <v>4570</v>
      </c>
      <c r="BT216" s="22" t="s">
        <v>4570</v>
      </c>
      <c r="BU216" s="22" t="s">
        <v>4570</v>
      </c>
      <c r="BV216" s="22" t="s">
        <v>4570</v>
      </c>
      <c r="BW216" s="22" t="s">
        <v>4570</v>
      </c>
      <c r="BX216" s="22" t="s">
        <v>4570</v>
      </c>
      <c r="BY216" s="22" t="s">
        <v>4570</v>
      </c>
      <c r="BZ216" s="22" t="s">
        <v>4570</v>
      </c>
      <c r="CA216" s="22" t="s">
        <v>4570</v>
      </c>
      <c r="CB216" s="22" t="s">
        <v>4570</v>
      </c>
      <c r="CC216" s="22" t="s">
        <v>4570</v>
      </c>
    </row>
    <row r="217" s="22" customFormat="1" spans="1:256" ht="15">
      <c r="A217" s="22" t="s">
        <v>22176</v>
      </c>
      <c r="B217" s="22" t="s">
        <v>10279</v>
      </c>
      <c r="D217" s="22" t="s">
        <v>33113</v>
      </c>
      <c r="H217" s="22" t="s">
        <v>33113</v>
      </c>
      <c r="I217" s="22" t="s">
        <v>19927</v>
      </c>
      <c r="V217" s="22" t="s">
        <v>17928</v>
      </c>
      <c r="W217" s="22" t="s">
        <v>3747</v>
      </c>
      <c r="X217" s="22">
        <v>513062</v>
      </c>
      <c r="Y217" s="22" t="s">
        <v>34754</v>
      </c>
      <c r="Z217" s="22" t="s">
        <v>21209</v>
      </c>
      <c r="AA217" s="22" t="s">
        <v>20291</v>
      </c>
      <c r="AB217" s="22" t="s">
        <v>20291</v>
      </c>
      <c r="AC217" s="22" t="s">
        <v>21209</v>
      </c>
      <c r="AD217" s="22" t="s">
        <v>4570</v>
      </c>
      <c r="AE217" s="22" t="s">
        <v>33805</v>
      </c>
      <c r="AF217" s="22" t="s">
        <v>4570</v>
      </c>
      <c r="AG217" s="22" t="s">
        <v>4570</v>
      </c>
      <c r="AH217" s="22" t="s">
        <v>19780</v>
      </c>
      <c r="AI217" s="22" t="s">
        <v>4570</v>
      </c>
      <c r="AJ217" s="22" t="s">
        <v>4570</v>
      </c>
      <c r="AK217" s="22" t="s">
        <v>980</v>
      </c>
      <c r="AL217" s="22" t="s">
        <v>4599</v>
      </c>
      <c r="AM217" s="22" t="s">
        <v>32822</v>
      </c>
      <c r="AN217" s="22" t="s">
        <v>4570</v>
      </c>
      <c r="AO217" s="22" t="s">
        <v>4570</v>
      </c>
      <c r="AP217" s="22" t="s">
        <v>4570</v>
      </c>
      <c r="AQ217" s="22" t="s">
        <v>4570</v>
      </c>
      <c r="AR217" s="22" t="s">
        <v>4570</v>
      </c>
      <c r="AS217" s="22" t="s">
        <v>4570</v>
      </c>
      <c r="AT217" s="22" t="s">
        <v>4570</v>
      </c>
      <c r="AU217" s="22" t="s">
        <v>4570</v>
      </c>
      <c r="AV217" s="22" t="s">
        <v>4570</v>
      </c>
      <c r="AW217" s="22" t="s">
        <v>4570</v>
      </c>
      <c r="AX217" s="22" t="s">
        <v>4570</v>
      </c>
      <c r="AY217" s="22" t="s">
        <v>4570</v>
      </c>
      <c r="AZ217" s="22" t="s">
        <v>4570</v>
      </c>
      <c r="BA217" s="22" t="s">
        <v>4570</v>
      </c>
      <c r="BB217" s="22" t="s">
        <v>4570</v>
      </c>
      <c r="BC217" s="22" t="s">
        <v>4570</v>
      </c>
      <c r="BD217" s="22" t="s">
        <v>4570</v>
      </c>
      <c r="BE217" s="22" t="s">
        <v>4570</v>
      </c>
      <c r="BF217" s="22" t="s">
        <v>4570</v>
      </c>
      <c r="BG217" s="22" t="s">
        <v>4570</v>
      </c>
      <c r="BH217" s="22" t="s">
        <v>4570</v>
      </c>
      <c r="BI217" s="22" t="s">
        <v>4570</v>
      </c>
      <c r="BJ217" s="22" t="s">
        <v>4570</v>
      </c>
      <c r="BK217" s="22" t="s">
        <v>4570</v>
      </c>
      <c r="BL217" s="22" t="s">
        <v>4570</v>
      </c>
      <c r="BM217" s="22" t="s">
        <v>4570</v>
      </c>
      <c r="BN217" s="22" t="s">
        <v>4570</v>
      </c>
      <c r="BO217" s="22" t="s">
        <v>4570</v>
      </c>
      <c r="BP217" s="22" t="s">
        <v>4570</v>
      </c>
      <c r="BQ217" s="22" t="s">
        <v>4570</v>
      </c>
      <c r="BR217" s="22" t="s">
        <v>4570</v>
      </c>
      <c r="BS217" s="22" t="s">
        <v>4570</v>
      </c>
      <c r="BT217" s="22" t="s">
        <v>4570</v>
      </c>
      <c r="BU217" s="22" t="s">
        <v>4570</v>
      </c>
      <c r="BV217" s="22" t="s">
        <v>4570</v>
      </c>
      <c r="BW217" s="22" t="s">
        <v>4570</v>
      </c>
      <c r="BX217" s="22" t="s">
        <v>4570</v>
      </c>
      <c r="BY217" s="22" t="s">
        <v>4570</v>
      </c>
      <c r="BZ217" s="22" t="s">
        <v>4570</v>
      </c>
      <c r="CA217" s="22" t="s">
        <v>4570</v>
      </c>
      <c r="CB217" s="22" t="s">
        <v>4570</v>
      </c>
      <c r="CC217" s="22" t="s">
        <v>4570</v>
      </c>
    </row>
    <row r="218" s="22" customFormat="1" spans="1:256" ht="15">
      <c r="A218" s="22" t="s">
        <v>22176</v>
      </c>
      <c r="B218" s="22" t="s">
        <v>10279</v>
      </c>
      <c r="C218" s="22" t="s">
        <v>10736</v>
      </c>
      <c r="D218" s="22" t="s">
        <v>30154</v>
      </c>
      <c r="H218" s="22" t="s">
        <v>30154</v>
      </c>
      <c r="I218" s="22" t="s">
        <v>19927</v>
      </c>
      <c r="V218" s="22" t="s">
        <v>17928</v>
      </c>
      <c r="W218" s="22" t="s">
        <v>32418</v>
      </c>
      <c r="X218" s="22">
        <v>513136</v>
      </c>
      <c r="Y218" s="22" t="s">
        <v>5206</v>
      </c>
      <c r="Z218" s="22" t="s">
        <v>24556</v>
      </c>
      <c r="AA218" s="22" t="s">
        <v>20430</v>
      </c>
      <c r="AB218" s="22" t="s">
        <v>20430</v>
      </c>
      <c r="AC218" s="22" t="s">
        <v>2481</v>
      </c>
      <c r="AD218" s="22" t="s">
        <v>4570</v>
      </c>
      <c r="AE218" s="22" t="s">
        <v>13761</v>
      </c>
      <c r="AF218" s="22" t="s">
        <v>4570</v>
      </c>
      <c r="AG218" s="22" t="s">
        <v>4570</v>
      </c>
      <c r="AH218" s="22" t="s">
        <v>19780</v>
      </c>
      <c r="AI218" s="22" t="s">
        <v>4570</v>
      </c>
      <c r="AJ218" s="22" t="s">
        <v>4570</v>
      </c>
      <c r="AK218" s="22" t="s">
        <v>35274</v>
      </c>
      <c r="AL218" s="22" t="s">
        <v>8188</v>
      </c>
      <c r="AM218" s="22" t="s">
        <v>32822</v>
      </c>
      <c r="AN218" s="22" t="s">
        <v>4570</v>
      </c>
      <c r="AO218" s="22" t="s">
        <v>4570</v>
      </c>
      <c r="AP218" s="22" t="s">
        <v>4570</v>
      </c>
      <c r="AQ218" s="22" t="s">
        <v>18146</v>
      </c>
      <c r="AR218" s="22" t="s">
        <v>4570</v>
      </c>
      <c r="AS218" s="22" t="s">
        <v>18680</v>
      </c>
      <c r="AT218" s="22" t="s">
        <v>37061</v>
      </c>
      <c r="AU218" s="22" t="s">
        <v>19723</v>
      </c>
      <c r="AV218" s="22" t="s">
        <v>19723</v>
      </c>
      <c r="AW218" s="22" t="s">
        <v>4570</v>
      </c>
      <c r="AX218" s="22" t="s">
        <v>20471</v>
      </c>
      <c r="AY218" s="22" t="s">
        <v>20471</v>
      </c>
      <c r="AZ218" s="22" t="s">
        <v>20471</v>
      </c>
      <c r="BA218" s="22" t="s">
        <v>20471</v>
      </c>
      <c r="BB218" s="22" t="s">
        <v>4570</v>
      </c>
      <c r="BC218" s="22" t="s">
        <v>4570</v>
      </c>
      <c r="BD218" s="22" t="s">
        <v>4570</v>
      </c>
      <c r="BE218" s="22" t="s">
        <v>4570</v>
      </c>
      <c r="BF218" s="22" t="s">
        <v>4570</v>
      </c>
      <c r="BG218" s="22" t="s">
        <v>20471</v>
      </c>
      <c r="BH218" s="22">
        <v>800</v>
      </c>
      <c r="BI218" s="22" t="s">
        <v>4570</v>
      </c>
      <c r="BJ218" s="22" t="s">
        <v>4570</v>
      </c>
      <c r="BK218" s="22" t="s">
        <v>32822</v>
      </c>
      <c r="BL218" s="22" t="s">
        <v>4570</v>
      </c>
      <c r="BM218" s="22" t="s">
        <v>4570</v>
      </c>
      <c r="BN218" s="22" t="s">
        <v>35383</v>
      </c>
      <c r="BO218" s="22" t="s">
        <v>35383</v>
      </c>
      <c r="BP218" s="22" t="s">
        <v>4570</v>
      </c>
      <c r="BQ218" s="22" t="s">
        <v>4570</v>
      </c>
      <c r="BR218" s="22" t="s">
        <v>4570</v>
      </c>
      <c r="BS218" s="22" t="s">
        <v>4570</v>
      </c>
      <c r="BT218" s="22" t="s">
        <v>4570</v>
      </c>
      <c r="BU218" s="22" t="s">
        <v>4570</v>
      </c>
      <c r="BV218" s="22" t="s">
        <v>4570</v>
      </c>
      <c r="BW218" s="22" t="s">
        <v>4570</v>
      </c>
      <c r="BX218" s="22" t="s">
        <v>4570</v>
      </c>
      <c r="BY218" s="22" t="s">
        <v>4570</v>
      </c>
      <c r="BZ218" s="22" t="s">
        <v>4570</v>
      </c>
      <c r="CA218" s="22" t="s">
        <v>12230</v>
      </c>
      <c r="CB218" s="22" t="s">
        <v>12230</v>
      </c>
      <c r="CC218" s="22">
        <v>42971.5358333333</v>
      </c>
    </row>
    <row r="219" s="22" customFormat="1" spans="1:256" ht="15">
      <c r="A219" s="22" t="s">
        <v>22176</v>
      </c>
      <c r="B219" s="22" t="s">
        <v>10279</v>
      </c>
      <c r="C219" s="22" t="s">
        <v>10736</v>
      </c>
      <c r="D219" s="22" t="s">
        <v>30154</v>
      </c>
      <c r="H219" s="22" t="s">
        <v>30154</v>
      </c>
      <c r="I219" s="22" t="s">
        <v>19927</v>
      </c>
      <c r="V219" s="22" t="s">
        <v>17928</v>
      </c>
      <c r="W219" s="22" t="s">
        <v>8712</v>
      </c>
      <c r="X219" s="22">
        <v>513310</v>
      </c>
      <c r="Y219" s="22" t="s">
        <v>9136</v>
      </c>
      <c r="Z219" s="22" t="s">
        <v>25724</v>
      </c>
      <c r="AA219" s="22" t="s">
        <v>20812</v>
      </c>
      <c r="AB219" s="22" t="s">
        <v>20812</v>
      </c>
      <c r="AC219" s="22" t="s">
        <v>2481</v>
      </c>
      <c r="AD219" s="22" t="s">
        <v>4570</v>
      </c>
      <c r="AE219" s="22" t="s">
        <v>13761</v>
      </c>
      <c r="AF219" s="22" t="s">
        <v>4570</v>
      </c>
      <c r="AG219" s="22" t="s">
        <v>4570</v>
      </c>
      <c r="AH219" s="22" t="s">
        <v>30397</v>
      </c>
      <c r="AI219" s="22" t="s">
        <v>4570</v>
      </c>
      <c r="AJ219" s="22" t="s">
        <v>4570</v>
      </c>
      <c r="AK219" s="22" t="s">
        <v>35274</v>
      </c>
      <c r="AL219" s="22" t="s">
        <v>28579</v>
      </c>
      <c r="AM219" s="22" t="s">
        <v>32822</v>
      </c>
      <c r="AN219" s="22" t="s">
        <v>4570</v>
      </c>
      <c r="AO219" s="22" t="s">
        <v>4570</v>
      </c>
      <c r="AP219" s="22" t="s">
        <v>4570</v>
      </c>
      <c r="AQ219" s="22" t="s">
        <v>9766</v>
      </c>
      <c r="AR219" s="22" t="s">
        <v>4570</v>
      </c>
      <c r="AS219" s="22" t="s">
        <v>2439</v>
      </c>
      <c r="AT219" s="22" t="s">
        <v>21361</v>
      </c>
      <c r="AU219" s="22" t="s">
        <v>25384</v>
      </c>
      <c r="AV219" s="22" t="s">
        <v>10557</v>
      </c>
      <c r="AW219" s="22" t="s">
        <v>4570</v>
      </c>
      <c r="AX219" s="22" t="s">
        <v>20471</v>
      </c>
      <c r="AY219" s="22" t="s">
        <v>20471</v>
      </c>
      <c r="AZ219" s="22" t="s">
        <v>20471</v>
      </c>
      <c r="BA219" s="22" t="s">
        <v>20471</v>
      </c>
      <c r="BB219" s="22" t="s">
        <v>4570</v>
      </c>
      <c r="BC219" s="22" t="s">
        <v>4570</v>
      </c>
      <c r="BD219" s="22" t="s">
        <v>4570</v>
      </c>
      <c r="BE219" s="22" t="s">
        <v>4570</v>
      </c>
      <c r="BF219" s="22" t="s">
        <v>4570</v>
      </c>
      <c r="BG219" s="22" t="s">
        <v>20471</v>
      </c>
      <c r="BH219" s="22">
        <v>190</v>
      </c>
      <c r="BI219" s="22" t="s">
        <v>4570</v>
      </c>
      <c r="BJ219" s="22" t="s">
        <v>4570</v>
      </c>
      <c r="BK219" s="22" t="s">
        <v>32822</v>
      </c>
      <c r="BL219" s="22" t="s">
        <v>4570</v>
      </c>
      <c r="BM219" s="22" t="s">
        <v>4570</v>
      </c>
      <c r="BN219" s="22" t="s">
        <v>20471</v>
      </c>
      <c r="BO219" s="22" t="s">
        <v>20471</v>
      </c>
      <c r="BP219" s="22" t="s">
        <v>4570</v>
      </c>
      <c r="BQ219" s="22" t="s">
        <v>4570</v>
      </c>
      <c r="BR219" s="22" t="s">
        <v>4570</v>
      </c>
      <c r="BS219" s="22" t="s">
        <v>4570</v>
      </c>
      <c r="BT219" s="22" t="s">
        <v>4570</v>
      </c>
      <c r="BU219" s="22" t="s">
        <v>4570</v>
      </c>
      <c r="BV219" s="22" t="s">
        <v>4570</v>
      </c>
      <c r="BW219" s="22" t="s">
        <v>4570</v>
      </c>
      <c r="BX219" s="22" t="s">
        <v>4570</v>
      </c>
      <c r="BY219" s="22" t="s">
        <v>4570</v>
      </c>
      <c r="BZ219" s="22" t="s">
        <v>4570</v>
      </c>
      <c r="CA219" s="22" t="s">
        <v>12230</v>
      </c>
      <c r="CB219" s="22" t="s">
        <v>12230</v>
      </c>
      <c r="CC219" s="22">
        <v>43066.4023842593</v>
      </c>
    </row>
    <row r="220" s="22" customFormat="1" spans="1:256" ht="15">
      <c r="A220" s="22" t="s">
        <v>22176</v>
      </c>
      <c r="B220" s="22" t="s">
        <v>10279</v>
      </c>
      <c r="C220" s="22" t="s">
        <v>10736</v>
      </c>
      <c r="D220" s="22" t="s">
        <v>30154</v>
      </c>
      <c r="H220" s="22" t="s">
        <v>30154</v>
      </c>
      <c r="I220" s="22" t="s">
        <v>19927</v>
      </c>
      <c r="V220" s="22" t="s">
        <v>17928</v>
      </c>
      <c r="W220" s="22" t="s">
        <v>12423</v>
      </c>
      <c r="X220" s="22">
        <v>513311</v>
      </c>
      <c r="Y220" s="22" t="s">
        <v>8846</v>
      </c>
      <c r="Z220" s="22" t="s">
        <v>25724</v>
      </c>
      <c r="AA220" s="22" t="s">
        <v>15043</v>
      </c>
      <c r="AB220" s="22" t="s">
        <v>15043</v>
      </c>
      <c r="AC220" s="22" t="s">
        <v>2481</v>
      </c>
      <c r="AD220" s="22" t="s">
        <v>4570</v>
      </c>
      <c r="AE220" s="22" t="s">
        <v>13761</v>
      </c>
      <c r="AF220" s="22" t="s">
        <v>4570</v>
      </c>
      <c r="AG220" s="22" t="s">
        <v>4570</v>
      </c>
      <c r="AH220" s="22" t="s">
        <v>30397</v>
      </c>
      <c r="AI220" s="22" t="s">
        <v>4570</v>
      </c>
      <c r="AJ220" s="22" t="s">
        <v>4570</v>
      </c>
      <c r="AK220" s="22" t="s">
        <v>35274</v>
      </c>
      <c r="AL220" s="22" t="s">
        <v>28579</v>
      </c>
      <c r="AM220" s="22" t="s">
        <v>32822</v>
      </c>
      <c r="AN220" s="22" t="s">
        <v>4570</v>
      </c>
      <c r="AO220" s="22" t="s">
        <v>4570</v>
      </c>
      <c r="AP220" s="22" t="s">
        <v>4570</v>
      </c>
      <c r="AQ220" s="22" t="s">
        <v>9766</v>
      </c>
      <c r="AR220" s="22" t="s">
        <v>4570</v>
      </c>
      <c r="AS220" s="22" t="s">
        <v>2439</v>
      </c>
      <c r="AT220" s="22" t="s">
        <v>21361</v>
      </c>
      <c r="AU220" s="22" t="s">
        <v>25384</v>
      </c>
      <c r="AV220" s="22" t="s">
        <v>10557</v>
      </c>
      <c r="AW220" s="22" t="s">
        <v>4570</v>
      </c>
      <c r="AX220" s="22" t="s">
        <v>20471</v>
      </c>
      <c r="AY220" s="22" t="s">
        <v>20471</v>
      </c>
      <c r="AZ220" s="22" t="s">
        <v>20471</v>
      </c>
      <c r="BA220" s="22" t="s">
        <v>20471</v>
      </c>
      <c r="BB220" s="22" t="s">
        <v>4570</v>
      </c>
      <c r="BC220" s="22" t="s">
        <v>4570</v>
      </c>
      <c r="BD220" s="22" t="s">
        <v>4570</v>
      </c>
      <c r="BE220" s="22" t="s">
        <v>4570</v>
      </c>
      <c r="BF220" s="22" t="s">
        <v>4570</v>
      </c>
      <c r="BG220" s="22" t="s">
        <v>20471</v>
      </c>
      <c r="BH220" s="22">
        <v>295</v>
      </c>
      <c r="BI220" s="22" t="s">
        <v>4570</v>
      </c>
      <c r="BJ220" s="22" t="s">
        <v>4570</v>
      </c>
      <c r="BK220" s="22" t="s">
        <v>32822</v>
      </c>
      <c r="BL220" s="22" t="s">
        <v>4570</v>
      </c>
      <c r="BM220" s="22" t="s">
        <v>4570</v>
      </c>
      <c r="BN220" s="22" t="s">
        <v>20471</v>
      </c>
      <c r="BO220" s="22" t="s">
        <v>20471</v>
      </c>
      <c r="BP220" s="22" t="s">
        <v>4570</v>
      </c>
      <c r="BQ220" s="22" t="s">
        <v>4570</v>
      </c>
      <c r="BR220" s="22" t="s">
        <v>4570</v>
      </c>
      <c r="BS220" s="22" t="s">
        <v>4570</v>
      </c>
      <c r="BT220" s="22" t="s">
        <v>4570</v>
      </c>
      <c r="BU220" s="22" t="s">
        <v>4570</v>
      </c>
      <c r="BV220" s="22" t="s">
        <v>4570</v>
      </c>
      <c r="BW220" s="22" t="s">
        <v>4570</v>
      </c>
      <c r="BX220" s="22" t="s">
        <v>4570</v>
      </c>
      <c r="BY220" s="22" t="s">
        <v>4570</v>
      </c>
      <c r="BZ220" s="22" t="s">
        <v>4570</v>
      </c>
      <c r="CA220" s="22" t="s">
        <v>12230</v>
      </c>
      <c r="CB220" s="22" t="s">
        <v>12230</v>
      </c>
      <c r="CC220" s="22">
        <v>43066.4184375</v>
      </c>
    </row>
    <row r="221" s="22" customFormat="1" spans="1:256" ht="15">
      <c r="A221" s="22" t="s">
        <v>22176</v>
      </c>
      <c r="B221" s="22" t="s">
        <v>10279</v>
      </c>
      <c r="C221" s="22" t="s">
        <v>10736</v>
      </c>
      <c r="D221" s="22" t="s">
        <v>30154</v>
      </c>
      <c r="H221" s="22" t="s">
        <v>30154</v>
      </c>
      <c r="I221" s="22" t="s">
        <v>19927</v>
      </c>
      <c r="V221" s="22" t="s">
        <v>17928</v>
      </c>
      <c r="W221" s="22" t="s">
        <v>9895</v>
      </c>
      <c r="X221" s="22">
        <v>513313</v>
      </c>
      <c r="Y221" s="22" t="s">
        <v>34816</v>
      </c>
      <c r="Z221" s="22" t="s">
        <v>25724</v>
      </c>
      <c r="AA221" s="22" t="s">
        <v>17444</v>
      </c>
      <c r="AB221" s="22" t="s">
        <v>17444</v>
      </c>
      <c r="AC221" s="22" t="s">
        <v>2481</v>
      </c>
      <c r="AD221" s="22" t="s">
        <v>4570</v>
      </c>
      <c r="AE221" s="22" t="s">
        <v>13761</v>
      </c>
      <c r="AF221" s="22" t="s">
        <v>4570</v>
      </c>
      <c r="AG221" s="22" t="s">
        <v>4570</v>
      </c>
      <c r="AH221" s="22" t="s">
        <v>30397</v>
      </c>
      <c r="AI221" s="22" t="s">
        <v>4570</v>
      </c>
      <c r="AJ221" s="22" t="s">
        <v>4570</v>
      </c>
      <c r="AK221" s="22" t="s">
        <v>35274</v>
      </c>
      <c r="AL221" s="22" t="s">
        <v>28579</v>
      </c>
      <c r="AM221" s="22" t="s">
        <v>32822</v>
      </c>
      <c r="AN221" s="22" t="s">
        <v>4570</v>
      </c>
      <c r="AO221" s="22" t="s">
        <v>4570</v>
      </c>
      <c r="AP221" s="22" t="s">
        <v>4570</v>
      </c>
      <c r="AQ221" s="22" t="s">
        <v>9766</v>
      </c>
      <c r="AR221" s="22" t="s">
        <v>4570</v>
      </c>
      <c r="AS221" s="22" t="s">
        <v>2439</v>
      </c>
      <c r="AT221" s="22" t="s">
        <v>21361</v>
      </c>
      <c r="AU221" s="22" t="s">
        <v>25384</v>
      </c>
      <c r="AV221" s="22" t="s">
        <v>10557</v>
      </c>
      <c r="AW221" s="22" t="s">
        <v>4570</v>
      </c>
      <c r="AX221" s="22" t="s">
        <v>20471</v>
      </c>
      <c r="AY221" s="22" t="s">
        <v>20471</v>
      </c>
      <c r="AZ221" s="22" t="s">
        <v>20471</v>
      </c>
      <c r="BA221" s="22" t="s">
        <v>20471</v>
      </c>
      <c r="BB221" s="22" t="s">
        <v>4570</v>
      </c>
      <c r="BC221" s="22" t="s">
        <v>4570</v>
      </c>
      <c r="BD221" s="22" t="s">
        <v>4570</v>
      </c>
      <c r="BE221" s="22" t="s">
        <v>4570</v>
      </c>
      <c r="BF221" s="22" t="s">
        <v>4570</v>
      </c>
      <c r="BG221" s="22" t="s">
        <v>20471</v>
      </c>
      <c r="BH221" s="22">
        <v>300</v>
      </c>
      <c r="BI221" s="22" t="s">
        <v>4570</v>
      </c>
      <c r="BJ221" s="22" t="s">
        <v>4570</v>
      </c>
      <c r="BK221" s="22" t="s">
        <v>32822</v>
      </c>
      <c r="BL221" s="22" t="s">
        <v>4570</v>
      </c>
      <c r="BM221" s="22" t="s">
        <v>4570</v>
      </c>
      <c r="BN221" s="22" t="s">
        <v>20471</v>
      </c>
      <c r="BO221" s="22" t="s">
        <v>20471</v>
      </c>
      <c r="BP221" s="22" t="s">
        <v>4570</v>
      </c>
      <c r="BQ221" s="22" t="s">
        <v>4570</v>
      </c>
      <c r="BR221" s="22" t="s">
        <v>4570</v>
      </c>
      <c r="BS221" s="22" t="s">
        <v>4570</v>
      </c>
      <c r="BT221" s="22" t="s">
        <v>4570</v>
      </c>
      <c r="BU221" s="22" t="s">
        <v>4570</v>
      </c>
      <c r="BV221" s="22" t="s">
        <v>4570</v>
      </c>
      <c r="BW221" s="22" t="s">
        <v>4570</v>
      </c>
      <c r="BX221" s="22" t="s">
        <v>4570</v>
      </c>
      <c r="BY221" s="22" t="s">
        <v>4570</v>
      </c>
      <c r="BZ221" s="22" t="s">
        <v>4570</v>
      </c>
      <c r="CA221" s="22" t="s">
        <v>12230</v>
      </c>
      <c r="CB221" s="22" t="s">
        <v>12230</v>
      </c>
      <c r="CC221" s="22">
        <v>43066.4257060185</v>
      </c>
    </row>
    <row r="222" s="22" customFormat="1" spans="1:256" ht="15">
      <c r="A222" s="22" t="s">
        <v>22176</v>
      </c>
      <c r="B222" s="22" t="s">
        <v>10279</v>
      </c>
      <c r="C222" s="22" t="s">
        <v>10736</v>
      </c>
      <c r="D222" s="22" t="s">
        <v>30154</v>
      </c>
      <c r="H222" s="22" t="s">
        <v>30154</v>
      </c>
      <c r="I222" s="22" t="s">
        <v>19927</v>
      </c>
      <c r="V222" s="22" t="s">
        <v>17928</v>
      </c>
      <c r="W222" s="22" t="s">
        <v>19787</v>
      </c>
      <c r="X222" s="22">
        <v>513315</v>
      </c>
      <c r="Y222" s="22" t="s">
        <v>19824</v>
      </c>
      <c r="Z222" s="22" t="s">
        <v>25724</v>
      </c>
      <c r="AA222" s="22" t="s">
        <v>15498</v>
      </c>
      <c r="AB222" s="22" t="s">
        <v>15498</v>
      </c>
      <c r="AC222" s="22" t="s">
        <v>2481</v>
      </c>
      <c r="AD222" s="22" t="s">
        <v>4570</v>
      </c>
      <c r="AE222" s="22" t="s">
        <v>13761</v>
      </c>
      <c r="AF222" s="22" t="s">
        <v>4570</v>
      </c>
      <c r="AG222" s="22" t="s">
        <v>4570</v>
      </c>
      <c r="AH222" s="22" t="s">
        <v>30397</v>
      </c>
      <c r="AI222" s="22" t="s">
        <v>4570</v>
      </c>
      <c r="AJ222" s="22" t="s">
        <v>4570</v>
      </c>
      <c r="AK222" s="22" t="s">
        <v>35274</v>
      </c>
      <c r="AL222" s="22" t="s">
        <v>28579</v>
      </c>
      <c r="AM222" s="22" t="s">
        <v>32822</v>
      </c>
      <c r="AN222" s="22" t="s">
        <v>4570</v>
      </c>
      <c r="AO222" s="22" t="s">
        <v>4570</v>
      </c>
      <c r="AP222" s="22" t="s">
        <v>4570</v>
      </c>
      <c r="AQ222" s="22" t="s">
        <v>9766</v>
      </c>
      <c r="AR222" s="22" t="s">
        <v>4570</v>
      </c>
      <c r="AS222" s="22" t="s">
        <v>2439</v>
      </c>
      <c r="AT222" s="22" t="s">
        <v>21361</v>
      </c>
      <c r="AU222" s="22" t="s">
        <v>15428</v>
      </c>
      <c r="AV222" s="22" t="s">
        <v>174</v>
      </c>
      <c r="AW222" s="22" t="s">
        <v>4570</v>
      </c>
      <c r="AX222" s="22" t="s">
        <v>20471</v>
      </c>
      <c r="AY222" s="22" t="s">
        <v>20471</v>
      </c>
      <c r="AZ222" s="22" t="s">
        <v>20471</v>
      </c>
      <c r="BA222" s="22" t="s">
        <v>20471</v>
      </c>
      <c r="BB222" s="22" t="s">
        <v>4570</v>
      </c>
      <c r="BC222" s="22" t="s">
        <v>4570</v>
      </c>
      <c r="BD222" s="22" t="s">
        <v>4570</v>
      </c>
      <c r="BE222" s="22" t="s">
        <v>4570</v>
      </c>
      <c r="BF222" s="22" t="s">
        <v>4570</v>
      </c>
      <c r="BG222" s="22" t="s">
        <v>20471</v>
      </c>
      <c r="BH222" s="22">
        <v>0</v>
      </c>
      <c r="BI222" s="22" t="s">
        <v>4570</v>
      </c>
      <c r="BJ222" s="22" t="s">
        <v>4570</v>
      </c>
      <c r="BK222" s="22" t="s">
        <v>32822</v>
      </c>
      <c r="BL222" s="22" t="s">
        <v>4570</v>
      </c>
      <c r="BM222" s="22" t="s">
        <v>4570</v>
      </c>
      <c r="BN222" s="22" t="s">
        <v>20471</v>
      </c>
      <c r="BO222" s="22" t="s">
        <v>20471</v>
      </c>
      <c r="BP222" s="22" t="s">
        <v>4570</v>
      </c>
      <c r="BQ222" s="22" t="s">
        <v>4570</v>
      </c>
      <c r="BR222" s="22" t="s">
        <v>4570</v>
      </c>
      <c r="BS222" s="22" t="s">
        <v>4570</v>
      </c>
      <c r="BT222" s="22" t="s">
        <v>4570</v>
      </c>
      <c r="BU222" s="22" t="s">
        <v>4570</v>
      </c>
      <c r="BV222" s="22" t="s">
        <v>4570</v>
      </c>
      <c r="BW222" s="22" t="s">
        <v>4570</v>
      </c>
      <c r="BX222" s="22" t="s">
        <v>4570</v>
      </c>
      <c r="BY222" s="22" t="s">
        <v>4570</v>
      </c>
      <c r="BZ222" s="22" t="s">
        <v>4570</v>
      </c>
      <c r="CA222" s="22" t="s">
        <v>12230</v>
      </c>
      <c r="CB222" s="22" t="s">
        <v>12230</v>
      </c>
      <c r="CC222" s="22">
        <v>43066.4338425926</v>
      </c>
    </row>
    <row r="223" s="22" customFormat="1" spans="1:256" ht="15">
      <c r="A223" s="22" t="s">
        <v>22176</v>
      </c>
      <c r="B223" s="22" t="s">
        <v>10279</v>
      </c>
      <c r="C223" s="22" t="s">
        <v>10736</v>
      </c>
      <c r="D223" s="22" t="s">
        <v>30154</v>
      </c>
      <c r="H223" s="22" t="s">
        <v>30154</v>
      </c>
      <c r="I223" s="22" t="s">
        <v>19927</v>
      </c>
      <c r="V223" s="22" t="s">
        <v>17928</v>
      </c>
      <c r="W223" s="22" t="s">
        <v>12421</v>
      </c>
      <c r="X223" s="22">
        <v>513323</v>
      </c>
      <c r="Y223" s="22" t="s">
        <v>15971</v>
      </c>
      <c r="Z223" s="22" t="s">
        <v>25724</v>
      </c>
      <c r="AA223" s="22" t="s">
        <v>14392</v>
      </c>
      <c r="AB223" s="22" t="s">
        <v>14392</v>
      </c>
      <c r="AC223" s="22" t="s">
        <v>2481</v>
      </c>
      <c r="AD223" s="22" t="s">
        <v>4570</v>
      </c>
      <c r="AE223" s="22" t="s">
        <v>13761</v>
      </c>
      <c r="AF223" s="22" t="s">
        <v>4570</v>
      </c>
      <c r="AG223" s="22" t="s">
        <v>4570</v>
      </c>
      <c r="AH223" s="22" t="s">
        <v>30397</v>
      </c>
      <c r="AI223" s="22" t="s">
        <v>4570</v>
      </c>
      <c r="AJ223" s="22" t="s">
        <v>4570</v>
      </c>
      <c r="AK223" s="22" t="s">
        <v>35274</v>
      </c>
      <c r="AL223" s="22" t="s">
        <v>8188</v>
      </c>
      <c r="AM223" s="22" t="s">
        <v>32822</v>
      </c>
      <c r="AN223" s="22" t="s">
        <v>4570</v>
      </c>
      <c r="AO223" s="22" t="s">
        <v>4570</v>
      </c>
      <c r="AP223" s="22" t="s">
        <v>4570</v>
      </c>
      <c r="AQ223" s="22" t="s">
        <v>15069</v>
      </c>
      <c r="AR223" s="22" t="s">
        <v>4570</v>
      </c>
      <c r="AS223" s="22" t="s">
        <v>6914</v>
      </c>
      <c r="AT223" s="22" t="s">
        <v>7179</v>
      </c>
      <c r="AU223" s="22" t="s">
        <v>13071</v>
      </c>
      <c r="AV223" s="22" t="s">
        <v>32876</v>
      </c>
      <c r="AW223" s="22" t="s">
        <v>4570</v>
      </c>
      <c r="AX223" s="22" t="s">
        <v>20471</v>
      </c>
      <c r="AY223" s="22" t="s">
        <v>20471</v>
      </c>
      <c r="AZ223" s="22" t="s">
        <v>20471</v>
      </c>
      <c r="BA223" s="22" t="s">
        <v>20471</v>
      </c>
      <c r="BB223" s="22" t="s">
        <v>4570</v>
      </c>
      <c r="BC223" s="22" t="s">
        <v>4570</v>
      </c>
      <c r="BD223" s="22" t="s">
        <v>4570</v>
      </c>
      <c r="BE223" s="22" t="s">
        <v>4570</v>
      </c>
      <c r="BF223" s="22" t="s">
        <v>4570</v>
      </c>
      <c r="BG223" s="22" t="s">
        <v>20471</v>
      </c>
      <c r="BH223" s="22">
        <v>35</v>
      </c>
      <c r="BI223" s="22" t="s">
        <v>4570</v>
      </c>
      <c r="BJ223" s="22" t="s">
        <v>4570</v>
      </c>
      <c r="BK223" s="22" t="s">
        <v>32822</v>
      </c>
      <c r="BL223" s="22" t="s">
        <v>4570</v>
      </c>
      <c r="BM223" s="22" t="s">
        <v>4570</v>
      </c>
      <c r="BN223" s="22" t="s">
        <v>35383</v>
      </c>
      <c r="BO223" s="22" t="s">
        <v>35383</v>
      </c>
      <c r="BP223" s="22" t="s">
        <v>4570</v>
      </c>
      <c r="BQ223" s="22" t="s">
        <v>4570</v>
      </c>
      <c r="BR223" s="22" t="s">
        <v>4570</v>
      </c>
      <c r="BS223" s="22" t="s">
        <v>4570</v>
      </c>
      <c r="BT223" s="22" t="s">
        <v>4570</v>
      </c>
      <c r="BU223" s="22" t="s">
        <v>4570</v>
      </c>
      <c r="BV223" s="22" t="s">
        <v>4570</v>
      </c>
      <c r="BW223" s="22" t="s">
        <v>4570</v>
      </c>
      <c r="BX223" s="22" t="s">
        <v>4570</v>
      </c>
      <c r="BY223" s="22" t="s">
        <v>4570</v>
      </c>
      <c r="BZ223" s="22" t="s">
        <v>4570</v>
      </c>
      <c r="CA223" s="22" t="s">
        <v>12230</v>
      </c>
      <c r="CB223" s="22" t="s">
        <v>12230</v>
      </c>
      <c r="CC223" s="22">
        <v>43068.3985648148</v>
      </c>
    </row>
    <row r="224" s="22" customFormat="1" spans="1:256" ht="15">
      <c r="A224" s="22" t="s">
        <v>22176</v>
      </c>
      <c r="B224" s="22" t="s">
        <v>10279</v>
      </c>
      <c r="C224" s="22" t="s">
        <v>10736</v>
      </c>
      <c r="D224" s="22" t="s">
        <v>30154</v>
      </c>
      <c r="H224" s="22" t="s">
        <v>30154</v>
      </c>
      <c r="I224" s="22" t="s">
        <v>19927</v>
      </c>
      <c r="V224" s="22" t="s">
        <v>17928</v>
      </c>
      <c r="W224" s="22" t="s">
        <v>22333</v>
      </c>
      <c r="X224" s="22">
        <v>513331</v>
      </c>
      <c r="Y224" s="22" t="s">
        <v>29965</v>
      </c>
      <c r="Z224" s="22" t="s">
        <v>25724</v>
      </c>
      <c r="AA224" s="22" t="s">
        <v>36303</v>
      </c>
      <c r="AB224" s="22" t="s">
        <v>36303</v>
      </c>
      <c r="AC224" s="22" t="s">
        <v>2481</v>
      </c>
      <c r="AD224" s="22" t="s">
        <v>4570</v>
      </c>
      <c r="AE224" s="22" t="s">
        <v>13761</v>
      </c>
      <c r="AF224" s="22" t="s">
        <v>4570</v>
      </c>
      <c r="AG224" s="22" t="s">
        <v>4570</v>
      </c>
      <c r="AH224" s="22" t="s">
        <v>30397</v>
      </c>
      <c r="AI224" s="22" t="s">
        <v>4570</v>
      </c>
      <c r="AJ224" s="22" t="s">
        <v>4570</v>
      </c>
      <c r="AK224" s="22" t="s">
        <v>35274</v>
      </c>
      <c r="AL224" s="22" t="s">
        <v>8188</v>
      </c>
      <c r="AM224" s="22" t="s">
        <v>32822</v>
      </c>
      <c r="AN224" s="22" t="s">
        <v>4570</v>
      </c>
      <c r="AO224" s="22" t="s">
        <v>4570</v>
      </c>
      <c r="AP224" s="22" t="s">
        <v>4570</v>
      </c>
      <c r="AQ224" s="22" t="s">
        <v>27811</v>
      </c>
      <c r="AR224" s="22" t="s">
        <v>4570</v>
      </c>
      <c r="AS224" s="22" t="s">
        <v>18680</v>
      </c>
      <c r="AT224" s="22" t="s">
        <v>29897</v>
      </c>
      <c r="AU224" s="22" t="s">
        <v>17649</v>
      </c>
      <c r="AV224" s="22" t="s">
        <v>9862</v>
      </c>
      <c r="AW224" s="22" t="s">
        <v>4570</v>
      </c>
      <c r="AX224" s="22" t="s">
        <v>20471</v>
      </c>
      <c r="AY224" s="22" t="s">
        <v>20471</v>
      </c>
      <c r="AZ224" s="22" t="s">
        <v>20471</v>
      </c>
      <c r="BA224" s="22" t="s">
        <v>20471</v>
      </c>
      <c r="BB224" s="22" t="s">
        <v>4570</v>
      </c>
      <c r="BC224" s="22" t="s">
        <v>4570</v>
      </c>
      <c r="BD224" s="22" t="s">
        <v>4570</v>
      </c>
      <c r="BE224" s="22" t="s">
        <v>4570</v>
      </c>
      <c r="BF224" s="22" t="s">
        <v>4570</v>
      </c>
      <c r="BG224" s="22" t="s">
        <v>20471</v>
      </c>
      <c r="BH224" s="22">
        <v>3250</v>
      </c>
      <c r="BI224" s="22" t="s">
        <v>4570</v>
      </c>
      <c r="BJ224" s="22" t="s">
        <v>4570</v>
      </c>
      <c r="BK224" s="22" t="s">
        <v>32822</v>
      </c>
      <c r="BL224" s="22" t="s">
        <v>4570</v>
      </c>
      <c r="BM224" s="22" t="s">
        <v>4570</v>
      </c>
      <c r="BN224" s="22" t="s">
        <v>35383</v>
      </c>
      <c r="BO224" s="22" t="s">
        <v>35383</v>
      </c>
      <c r="BP224" s="22" t="s">
        <v>4570</v>
      </c>
      <c r="BQ224" s="22" t="s">
        <v>4570</v>
      </c>
      <c r="BR224" s="22" t="s">
        <v>4570</v>
      </c>
      <c r="BS224" s="22" t="s">
        <v>4570</v>
      </c>
      <c r="BT224" s="22" t="s">
        <v>4570</v>
      </c>
      <c r="BU224" s="22" t="s">
        <v>4570</v>
      </c>
      <c r="BV224" s="22" t="s">
        <v>4570</v>
      </c>
      <c r="BW224" s="22" t="s">
        <v>4570</v>
      </c>
      <c r="BX224" s="22" t="s">
        <v>4570</v>
      </c>
      <c r="BY224" s="22" t="s">
        <v>4570</v>
      </c>
      <c r="BZ224" s="22" t="s">
        <v>4570</v>
      </c>
      <c r="CA224" s="22" t="s">
        <v>6007</v>
      </c>
      <c r="CB224" s="22" t="s">
        <v>6007</v>
      </c>
      <c r="CC224" s="22">
        <v>43069.7238541667</v>
      </c>
    </row>
    <row r="225" s="22" customFormat="1" spans="1:256" ht="15">
      <c r="A225" s="22" t="s">
        <v>22176</v>
      </c>
      <c r="B225" s="22" t="s">
        <v>10279</v>
      </c>
      <c r="C225" s="22" t="s">
        <v>10736</v>
      </c>
      <c r="D225" s="22" t="s">
        <v>30154</v>
      </c>
      <c r="H225" s="22" t="s">
        <v>30154</v>
      </c>
      <c r="I225" s="22" t="s">
        <v>19927</v>
      </c>
      <c r="V225" s="22" t="s">
        <v>17928</v>
      </c>
      <c r="W225" s="22" t="s">
        <v>8711</v>
      </c>
      <c r="X225" s="22">
        <v>513332</v>
      </c>
      <c r="Y225" s="22" t="s">
        <v>3903</v>
      </c>
      <c r="Z225" s="22" t="s">
        <v>25724</v>
      </c>
      <c r="AA225" s="22" t="s">
        <v>9163</v>
      </c>
      <c r="AB225" s="22" t="s">
        <v>9163</v>
      </c>
      <c r="AC225" s="22" t="s">
        <v>2481</v>
      </c>
      <c r="AD225" s="22" t="s">
        <v>4570</v>
      </c>
      <c r="AE225" s="22" t="s">
        <v>13761</v>
      </c>
      <c r="AF225" s="22" t="s">
        <v>4570</v>
      </c>
      <c r="AG225" s="22" t="s">
        <v>4570</v>
      </c>
      <c r="AH225" s="22" t="s">
        <v>30397</v>
      </c>
      <c r="AI225" s="22" t="s">
        <v>4570</v>
      </c>
      <c r="AJ225" s="22" t="s">
        <v>4570</v>
      </c>
      <c r="AK225" s="22" t="s">
        <v>35274</v>
      </c>
      <c r="AL225" s="22" t="s">
        <v>8188</v>
      </c>
      <c r="AM225" s="22" t="s">
        <v>32822</v>
      </c>
      <c r="AN225" s="22" t="s">
        <v>4570</v>
      </c>
      <c r="AO225" s="22" t="s">
        <v>4570</v>
      </c>
      <c r="AP225" s="22" t="s">
        <v>4570</v>
      </c>
      <c r="AQ225" s="22" t="s">
        <v>3518</v>
      </c>
      <c r="AR225" s="22" t="s">
        <v>4570</v>
      </c>
      <c r="AS225" s="22" t="s">
        <v>28404</v>
      </c>
      <c r="AT225" s="22" t="s">
        <v>5282</v>
      </c>
      <c r="AU225" s="22" t="s">
        <v>3037</v>
      </c>
      <c r="AV225" s="22" t="s">
        <v>3037</v>
      </c>
      <c r="AW225" s="22" t="s">
        <v>4570</v>
      </c>
      <c r="AX225" s="22" t="s">
        <v>20471</v>
      </c>
      <c r="AY225" s="22" t="s">
        <v>20471</v>
      </c>
      <c r="AZ225" s="22" t="s">
        <v>20471</v>
      </c>
      <c r="BA225" s="22" t="s">
        <v>20471</v>
      </c>
      <c r="BB225" s="22" t="s">
        <v>4570</v>
      </c>
      <c r="BC225" s="22" t="s">
        <v>4570</v>
      </c>
      <c r="BD225" s="22" t="s">
        <v>4570</v>
      </c>
      <c r="BE225" s="22" t="s">
        <v>4570</v>
      </c>
      <c r="BF225" s="22" t="s">
        <v>4570</v>
      </c>
      <c r="BG225" s="22" t="s">
        <v>20471</v>
      </c>
      <c r="BH225" s="22">
        <v>31.5</v>
      </c>
      <c r="BI225" s="22" t="s">
        <v>4570</v>
      </c>
      <c r="BJ225" s="22" t="s">
        <v>4570</v>
      </c>
      <c r="BK225" s="22" t="s">
        <v>32822</v>
      </c>
      <c r="BL225" s="22" t="s">
        <v>4570</v>
      </c>
      <c r="BM225" s="22" t="s">
        <v>4570</v>
      </c>
      <c r="BN225" s="22" t="s">
        <v>35383</v>
      </c>
      <c r="BO225" s="22" t="s">
        <v>35383</v>
      </c>
      <c r="BP225" s="22" t="s">
        <v>4570</v>
      </c>
      <c r="BQ225" s="22" t="s">
        <v>4570</v>
      </c>
      <c r="BR225" s="22" t="s">
        <v>4570</v>
      </c>
      <c r="BS225" s="22" t="s">
        <v>4570</v>
      </c>
      <c r="BT225" s="22" t="s">
        <v>4570</v>
      </c>
      <c r="BU225" s="22" t="s">
        <v>4570</v>
      </c>
      <c r="BV225" s="22" t="s">
        <v>4570</v>
      </c>
      <c r="BW225" s="22" t="s">
        <v>4570</v>
      </c>
      <c r="BX225" s="22" t="s">
        <v>4570</v>
      </c>
      <c r="BY225" s="22" t="s">
        <v>4570</v>
      </c>
      <c r="BZ225" s="22" t="s">
        <v>4570</v>
      </c>
      <c r="CA225" s="22" t="s">
        <v>20748</v>
      </c>
      <c r="CB225" s="22" t="s">
        <v>20748</v>
      </c>
      <c r="CC225" s="22">
        <v>43072.6178240741</v>
      </c>
    </row>
    <row r="226" s="22" customFormat="1" spans="1:256" ht="15">
      <c r="A226" s="22" t="s">
        <v>22176</v>
      </c>
      <c r="B226" s="22" t="s">
        <v>10279</v>
      </c>
      <c r="D226" s="22" t="s">
        <v>33113</v>
      </c>
      <c r="H226" s="22" t="s">
        <v>33113</v>
      </c>
      <c r="I226" s="22" t="s">
        <v>19927</v>
      </c>
      <c r="V226" s="22" t="s">
        <v>17928</v>
      </c>
      <c r="W226" s="22" t="s">
        <v>36264</v>
      </c>
      <c r="X226" s="22">
        <v>514374</v>
      </c>
      <c r="Y226" s="22" t="s">
        <v>18733</v>
      </c>
      <c r="Z226" s="22" t="s">
        <v>23461</v>
      </c>
      <c r="AA226" s="22" t="s">
        <v>27540</v>
      </c>
      <c r="AB226" s="22" t="s">
        <v>27540</v>
      </c>
      <c r="AC226" s="22" t="s">
        <v>23461</v>
      </c>
      <c r="AD226" s="22" t="s">
        <v>4570</v>
      </c>
      <c r="AE226" s="22" t="s">
        <v>13761</v>
      </c>
      <c r="AF226" s="22" t="s">
        <v>4570</v>
      </c>
      <c r="AG226" s="22" t="s">
        <v>4570</v>
      </c>
      <c r="AH226" s="22" t="s">
        <v>9558</v>
      </c>
      <c r="AI226" s="22" t="s">
        <v>4570</v>
      </c>
      <c r="AJ226" s="22" t="s">
        <v>4570</v>
      </c>
      <c r="AK226" s="22" t="s">
        <v>21423</v>
      </c>
      <c r="AL226" s="22" t="s">
        <v>14430</v>
      </c>
      <c r="AM226" s="22" t="s">
        <v>32822</v>
      </c>
      <c r="AN226" s="22" t="s">
        <v>4570</v>
      </c>
      <c r="AO226" s="22" t="s">
        <v>4570</v>
      </c>
      <c r="AP226" s="22" t="s">
        <v>4570</v>
      </c>
      <c r="AQ226" s="22" t="s">
        <v>15653</v>
      </c>
      <c r="AR226" s="22" t="s">
        <v>4570</v>
      </c>
      <c r="AS226" s="22" t="s">
        <v>18680</v>
      </c>
      <c r="AT226" s="22" t="s">
        <v>17288</v>
      </c>
      <c r="AU226" s="22" t="s">
        <v>27526</v>
      </c>
      <c r="AV226" s="22" t="s">
        <v>18570</v>
      </c>
      <c r="AW226" s="22" t="s">
        <v>4570</v>
      </c>
      <c r="AX226" s="22" t="s">
        <v>20471</v>
      </c>
      <c r="AY226" s="22" t="s">
        <v>20471</v>
      </c>
      <c r="AZ226" s="22" t="s">
        <v>20471</v>
      </c>
      <c r="BA226" s="22" t="s">
        <v>20471</v>
      </c>
      <c r="BB226" s="22" t="s">
        <v>4570</v>
      </c>
      <c r="BC226" s="22" t="s">
        <v>4570</v>
      </c>
      <c r="BD226" s="22" t="s">
        <v>4570</v>
      </c>
      <c r="BE226" s="22" t="s">
        <v>4570</v>
      </c>
      <c r="BF226" s="22" t="s">
        <v>4570</v>
      </c>
      <c r="BG226" s="22" t="s">
        <v>20471</v>
      </c>
      <c r="BH226" s="22">
        <v>1300</v>
      </c>
      <c r="BI226" s="22" t="s">
        <v>4570</v>
      </c>
      <c r="BJ226" s="22" t="s">
        <v>4570</v>
      </c>
      <c r="BK226" s="22" t="s">
        <v>32822</v>
      </c>
      <c r="BL226" s="22" t="s">
        <v>4570</v>
      </c>
      <c r="BM226" s="22" t="s">
        <v>4570</v>
      </c>
      <c r="BN226" s="22" t="s">
        <v>20471</v>
      </c>
      <c r="BO226" s="22" t="s">
        <v>20471</v>
      </c>
      <c r="BP226" s="22" t="s">
        <v>4570</v>
      </c>
      <c r="BQ226" s="22" t="s">
        <v>4570</v>
      </c>
      <c r="BR226" s="22" t="s">
        <v>4570</v>
      </c>
      <c r="BS226" s="22" t="s">
        <v>4570</v>
      </c>
      <c r="BT226" s="22" t="s">
        <v>4570</v>
      </c>
      <c r="BU226" s="22" t="s">
        <v>4570</v>
      </c>
      <c r="BV226" s="22" t="s">
        <v>4570</v>
      </c>
      <c r="BW226" s="22" t="s">
        <v>4570</v>
      </c>
      <c r="BX226" s="22" t="s">
        <v>4570</v>
      </c>
      <c r="BY226" s="22" t="s">
        <v>4570</v>
      </c>
      <c r="BZ226" s="22" t="s">
        <v>4570</v>
      </c>
      <c r="CA226" s="22" t="s">
        <v>23247</v>
      </c>
      <c r="CB226" s="22" t="s">
        <v>23247</v>
      </c>
      <c r="CC226" s="22">
        <v>45048.4479976852</v>
      </c>
    </row>
    <row r="227" s="22" customFormat="1" spans="1:256" ht="15">
      <c r="A227" s="22" t="s">
        <v>22176</v>
      </c>
      <c r="B227" s="22" t="s">
        <v>10279</v>
      </c>
      <c r="D227" s="22" t="s">
        <v>33113</v>
      </c>
      <c r="H227" s="22" t="s">
        <v>33113</v>
      </c>
      <c r="I227" s="22" t="s">
        <v>19927</v>
      </c>
      <c r="V227" s="22" t="s">
        <v>17928</v>
      </c>
      <c r="W227" s="22" t="s">
        <v>32303</v>
      </c>
      <c r="X227" s="22">
        <v>514375</v>
      </c>
      <c r="Y227" s="22" t="s">
        <v>27022</v>
      </c>
      <c r="Z227" s="22" t="s">
        <v>23461</v>
      </c>
      <c r="AA227" s="22" t="s">
        <v>27781</v>
      </c>
      <c r="AB227" s="22" t="s">
        <v>16007</v>
      </c>
      <c r="AC227" s="22" t="s">
        <v>23461</v>
      </c>
      <c r="AD227" s="22" t="s">
        <v>4570</v>
      </c>
      <c r="AE227" s="22" t="s">
        <v>13761</v>
      </c>
      <c r="AF227" s="22" t="s">
        <v>4570</v>
      </c>
      <c r="AG227" s="22" t="s">
        <v>4570</v>
      </c>
      <c r="AH227" s="22" t="s">
        <v>9558</v>
      </c>
      <c r="AI227" s="22" t="s">
        <v>4570</v>
      </c>
      <c r="AJ227" s="22" t="s">
        <v>4570</v>
      </c>
      <c r="AK227" s="22" t="s">
        <v>21423</v>
      </c>
      <c r="AL227" s="22" t="s">
        <v>14430</v>
      </c>
      <c r="AM227" s="22" t="s">
        <v>32822</v>
      </c>
      <c r="AN227" s="22" t="s">
        <v>4570</v>
      </c>
      <c r="AO227" s="22" t="s">
        <v>4570</v>
      </c>
      <c r="AP227" s="22" t="s">
        <v>4570</v>
      </c>
      <c r="AQ227" s="22" t="s">
        <v>27811</v>
      </c>
      <c r="AR227" s="22" t="s">
        <v>4570</v>
      </c>
      <c r="AS227" s="22" t="s">
        <v>18680</v>
      </c>
      <c r="AT227" s="22" t="s">
        <v>17288</v>
      </c>
      <c r="AU227" s="22" t="s">
        <v>35249</v>
      </c>
      <c r="AV227" s="22" t="s">
        <v>9837</v>
      </c>
      <c r="AW227" s="22" t="s">
        <v>4570</v>
      </c>
      <c r="AX227" s="22" t="s">
        <v>20471</v>
      </c>
      <c r="AY227" s="22" t="s">
        <v>20471</v>
      </c>
      <c r="AZ227" s="22" t="s">
        <v>20471</v>
      </c>
      <c r="BA227" s="22" t="s">
        <v>20471</v>
      </c>
      <c r="BB227" s="22" t="s">
        <v>4570</v>
      </c>
      <c r="BC227" s="22" t="s">
        <v>4570</v>
      </c>
      <c r="BD227" s="22" t="s">
        <v>4570</v>
      </c>
      <c r="BE227" s="22" t="s">
        <v>4570</v>
      </c>
      <c r="BF227" s="22" t="s">
        <v>4570</v>
      </c>
      <c r="BG227" s="22" t="s">
        <v>20471</v>
      </c>
      <c r="BH227" s="22">
        <v>400</v>
      </c>
      <c r="BI227" s="22" t="s">
        <v>4570</v>
      </c>
      <c r="BJ227" s="22" t="s">
        <v>4570</v>
      </c>
      <c r="BK227" s="22" t="s">
        <v>32822</v>
      </c>
      <c r="BL227" s="22" t="s">
        <v>4570</v>
      </c>
      <c r="BM227" s="22" t="s">
        <v>4570</v>
      </c>
      <c r="BN227" s="22" t="s">
        <v>20471</v>
      </c>
      <c r="BO227" s="22" t="s">
        <v>20471</v>
      </c>
      <c r="BP227" s="22" t="s">
        <v>4570</v>
      </c>
      <c r="BQ227" s="22" t="s">
        <v>4570</v>
      </c>
      <c r="BR227" s="22" t="s">
        <v>4570</v>
      </c>
      <c r="BS227" s="22" t="s">
        <v>4570</v>
      </c>
      <c r="BT227" s="22" t="s">
        <v>4570</v>
      </c>
      <c r="BU227" s="22" t="s">
        <v>4570</v>
      </c>
      <c r="BV227" s="22" t="s">
        <v>4570</v>
      </c>
      <c r="BW227" s="22" t="s">
        <v>4570</v>
      </c>
      <c r="BX227" s="22" t="s">
        <v>4570</v>
      </c>
      <c r="BY227" s="22" t="s">
        <v>4570</v>
      </c>
      <c r="BZ227" s="22" t="s">
        <v>4570</v>
      </c>
      <c r="CA227" s="22" t="s">
        <v>35139</v>
      </c>
      <c r="CB227" s="22" t="s">
        <v>35139</v>
      </c>
      <c r="CC227" s="22">
        <v>45048.5790393519</v>
      </c>
    </row>
    <row r="228" s="22" customFormat="1" spans="1:256" ht="15">
      <c r="A228" s="22" t="s">
        <v>22176</v>
      </c>
      <c r="B228" s="22" t="s">
        <v>10279</v>
      </c>
      <c r="D228" s="22" t="s">
        <v>33113</v>
      </c>
      <c r="H228" s="22" t="s">
        <v>33113</v>
      </c>
      <c r="I228" s="22" t="s">
        <v>19927</v>
      </c>
      <c r="V228" s="22" t="s">
        <v>17928</v>
      </c>
      <c r="W228" s="22" t="s">
        <v>36259</v>
      </c>
      <c r="X228" s="22">
        <v>514376</v>
      </c>
      <c r="Y228" s="22" t="s">
        <v>4010</v>
      </c>
      <c r="Z228" s="22" t="s">
        <v>23461</v>
      </c>
      <c r="AA228" s="22" t="s">
        <v>13123</v>
      </c>
      <c r="AB228" s="22" t="s">
        <v>13123</v>
      </c>
      <c r="AC228" s="22" t="s">
        <v>23461</v>
      </c>
      <c r="AD228" s="22" t="s">
        <v>4570</v>
      </c>
      <c r="AE228" s="22" t="s">
        <v>13761</v>
      </c>
      <c r="AF228" s="22" t="s">
        <v>4570</v>
      </c>
      <c r="AG228" s="22" t="s">
        <v>4570</v>
      </c>
      <c r="AH228" s="22" t="s">
        <v>9558</v>
      </c>
      <c r="AI228" s="22" t="s">
        <v>4570</v>
      </c>
      <c r="AJ228" s="22" t="s">
        <v>4570</v>
      </c>
      <c r="AK228" s="22" t="s">
        <v>21423</v>
      </c>
      <c r="AL228" s="22" t="s">
        <v>14430</v>
      </c>
      <c r="AM228" s="22" t="s">
        <v>32822</v>
      </c>
      <c r="AN228" s="22" t="s">
        <v>4570</v>
      </c>
      <c r="AO228" s="22" t="s">
        <v>4570</v>
      </c>
      <c r="AP228" s="22" t="s">
        <v>4570</v>
      </c>
      <c r="AQ228" s="22" t="s">
        <v>7683</v>
      </c>
      <c r="AR228" s="22" t="s">
        <v>4570</v>
      </c>
      <c r="AS228" s="22" t="s">
        <v>18680</v>
      </c>
      <c r="AT228" s="22" t="s">
        <v>16045</v>
      </c>
      <c r="AU228" s="22" t="s">
        <v>25833</v>
      </c>
      <c r="AV228" s="22" t="s">
        <v>25833</v>
      </c>
      <c r="AW228" s="22" t="s">
        <v>4570</v>
      </c>
      <c r="AX228" s="22" t="s">
        <v>20471</v>
      </c>
      <c r="AY228" s="22" t="s">
        <v>20471</v>
      </c>
      <c r="AZ228" s="22" t="s">
        <v>20471</v>
      </c>
      <c r="BA228" s="22" t="s">
        <v>20471</v>
      </c>
      <c r="BB228" s="22" t="s">
        <v>4570</v>
      </c>
      <c r="BC228" s="22" t="s">
        <v>4570</v>
      </c>
      <c r="BD228" s="22" t="s">
        <v>4570</v>
      </c>
      <c r="BE228" s="22" t="s">
        <v>4570</v>
      </c>
      <c r="BF228" s="22" t="s">
        <v>4570</v>
      </c>
      <c r="BG228" s="22" t="s">
        <v>20471</v>
      </c>
      <c r="BH228" s="22">
        <v>19680</v>
      </c>
      <c r="BI228" s="22" t="s">
        <v>4570</v>
      </c>
      <c r="BJ228" s="22" t="s">
        <v>4570</v>
      </c>
      <c r="BK228" s="22" t="s">
        <v>32822</v>
      </c>
      <c r="BL228" s="22" t="s">
        <v>4570</v>
      </c>
      <c r="BM228" s="22" t="s">
        <v>4570</v>
      </c>
      <c r="BN228" s="22" t="s">
        <v>35383</v>
      </c>
      <c r="BO228" s="22" t="s">
        <v>35383</v>
      </c>
      <c r="BP228" s="22" t="s">
        <v>4570</v>
      </c>
      <c r="BQ228" s="22" t="s">
        <v>4570</v>
      </c>
      <c r="BR228" s="22" t="s">
        <v>4570</v>
      </c>
      <c r="BS228" s="22" t="s">
        <v>4570</v>
      </c>
      <c r="BT228" s="22" t="s">
        <v>4570</v>
      </c>
      <c r="BU228" s="22" t="s">
        <v>4570</v>
      </c>
      <c r="BV228" s="22" t="s">
        <v>4570</v>
      </c>
      <c r="BW228" s="22" t="s">
        <v>4570</v>
      </c>
      <c r="BX228" s="22" t="s">
        <v>4570</v>
      </c>
      <c r="BY228" s="22" t="s">
        <v>4570</v>
      </c>
      <c r="BZ228" s="22" t="s">
        <v>4570</v>
      </c>
      <c r="CA228" s="22" t="s">
        <v>27021</v>
      </c>
      <c r="CB228" s="22" t="s">
        <v>27021</v>
      </c>
      <c r="CC228" s="22">
        <v>45048.7254282407</v>
      </c>
    </row>
    <row r="229" s="22" customFormat="1" spans="1:256" ht="15">
      <c r="A229" s="22" t="s">
        <v>22176</v>
      </c>
      <c r="B229" s="22" t="s">
        <v>10279</v>
      </c>
      <c r="D229" s="22" t="s">
        <v>33113</v>
      </c>
      <c r="H229" s="22" t="s">
        <v>33113</v>
      </c>
      <c r="I229" s="22" t="s">
        <v>19927</v>
      </c>
      <c r="V229" s="22" t="s">
        <v>17928</v>
      </c>
      <c r="W229" s="22" t="s">
        <v>36260</v>
      </c>
      <c r="X229" s="22">
        <v>514377</v>
      </c>
      <c r="Y229" s="22" t="s">
        <v>10317</v>
      </c>
      <c r="Z229" s="22" t="s">
        <v>23461</v>
      </c>
      <c r="AA229" s="22" t="s">
        <v>10905</v>
      </c>
      <c r="AB229" s="22" t="s">
        <v>10905</v>
      </c>
      <c r="AC229" s="22" t="s">
        <v>23461</v>
      </c>
      <c r="AD229" s="22" t="s">
        <v>4570</v>
      </c>
      <c r="AE229" s="22" t="s">
        <v>13761</v>
      </c>
      <c r="AF229" s="22" t="s">
        <v>4570</v>
      </c>
      <c r="AG229" s="22" t="s">
        <v>4570</v>
      </c>
      <c r="AH229" s="22" t="s">
        <v>27380</v>
      </c>
      <c r="AI229" s="22" t="s">
        <v>4570</v>
      </c>
      <c r="AJ229" s="22" t="s">
        <v>4570</v>
      </c>
      <c r="AK229" s="22" t="s">
        <v>21423</v>
      </c>
      <c r="AL229" s="22" t="s">
        <v>14430</v>
      </c>
      <c r="AM229" s="22" t="s">
        <v>32822</v>
      </c>
      <c r="AN229" s="22" t="s">
        <v>4570</v>
      </c>
      <c r="AO229" s="22" t="s">
        <v>4570</v>
      </c>
      <c r="AP229" s="22" t="s">
        <v>4570</v>
      </c>
      <c r="AQ229" s="22" t="s">
        <v>7683</v>
      </c>
      <c r="AR229" s="22" t="s">
        <v>4570</v>
      </c>
      <c r="AS229" s="22" t="s">
        <v>18680</v>
      </c>
      <c r="AT229" s="22" t="s">
        <v>16045</v>
      </c>
      <c r="AU229" s="22" t="s">
        <v>25833</v>
      </c>
      <c r="AV229" s="22" t="s">
        <v>25833</v>
      </c>
      <c r="AW229" s="22" t="s">
        <v>4570</v>
      </c>
      <c r="AX229" s="22" t="s">
        <v>20471</v>
      </c>
      <c r="AY229" s="22" t="s">
        <v>20471</v>
      </c>
      <c r="AZ229" s="22" t="s">
        <v>20471</v>
      </c>
      <c r="BA229" s="22" t="s">
        <v>20471</v>
      </c>
      <c r="BB229" s="22" t="s">
        <v>4570</v>
      </c>
      <c r="BC229" s="22" t="s">
        <v>4570</v>
      </c>
      <c r="BD229" s="22" t="s">
        <v>4570</v>
      </c>
      <c r="BE229" s="22" t="s">
        <v>4570</v>
      </c>
      <c r="BF229" s="22" t="s">
        <v>4570</v>
      </c>
      <c r="BG229" s="22" t="s">
        <v>20471</v>
      </c>
      <c r="BH229" s="22">
        <v>450</v>
      </c>
      <c r="BI229" s="22" t="s">
        <v>4570</v>
      </c>
      <c r="BJ229" s="22" t="s">
        <v>4570</v>
      </c>
      <c r="BK229" s="22" t="s">
        <v>32822</v>
      </c>
      <c r="BL229" s="22" t="s">
        <v>4570</v>
      </c>
      <c r="BM229" s="22" t="s">
        <v>4570</v>
      </c>
      <c r="BN229" s="22" t="s">
        <v>35383</v>
      </c>
      <c r="BO229" s="22" t="s">
        <v>35383</v>
      </c>
      <c r="BP229" s="22" t="s">
        <v>4570</v>
      </c>
      <c r="BQ229" s="22" t="s">
        <v>4570</v>
      </c>
      <c r="BR229" s="22" t="s">
        <v>4570</v>
      </c>
      <c r="BS229" s="22" t="s">
        <v>4570</v>
      </c>
      <c r="BT229" s="22" t="s">
        <v>4570</v>
      </c>
      <c r="BU229" s="22" t="s">
        <v>4570</v>
      </c>
      <c r="BV229" s="22" t="s">
        <v>4570</v>
      </c>
      <c r="BW229" s="22" t="s">
        <v>4570</v>
      </c>
      <c r="BX229" s="22" t="s">
        <v>4570</v>
      </c>
      <c r="BY229" s="22" t="s">
        <v>4570</v>
      </c>
      <c r="BZ229" s="22" t="s">
        <v>4570</v>
      </c>
      <c r="CA229" s="22" t="s">
        <v>20259</v>
      </c>
      <c r="CB229" s="22" t="s">
        <v>20259</v>
      </c>
      <c r="CC229" s="22">
        <v>45048.732037037</v>
      </c>
    </row>
    <row r="230" s="22" customFormat="1" spans="1:256" ht="15">
      <c r="A230" s="22" t="s">
        <v>22176</v>
      </c>
      <c r="B230" s="22" t="s">
        <v>10279</v>
      </c>
      <c r="D230" s="22" t="s">
        <v>33113</v>
      </c>
      <c r="H230" s="22" t="s">
        <v>33113</v>
      </c>
      <c r="I230" s="22" t="s">
        <v>19927</v>
      </c>
      <c r="V230" s="22" t="s">
        <v>17928</v>
      </c>
      <c r="W230" s="22" t="s">
        <v>31863</v>
      </c>
      <c r="X230" s="22">
        <v>514378</v>
      </c>
      <c r="Y230" s="22" t="s">
        <v>33699</v>
      </c>
      <c r="Z230" s="22" t="s">
        <v>23461</v>
      </c>
      <c r="AA230" s="22" t="s">
        <v>36534</v>
      </c>
      <c r="AB230" s="22" t="s">
        <v>36534</v>
      </c>
      <c r="AC230" s="22" t="s">
        <v>23461</v>
      </c>
      <c r="AD230" s="22" t="s">
        <v>4570</v>
      </c>
      <c r="AE230" s="22" t="s">
        <v>13761</v>
      </c>
      <c r="AF230" s="22" t="s">
        <v>4570</v>
      </c>
      <c r="AG230" s="22" t="s">
        <v>4570</v>
      </c>
      <c r="AH230" s="22" t="s">
        <v>9558</v>
      </c>
      <c r="AI230" s="22" t="s">
        <v>4570</v>
      </c>
      <c r="AJ230" s="22" t="s">
        <v>4570</v>
      </c>
      <c r="AK230" s="22" t="s">
        <v>21423</v>
      </c>
      <c r="AL230" s="22" t="s">
        <v>14430</v>
      </c>
      <c r="AM230" s="22" t="s">
        <v>32822</v>
      </c>
      <c r="AN230" s="22" t="s">
        <v>4570</v>
      </c>
      <c r="AO230" s="22" t="s">
        <v>4570</v>
      </c>
      <c r="AP230" s="22" t="s">
        <v>4570</v>
      </c>
      <c r="AQ230" s="22" t="s">
        <v>34979</v>
      </c>
      <c r="AR230" s="22" t="s">
        <v>4570</v>
      </c>
      <c r="AS230" s="22" t="s">
        <v>18680</v>
      </c>
      <c r="AT230" s="22" t="s">
        <v>17288</v>
      </c>
      <c r="AU230" s="22" t="s">
        <v>21213</v>
      </c>
      <c r="AV230" s="22" t="s">
        <v>21213</v>
      </c>
      <c r="AW230" s="22" t="s">
        <v>4570</v>
      </c>
      <c r="AX230" s="22" t="s">
        <v>20471</v>
      </c>
      <c r="AY230" s="22" t="s">
        <v>20471</v>
      </c>
      <c r="AZ230" s="22" t="s">
        <v>20471</v>
      </c>
      <c r="BA230" s="22" t="s">
        <v>20471</v>
      </c>
      <c r="BB230" s="22" t="s">
        <v>4570</v>
      </c>
      <c r="BC230" s="22" t="s">
        <v>4570</v>
      </c>
      <c r="BD230" s="22" t="s">
        <v>4570</v>
      </c>
      <c r="BE230" s="22" t="s">
        <v>4570</v>
      </c>
      <c r="BF230" s="22" t="s">
        <v>4570</v>
      </c>
      <c r="BG230" s="22" t="s">
        <v>20471</v>
      </c>
      <c r="BH230" s="22">
        <v>5350</v>
      </c>
      <c r="BI230" s="22" t="s">
        <v>4570</v>
      </c>
      <c r="BJ230" s="22" t="s">
        <v>4570</v>
      </c>
      <c r="BK230" s="22" t="s">
        <v>32822</v>
      </c>
      <c r="BL230" s="22" t="s">
        <v>4570</v>
      </c>
      <c r="BM230" s="22" t="s">
        <v>4570</v>
      </c>
      <c r="BN230" s="22" t="s">
        <v>35383</v>
      </c>
      <c r="BO230" s="22" t="s">
        <v>35383</v>
      </c>
      <c r="BP230" s="22" t="s">
        <v>4570</v>
      </c>
      <c r="BQ230" s="22" t="s">
        <v>4570</v>
      </c>
      <c r="BR230" s="22" t="s">
        <v>4570</v>
      </c>
      <c r="BS230" s="22" t="s">
        <v>4570</v>
      </c>
      <c r="BT230" s="22" t="s">
        <v>4570</v>
      </c>
      <c r="BU230" s="22" t="s">
        <v>4570</v>
      </c>
      <c r="BV230" s="22" t="s">
        <v>4570</v>
      </c>
      <c r="BW230" s="22" t="s">
        <v>4570</v>
      </c>
      <c r="BX230" s="22" t="s">
        <v>4570</v>
      </c>
      <c r="BY230" s="22" t="s">
        <v>4570</v>
      </c>
      <c r="BZ230" s="22" t="s">
        <v>4570</v>
      </c>
      <c r="CA230" s="22" t="s">
        <v>12230</v>
      </c>
      <c r="CB230" s="22" t="s">
        <v>12230</v>
      </c>
      <c r="CC230" s="22">
        <v>45048.73375</v>
      </c>
    </row>
    <row r="231" s="22" customFormat="1" spans="1:256" ht="15">
      <c r="A231" s="22" t="s">
        <v>22176</v>
      </c>
      <c r="B231" s="22" t="s">
        <v>10279</v>
      </c>
      <c r="D231" s="22" t="s">
        <v>33113</v>
      </c>
      <c r="H231" s="22" t="s">
        <v>33113</v>
      </c>
      <c r="I231" s="22" t="s">
        <v>19927</v>
      </c>
      <c r="V231" s="22" t="s">
        <v>17928</v>
      </c>
      <c r="W231" s="22" t="s">
        <v>36262</v>
      </c>
      <c r="X231" s="22">
        <v>514379</v>
      </c>
      <c r="Y231" s="22" t="s">
        <v>22547</v>
      </c>
      <c r="Z231" s="22" t="s">
        <v>23461</v>
      </c>
      <c r="AA231" s="22" t="s">
        <v>15886</v>
      </c>
      <c r="AB231" s="22" t="s">
        <v>15886</v>
      </c>
      <c r="AC231" s="22" t="s">
        <v>23461</v>
      </c>
      <c r="AD231" s="22" t="s">
        <v>4570</v>
      </c>
      <c r="AE231" s="22" t="s">
        <v>13761</v>
      </c>
      <c r="AF231" s="22" t="s">
        <v>4570</v>
      </c>
      <c r="AG231" s="22" t="s">
        <v>4570</v>
      </c>
      <c r="AH231" s="22" t="s">
        <v>9558</v>
      </c>
      <c r="AI231" s="22" t="s">
        <v>4570</v>
      </c>
      <c r="AJ231" s="22" t="s">
        <v>4570</v>
      </c>
      <c r="AK231" s="22" t="s">
        <v>21423</v>
      </c>
      <c r="AL231" s="22" t="s">
        <v>14430</v>
      </c>
      <c r="AM231" s="22" t="s">
        <v>32822</v>
      </c>
      <c r="AN231" s="22" t="s">
        <v>4570</v>
      </c>
      <c r="AO231" s="22" t="s">
        <v>4570</v>
      </c>
      <c r="AP231" s="22" t="s">
        <v>4570</v>
      </c>
      <c r="AQ231" s="22" t="s">
        <v>28117</v>
      </c>
      <c r="AR231" s="22" t="s">
        <v>4570</v>
      </c>
      <c r="AS231" s="22" t="s">
        <v>18680</v>
      </c>
      <c r="AT231" s="22" t="s">
        <v>17021</v>
      </c>
      <c r="AU231" s="22" t="s">
        <v>10887</v>
      </c>
      <c r="AV231" s="22" t="s">
        <v>10887</v>
      </c>
      <c r="AW231" s="22" t="s">
        <v>4570</v>
      </c>
      <c r="AX231" s="22" t="s">
        <v>20471</v>
      </c>
      <c r="AY231" s="22" t="s">
        <v>20471</v>
      </c>
      <c r="AZ231" s="22" t="s">
        <v>20471</v>
      </c>
      <c r="BA231" s="22" t="s">
        <v>20471</v>
      </c>
      <c r="BB231" s="22" t="s">
        <v>4570</v>
      </c>
      <c r="BC231" s="22" t="s">
        <v>4570</v>
      </c>
      <c r="BD231" s="22" t="s">
        <v>4570</v>
      </c>
      <c r="BE231" s="22" t="s">
        <v>4570</v>
      </c>
      <c r="BF231" s="22" t="s">
        <v>4570</v>
      </c>
      <c r="BG231" s="22" t="s">
        <v>20471</v>
      </c>
      <c r="BH231" s="22">
        <v>650</v>
      </c>
      <c r="BI231" s="22" t="s">
        <v>4570</v>
      </c>
      <c r="BJ231" s="22" t="s">
        <v>4570</v>
      </c>
      <c r="BK231" s="22" t="s">
        <v>32822</v>
      </c>
      <c r="BL231" s="22" t="s">
        <v>4570</v>
      </c>
      <c r="BM231" s="22" t="s">
        <v>4570</v>
      </c>
      <c r="BN231" s="22" t="s">
        <v>35383</v>
      </c>
      <c r="BO231" s="22" t="s">
        <v>35383</v>
      </c>
      <c r="BP231" s="22" t="s">
        <v>4570</v>
      </c>
      <c r="BQ231" s="22" t="s">
        <v>4570</v>
      </c>
      <c r="BR231" s="22" t="s">
        <v>4570</v>
      </c>
      <c r="BS231" s="22" t="s">
        <v>4570</v>
      </c>
      <c r="BT231" s="22" t="s">
        <v>4570</v>
      </c>
      <c r="BU231" s="22" t="s">
        <v>4570</v>
      </c>
      <c r="BV231" s="22" t="s">
        <v>4570</v>
      </c>
      <c r="BW231" s="22" t="s">
        <v>4570</v>
      </c>
      <c r="BX231" s="22" t="s">
        <v>4570</v>
      </c>
      <c r="BY231" s="22" t="s">
        <v>4570</v>
      </c>
      <c r="BZ231" s="22" t="s">
        <v>4570</v>
      </c>
      <c r="CA231" s="22" t="s">
        <v>31897</v>
      </c>
      <c r="CB231" s="22" t="s">
        <v>31897</v>
      </c>
      <c r="CC231" s="22">
        <v>45049.4574884259</v>
      </c>
    </row>
    <row r="232" s="22" customFormat="1" spans="1:256" ht="15">
      <c r="A232" s="22" t="s">
        <v>22176</v>
      </c>
      <c r="B232" s="22" t="s">
        <v>10279</v>
      </c>
      <c r="D232" s="22" t="s">
        <v>33113</v>
      </c>
      <c r="H232" s="22" t="s">
        <v>33113</v>
      </c>
      <c r="I232" s="22" t="s">
        <v>19927</v>
      </c>
      <c r="V232" s="22" t="s">
        <v>17928</v>
      </c>
      <c r="W232" s="22" t="s">
        <v>31346</v>
      </c>
      <c r="X232" s="22">
        <v>514380</v>
      </c>
      <c r="Y232" s="22" t="s">
        <v>14862</v>
      </c>
      <c r="Z232" s="22" t="s">
        <v>23461</v>
      </c>
      <c r="AA232" s="22" t="s">
        <v>18057</v>
      </c>
      <c r="AB232" s="22" t="s">
        <v>18057</v>
      </c>
      <c r="AC232" s="22" t="s">
        <v>23461</v>
      </c>
      <c r="AD232" s="22" t="s">
        <v>4570</v>
      </c>
      <c r="AE232" s="22" t="s">
        <v>13761</v>
      </c>
      <c r="AF232" s="22" t="s">
        <v>4570</v>
      </c>
      <c r="AG232" s="22" t="s">
        <v>4570</v>
      </c>
      <c r="AH232" s="22" t="s">
        <v>9558</v>
      </c>
      <c r="AI232" s="22" t="s">
        <v>4570</v>
      </c>
      <c r="AJ232" s="22" t="s">
        <v>4570</v>
      </c>
      <c r="AK232" s="22" t="s">
        <v>21423</v>
      </c>
      <c r="AL232" s="22" t="s">
        <v>14430</v>
      </c>
      <c r="AM232" s="22" t="s">
        <v>32822</v>
      </c>
      <c r="AN232" s="22" t="s">
        <v>4570</v>
      </c>
      <c r="AO232" s="22" t="s">
        <v>4570</v>
      </c>
      <c r="AP232" s="22" t="s">
        <v>4570</v>
      </c>
      <c r="AQ232" s="22" t="s">
        <v>15653</v>
      </c>
      <c r="AR232" s="22" t="s">
        <v>4570</v>
      </c>
      <c r="AS232" s="22" t="s">
        <v>18680</v>
      </c>
      <c r="AT232" s="22" t="s">
        <v>17288</v>
      </c>
      <c r="AU232" s="22" t="s">
        <v>27526</v>
      </c>
      <c r="AV232" s="22" t="s">
        <v>18570</v>
      </c>
      <c r="AW232" s="22" t="s">
        <v>4570</v>
      </c>
      <c r="AX232" s="22" t="s">
        <v>20471</v>
      </c>
      <c r="AY232" s="22" t="s">
        <v>20471</v>
      </c>
      <c r="AZ232" s="22" t="s">
        <v>20471</v>
      </c>
      <c r="BA232" s="22" t="s">
        <v>20471</v>
      </c>
      <c r="BB232" s="22" t="s">
        <v>4570</v>
      </c>
      <c r="BC232" s="22" t="s">
        <v>4570</v>
      </c>
      <c r="BD232" s="22" t="s">
        <v>4570</v>
      </c>
      <c r="BE232" s="22" t="s">
        <v>4570</v>
      </c>
      <c r="BF232" s="22" t="s">
        <v>4570</v>
      </c>
      <c r="BG232" s="22" t="s">
        <v>20471</v>
      </c>
      <c r="BH232" s="22">
        <v>600</v>
      </c>
      <c r="BI232" s="22" t="s">
        <v>4570</v>
      </c>
      <c r="BJ232" s="22" t="s">
        <v>4570</v>
      </c>
      <c r="BK232" s="22" t="s">
        <v>32822</v>
      </c>
      <c r="BL232" s="22" t="s">
        <v>4570</v>
      </c>
      <c r="BM232" s="22" t="s">
        <v>4570</v>
      </c>
      <c r="BN232" s="22" t="s">
        <v>20471</v>
      </c>
      <c r="BO232" s="22" t="s">
        <v>20471</v>
      </c>
      <c r="BP232" s="22" t="s">
        <v>4570</v>
      </c>
      <c r="BQ232" s="22" t="s">
        <v>4570</v>
      </c>
      <c r="BR232" s="22" t="s">
        <v>4570</v>
      </c>
      <c r="BS232" s="22" t="s">
        <v>4570</v>
      </c>
      <c r="BT232" s="22" t="s">
        <v>4570</v>
      </c>
      <c r="BU232" s="22" t="s">
        <v>4570</v>
      </c>
      <c r="BV232" s="22" t="s">
        <v>4570</v>
      </c>
      <c r="BW232" s="22" t="s">
        <v>4570</v>
      </c>
      <c r="BX232" s="22" t="s">
        <v>4570</v>
      </c>
      <c r="BY232" s="22" t="s">
        <v>4570</v>
      </c>
      <c r="BZ232" s="22" t="s">
        <v>4570</v>
      </c>
      <c r="CA232" s="22" t="s">
        <v>23247</v>
      </c>
      <c r="CB232" s="22" t="s">
        <v>23247</v>
      </c>
      <c r="CC232" s="22">
        <v>45049.5821412037</v>
      </c>
    </row>
    <row r="233" s="22" customFormat="1" spans="1:256" ht="15">
      <c r="A233" s="22" t="s">
        <v>22176</v>
      </c>
      <c r="B233" s="22" t="s">
        <v>10279</v>
      </c>
      <c r="D233" s="22" t="s">
        <v>33113</v>
      </c>
      <c r="H233" s="22" t="s">
        <v>33113</v>
      </c>
      <c r="I233" s="22" t="s">
        <v>19927</v>
      </c>
      <c r="V233" s="22" t="s">
        <v>17928</v>
      </c>
      <c r="W233" s="22" t="s">
        <v>36257</v>
      </c>
      <c r="X233" s="22">
        <v>514381</v>
      </c>
      <c r="Y233" s="22" t="s">
        <v>34519</v>
      </c>
      <c r="Z233" s="22" t="s">
        <v>23461</v>
      </c>
      <c r="AA233" s="22" t="s">
        <v>19746</v>
      </c>
      <c r="AB233" s="22" t="s">
        <v>19746</v>
      </c>
      <c r="AC233" s="22" t="s">
        <v>23461</v>
      </c>
      <c r="AD233" s="22" t="s">
        <v>4570</v>
      </c>
      <c r="AE233" s="22" t="s">
        <v>13761</v>
      </c>
      <c r="AF233" s="22" t="s">
        <v>4570</v>
      </c>
      <c r="AG233" s="22" t="s">
        <v>4570</v>
      </c>
      <c r="AH233" s="22" t="s">
        <v>9558</v>
      </c>
      <c r="AI233" s="22" t="s">
        <v>4570</v>
      </c>
      <c r="AJ233" s="22" t="s">
        <v>4570</v>
      </c>
      <c r="AK233" s="22" t="s">
        <v>21423</v>
      </c>
      <c r="AL233" s="22" t="s">
        <v>14430</v>
      </c>
      <c r="AM233" s="22" t="s">
        <v>32822</v>
      </c>
      <c r="AN233" s="22" t="s">
        <v>4570</v>
      </c>
      <c r="AO233" s="22" t="s">
        <v>4570</v>
      </c>
      <c r="AP233" s="22" t="s">
        <v>4570</v>
      </c>
      <c r="AQ233" s="22" t="s">
        <v>15653</v>
      </c>
      <c r="AR233" s="22" t="s">
        <v>4570</v>
      </c>
      <c r="AS233" s="22" t="s">
        <v>18680</v>
      </c>
      <c r="AT233" s="22" t="s">
        <v>17288</v>
      </c>
      <c r="AU233" s="22" t="s">
        <v>27526</v>
      </c>
      <c r="AV233" s="22" t="s">
        <v>18570</v>
      </c>
      <c r="AW233" s="22" t="s">
        <v>4570</v>
      </c>
      <c r="AX233" s="22" t="s">
        <v>20471</v>
      </c>
      <c r="AY233" s="22" t="s">
        <v>20471</v>
      </c>
      <c r="AZ233" s="22" t="s">
        <v>20471</v>
      </c>
      <c r="BA233" s="22" t="s">
        <v>20471</v>
      </c>
      <c r="BB233" s="22" t="s">
        <v>4570</v>
      </c>
      <c r="BC233" s="22" t="s">
        <v>4570</v>
      </c>
      <c r="BD233" s="22" t="s">
        <v>4570</v>
      </c>
      <c r="BE233" s="22" t="s">
        <v>4570</v>
      </c>
      <c r="BF233" s="22" t="s">
        <v>4570</v>
      </c>
      <c r="BG233" s="22" t="s">
        <v>20471</v>
      </c>
      <c r="BH233" s="22">
        <v>600</v>
      </c>
      <c r="BI233" s="22" t="s">
        <v>4570</v>
      </c>
      <c r="BJ233" s="22" t="s">
        <v>4570</v>
      </c>
      <c r="BK233" s="22" t="s">
        <v>32822</v>
      </c>
      <c r="BL233" s="22" t="s">
        <v>4570</v>
      </c>
      <c r="BM233" s="22" t="s">
        <v>4570</v>
      </c>
      <c r="BN233" s="22" t="s">
        <v>20471</v>
      </c>
      <c r="BO233" s="22" t="s">
        <v>20471</v>
      </c>
      <c r="BP233" s="22" t="s">
        <v>4570</v>
      </c>
      <c r="BQ233" s="22" t="s">
        <v>4570</v>
      </c>
      <c r="BR233" s="22" t="s">
        <v>4570</v>
      </c>
      <c r="BS233" s="22" t="s">
        <v>4570</v>
      </c>
      <c r="BT233" s="22" t="s">
        <v>4570</v>
      </c>
      <c r="BU233" s="22" t="s">
        <v>4570</v>
      </c>
      <c r="BV233" s="22" t="s">
        <v>4570</v>
      </c>
      <c r="BW233" s="22" t="s">
        <v>4570</v>
      </c>
      <c r="BX233" s="22" t="s">
        <v>4570</v>
      </c>
      <c r="BY233" s="22" t="s">
        <v>4570</v>
      </c>
      <c r="BZ233" s="22" t="s">
        <v>4570</v>
      </c>
      <c r="CA233" s="22" t="s">
        <v>23247</v>
      </c>
      <c r="CB233" s="22" t="s">
        <v>23247</v>
      </c>
      <c r="CC233" s="22">
        <v>45049.5885069444</v>
      </c>
    </row>
    <row r="234" s="22" customFormat="1" spans="1:256" ht="15">
      <c r="A234" s="22" t="s">
        <v>22176</v>
      </c>
      <c r="B234" s="22" t="s">
        <v>10279</v>
      </c>
      <c r="D234" s="22" t="s">
        <v>33113</v>
      </c>
      <c r="H234" s="22" t="s">
        <v>33113</v>
      </c>
      <c r="I234" s="22" t="s">
        <v>19927</v>
      </c>
      <c r="V234" s="22" t="s">
        <v>17928</v>
      </c>
      <c r="W234" s="22" t="s">
        <v>25185</v>
      </c>
      <c r="X234" s="22">
        <v>514382</v>
      </c>
      <c r="Y234" s="22" t="s">
        <v>948</v>
      </c>
      <c r="Z234" s="22" t="s">
        <v>23461</v>
      </c>
      <c r="AA234" s="22" t="s">
        <v>8297</v>
      </c>
      <c r="AB234" s="22" t="s">
        <v>8297</v>
      </c>
      <c r="AC234" s="22" t="s">
        <v>23461</v>
      </c>
      <c r="AD234" s="22" t="s">
        <v>4570</v>
      </c>
      <c r="AE234" s="22" t="s">
        <v>13761</v>
      </c>
      <c r="AF234" s="22" t="s">
        <v>4570</v>
      </c>
      <c r="AG234" s="22" t="s">
        <v>4570</v>
      </c>
      <c r="AH234" s="22" t="s">
        <v>9558</v>
      </c>
      <c r="AI234" s="22" t="s">
        <v>4570</v>
      </c>
      <c r="AJ234" s="22" t="s">
        <v>4570</v>
      </c>
      <c r="AK234" s="22" t="s">
        <v>21423</v>
      </c>
      <c r="AL234" s="22" t="s">
        <v>14430</v>
      </c>
      <c r="AM234" s="22" t="s">
        <v>32822</v>
      </c>
      <c r="AN234" s="22" t="s">
        <v>4570</v>
      </c>
      <c r="AO234" s="22" t="s">
        <v>4570</v>
      </c>
      <c r="AP234" s="22" t="s">
        <v>4570</v>
      </c>
      <c r="AQ234" s="22" t="s">
        <v>28117</v>
      </c>
      <c r="AR234" s="22" t="s">
        <v>4570</v>
      </c>
      <c r="AS234" s="22" t="s">
        <v>18680</v>
      </c>
      <c r="AT234" s="22" t="s">
        <v>17021</v>
      </c>
      <c r="AU234" s="22" t="s">
        <v>28470</v>
      </c>
      <c r="AV234" s="22" t="s">
        <v>24646</v>
      </c>
      <c r="AW234" s="22" t="s">
        <v>4570</v>
      </c>
      <c r="AX234" s="22" t="s">
        <v>20471</v>
      </c>
      <c r="AY234" s="22" t="s">
        <v>20471</v>
      </c>
      <c r="AZ234" s="22" t="s">
        <v>20471</v>
      </c>
      <c r="BA234" s="22" t="s">
        <v>20471</v>
      </c>
      <c r="BB234" s="22" t="s">
        <v>4570</v>
      </c>
      <c r="BC234" s="22" t="s">
        <v>4570</v>
      </c>
      <c r="BD234" s="22" t="s">
        <v>4570</v>
      </c>
      <c r="BE234" s="22" t="s">
        <v>4570</v>
      </c>
      <c r="BF234" s="22" t="s">
        <v>4570</v>
      </c>
      <c r="BG234" s="22" t="s">
        <v>20471</v>
      </c>
      <c r="BH234" s="22">
        <v>2000</v>
      </c>
      <c r="BI234" s="22" t="s">
        <v>4570</v>
      </c>
      <c r="BJ234" s="22" t="s">
        <v>4570</v>
      </c>
      <c r="BK234" s="22" t="s">
        <v>32822</v>
      </c>
      <c r="BL234" s="22" t="s">
        <v>4570</v>
      </c>
      <c r="BM234" s="22" t="s">
        <v>4570</v>
      </c>
      <c r="BN234" s="22" t="s">
        <v>35383</v>
      </c>
      <c r="BO234" s="22" t="s">
        <v>35383</v>
      </c>
      <c r="BP234" s="22" t="s">
        <v>4570</v>
      </c>
      <c r="BQ234" s="22" t="s">
        <v>4570</v>
      </c>
      <c r="BR234" s="22" t="s">
        <v>4570</v>
      </c>
      <c r="BS234" s="22" t="s">
        <v>4570</v>
      </c>
      <c r="BT234" s="22" t="s">
        <v>4570</v>
      </c>
      <c r="BU234" s="22" t="s">
        <v>4570</v>
      </c>
      <c r="BV234" s="22" t="s">
        <v>4570</v>
      </c>
      <c r="BW234" s="22" t="s">
        <v>4570</v>
      </c>
      <c r="BX234" s="22" t="s">
        <v>4570</v>
      </c>
      <c r="BY234" s="22" t="s">
        <v>4570</v>
      </c>
      <c r="BZ234" s="22" t="s">
        <v>4570</v>
      </c>
      <c r="CA234" s="22" t="s">
        <v>9181</v>
      </c>
      <c r="CB234" s="22" t="s">
        <v>9181</v>
      </c>
      <c r="CC234" s="22">
        <v>45049.6390972222</v>
      </c>
    </row>
    <row r="235" s="22" customFormat="1" spans="1:256" ht="15">
      <c r="A235" s="22" t="s">
        <v>22176</v>
      </c>
      <c r="B235" s="22" t="s">
        <v>10279</v>
      </c>
      <c r="D235" s="22" t="s">
        <v>33113</v>
      </c>
      <c r="H235" s="22" t="s">
        <v>33113</v>
      </c>
      <c r="I235" s="22" t="s">
        <v>19927</v>
      </c>
      <c r="V235" s="22" t="s">
        <v>17928</v>
      </c>
      <c r="W235" s="22" t="s">
        <v>25186</v>
      </c>
      <c r="X235" s="22">
        <v>514383</v>
      </c>
      <c r="Y235" s="22" t="s">
        <v>27330</v>
      </c>
      <c r="Z235" s="22" t="s">
        <v>23461</v>
      </c>
      <c r="AA235" s="22" t="s">
        <v>7652</v>
      </c>
      <c r="AB235" s="22" t="s">
        <v>30550</v>
      </c>
      <c r="AC235" s="22" t="s">
        <v>23461</v>
      </c>
      <c r="AD235" s="22" t="s">
        <v>4570</v>
      </c>
      <c r="AE235" s="22" t="s">
        <v>13761</v>
      </c>
      <c r="AF235" s="22" t="s">
        <v>4570</v>
      </c>
      <c r="AG235" s="22" t="s">
        <v>4570</v>
      </c>
      <c r="AH235" s="22" t="s">
        <v>9558</v>
      </c>
      <c r="AI235" s="22" t="s">
        <v>4570</v>
      </c>
      <c r="AJ235" s="22" t="s">
        <v>4570</v>
      </c>
      <c r="AK235" s="22" t="s">
        <v>21423</v>
      </c>
      <c r="AL235" s="22" t="s">
        <v>14430</v>
      </c>
      <c r="AM235" s="22" t="s">
        <v>32822</v>
      </c>
      <c r="AN235" s="22" t="s">
        <v>4570</v>
      </c>
      <c r="AO235" s="22" t="s">
        <v>4570</v>
      </c>
      <c r="AP235" s="22" t="s">
        <v>4570</v>
      </c>
      <c r="AQ235" s="22" t="s">
        <v>28117</v>
      </c>
      <c r="AR235" s="22" t="s">
        <v>4570</v>
      </c>
      <c r="AS235" s="22" t="s">
        <v>18680</v>
      </c>
      <c r="AT235" s="22" t="s">
        <v>17021</v>
      </c>
      <c r="AU235" s="22" t="s">
        <v>10887</v>
      </c>
      <c r="AV235" s="22" t="s">
        <v>10887</v>
      </c>
      <c r="AW235" s="22" t="s">
        <v>4570</v>
      </c>
      <c r="AX235" s="22" t="s">
        <v>20471</v>
      </c>
      <c r="AY235" s="22" t="s">
        <v>20471</v>
      </c>
      <c r="AZ235" s="22" t="s">
        <v>20471</v>
      </c>
      <c r="BA235" s="22" t="s">
        <v>20471</v>
      </c>
      <c r="BB235" s="22" t="s">
        <v>4570</v>
      </c>
      <c r="BC235" s="22" t="s">
        <v>4570</v>
      </c>
      <c r="BD235" s="22" t="s">
        <v>4570</v>
      </c>
      <c r="BE235" s="22" t="s">
        <v>4570</v>
      </c>
      <c r="BF235" s="22" t="s">
        <v>4570</v>
      </c>
      <c r="BG235" s="22" t="s">
        <v>20471</v>
      </c>
      <c r="BH235" s="22">
        <v>3088.8</v>
      </c>
      <c r="BI235" s="22" t="s">
        <v>4570</v>
      </c>
      <c r="BJ235" s="22" t="s">
        <v>4570</v>
      </c>
      <c r="BK235" s="22" t="s">
        <v>32822</v>
      </c>
      <c r="BL235" s="22" t="s">
        <v>4570</v>
      </c>
      <c r="BM235" s="22" t="s">
        <v>4570</v>
      </c>
      <c r="BN235" s="22" t="s">
        <v>35383</v>
      </c>
      <c r="BO235" s="22" t="s">
        <v>35383</v>
      </c>
      <c r="BP235" s="22" t="s">
        <v>4570</v>
      </c>
      <c r="BQ235" s="22" t="s">
        <v>4570</v>
      </c>
      <c r="BR235" s="22" t="s">
        <v>4570</v>
      </c>
      <c r="BS235" s="22" t="s">
        <v>4570</v>
      </c>
      <c r="BT235" s="22" t="s">
        <v>4570</v>
      </c>
      <c r="BU235" s="22" t="s">
        <v>4570</v>
      </c>
      <c r="BV235" s="22" t="s">
        <v>4570</v>
      </c>
      <c r="BW235" s="22" t="s">
        <v>4570</v>
      </c>
      <c r="BX235" s="22" t="s">
        <v>4570</v>
      </c>
      <c r="BY235" s="22" t="s">
        <v>4570</v>
      </c>
      <c r="BZ235" s="22" t="s">
        <v>4570</v>
      </c>
      <c r="CA235" s="22" t="s">
        <v>12874</v>
      </c>
      <c r="CB235" s="22" t="s">
        <v>12874</v>
      </c>
      <c r="CC235" s="22">
        <v>45049.643912037</v>
      </c>
    </row>
    <row r="236" s="22" customFormat="1" spans="1:256" ht="15">
      <c r="A236" s="22" t="s">
        <v>22176</v>
      </c>
      <c r="B236" s="22" t="s">
        <v>10279</v>
      </c>
      <c r="D236" s="22" t="s">
        <v>33113</v>
      </c>
      <c r="H236" s="22" t="s">
        <v>33113</v>
      </c>
      <c r="I236" s="22" t="s">
        <v>19927</v>
      </c>
      <c r="V236" s="22" t="s">
        <v>17928</v>
      </c>
      <c r="W236" s="22" t="s">
        <v>25187</v>
      </c>
      <c r="X236" s="22">
        <v>514384</v>
      </c>
      <c r="Y236" s="22" t="s">
        <v>8452</v>
      </c>
      <c r="Z236" s="22" t="s">
        <v>23461</v>
      </c>
      <c r="AA236" s="22" t="s">
        <v>30552</v>
      </c>
      <c r="AB236" s="22" t="s">
        <v>31795</v>
      </c>
      <c r="AC236" s="22" t="s">
        <v>23461</v>
      </c>
      <c r="AD236" s="22" t="s">
        <v>4570</v>
      </c>
      <c r="AE236" s="22" t="s">
        <v>13761</v>
      </c>
      <c r="AF236" s="22" t="s">
        <v>4570</v>
      </c>
      <c r="AG236" s="22" t="s">
        <v>4570</v>
      </c>
      <c r="AH236" s="22" t="s">
        <v>9558</v>
      </c>
      <c r="AI236" s="22" t="s">
        <v>4570</v>
      </c>
      <c r="AJ236" s="22" t="s">
        <v>4570</v>
      </c>
      <c r="AK236" s="22" t="s">
        <v>21423</v>
      </c>
      <c r="AL236" s="22" t="s">
        <v>14430</v>
      </c>
      <c r="AM236" s="22" t="s">
        <v>32822</v>
      </c>
      <c r="AN236" s="22" t="s">
        <v>4570</v>
      </c>
      <c r="AO236" s="22" t="s">
        <v>4570</v>
      </c>
      <c r="AP236" s="22" t="s">
        <v>4570</v>
      </c>
      <c r="AQ236" s="22" t="s">
        <v>16906</v>
      </c>
      <c r="AR236" s="22" t="s">
        <v>4570</v>
      </c>
      <c r="AS236" s="22" t="s">
        <v>18680</v>
      </c>
      <c r="AT236" s="22" t="s">
        <v>17288</v>
      </c>
      <c r="AU236" s="22" t="s">
        <v>27526</v>
      </c>
      <c r="AV236" s="22" t="s">
        <v>11512</v>
      </c>
      <c r="AW236" s="22" t="s">
        <v>4570</v>
      </c>
      <c r="AX236" s="22" t="s">
        <v>20471</v>
      </c>
      <c r="AY236" s="22" t="s">
        <v>20471</v>
      </c>
      <c r="AZ236" s="22" t="s">
        <v>20471</v>
      </c>
      <c r="BA236" s="22" t="s">
        <v>20471</v>
      </c>
      <c r="BB236" s="22" t="s">
        <v>4570</v>
      </c>
      <c r="BC236" s="22" t="s">
        <v>4570</v>
      </c>
      <c r="BD236" s="22" t="s">
        <v>4570</v>
      </c>
      <c r="BE236" s="22" t="s">
        <v>4570</v>
      </c>
      <c r="BF236" s="22" t="s">
        <v>4570</v>
      </c>
      <c r="BG236" s="22" t="s">
        <v>20471</v>
      </c>
      <c r="BH236" s="22">
        <v>1400</v>
      </c>
      <c r="BI236" s="22" t="s">
        <v>4570</v>
      </c>
      <c r="BJ236" s="22" t="s">
        <v>4570</v>
      </c>
      <c r="BK236" s="22" t="s">
        <v>32822</v>
      </c>
      <c r="BL236" s="22" t="s">
        <v>4570</v>
      </c>
      <c r="BM236" s="22" t="s">
        <v>4570</v>
      </c>
      <c r="BN236" s="22" t="s">
        <v>35383</v>
      </c>
      <c r="BO236" s="22" t="s">
        <v>35383</v>
      </c>
      <c r="BP236" s="22" t="s">
        <v>4570</v>
      </c>
      <c r="BQ236" s="22" t="s">
        <v>4570</v>
      </c>
      <c r="BR236" s="22" t="s">
        <v>4570</v>
      </c>
      <c r="BS236" s="22" t="s">
        <v>4570</v>
      </c>
      <c r="BT236" s="22" t="s">
        <v>4570</v>
      </c>
      <c r="BU236" s="22" t="s">
        <v>4570</v>
      </c>
      <c r="BV236" s="22" t="s">
        <v>4570</v>
      </c>
      <c r="BW236" s="22" t="s">
        <v>4570</v>
      </c>
      <c r="BX236" s="22" t="s">
        <v>4570</v>
      </c>
      <c r="BY236" s="22" t="s">
        <v>4570</v>
      </c>
      <c r="BZ236" s="22" t="s">
        <v>4570</v>
      </c>
      <c r="CA236" s="22" t="s">
        <v>24139</v>
      </c>
      <c r="CB236" s="22" t="s">
        <v>24139</v>
      </c>
      <c r="CC236" s="22">
        <v>45049.6998726852</v>
      </c>
    </row>
    <row r="237" s="22" customFormat="1" spans="1:256" ht="15">
      <c r="A237" s="22" t="s">
        <v>22176</v>
      </c>
      <c r="B237" s="22" t="s">
        <v>10279</v>
      </c>
      <c r="D237" s="22" t="s">
        <v>33113</v>
      </c>
      <c r="H237" s="22" t="s">
        <v>33113</v>
      </c>
      <c r="I237" s="22" t="s">
        <v>19927</v>
      </c>
      <c r="V237" s="22" t="s">
        <v>17928</v>
      </c>
      <c r="W237" s="22" t="s">
        <v>13785</v>
      </c>
      <c r="X237" s="22">
        <v>514385</v>
      </c>
      <c r="Y237" s="22" t="s">
        <v>14362</v>
      </c>
      <c r="Z237" s="22" t="s">
        <v>23461</v>
      </c>
      <c r="AA237" s="22" t="s">
        <v>10152</v>
      </c>
      <c r="AB237" s="22" t="s">
        <v>36406</v>
      </c>
      <c r="AC237" s="22" t="s">
        <v>23461</v>
      </c>
      <c r="AD237" s="22" t="s">
        <v>4570</v>
      </c>
      <c r="AE237" s="22" t="s">
        <v>13761</v>
      </c>
      <c r="AF237" s="22" t="s">
        <v>4570</v>
      </c>
      <c r="AG237" s="22" t="s">
        <v>4570</v>
      </c>
      <c r="AH237" s="22" t="s">
        <v>9558</v>
      </c>
      <c r="AI237" s="22" t="s">
        <v>4570</v>
      </c>
      <c r="AJ237" s="22" t="s">
        <v>4570</v>
      </c>
      <c r="AK237" s="22" t="s">
        <v>21423</v>
      </c>
      <c r="AL237" s="22" t="s">
        <v>14430</v>
      </c>
      <c r="AM237" s="22" t="s">
        <v>32822</v>
      </c>
      <c r="AN237" s="22" t="s">
        <v>4570</v>
      </c>
      <c r="AO237" s="22" t="s">
        <v>4570</v>
      </c>
      <c r="AP237" s="22" t="s">
        <v>4570</v>
      </c>
      <c r="AQ237" s="22" t="s">
        <v>15069</v>
      </c>
      <c r="AR237" s="22" t="s">
        <v>4570</v>
      </c>
      <c r="AS237" s="22" t="s">
        <v>18680</v>
      </c>
      <c r="AT237" s="22" t="s">
        <v>17288</v>
      </c>
      <c r="AU237" s="22" t="s">
        <v>27526</v>
      </c>
      <c r="AV237" s="22" t="s">
        <v>5253</v>
      </c>
      <c r="AW237" s="22" t="s">
        <v>4570</v>
      </c>
      <c r="AX237" s="22" t="s">
        <v>20471</v>
      </c>
      <c r="AY237" s="22" t="s">
        <v>20471</v>
      </c>
      <c r="AZ237" s="22" t="s">
        <v>20471</v>
      </c>
      <c r="BA237" s="22" t="s">
        <v>20471</v>
      </c>
      <c r="BB237" s="22" t="s">
        <v>4570</v>
      </c>
      <c r="BC237" s="22" t="s">
        <v>4570</v>
      </c>
      <c r="BD237" s="22" t="s">
        <v>4570</v>
      </c>
      <c r="BE237" s="22" t="s">
        <v>4570</v>
      </c>
      <c r="BF237" s="22" t="s">
        <v>4570</v>
      </c>
      <c r="BG237" s="22" t="s">
        <v>20471</v>
      </c>
      <c r="BH237" s="22">
        <v>1400</v>
      </c>
      <c r="BI237" s="22" t="s">
        <v>4570</v>
      </c>
      <c r="BJ237" s="22" t="s">
        <v>4570</v>
      </c>
      <c r="BK237" s="22" t="s">
        <v>32822</v>
      </c>
      <c r="BL237" s="22" t="s">
        <v>4570</v>
      </c>
      <c r="BM237" s="22" t="s">
        <v>4570</v>
      </c>
      <c r="BN237" s="22" t="s">
        <v>35383</v>
      </c>
      <c r="BO237" s="22" t="s">
        <v>35383</v>
      </c>
      <c r="BP237" s="22" t="s">
        <v>4570</v>
      </c>
      <c r="BQ237" s="22" t="s">
        <v>4570</v>
      </c>
      <c r="BR237" s="22" t="s">
        <v>4570</v>
      </c>
      <c r="BS237" s="22" t="s">
        <v>4570</v>
      </c>
      <c r="BT237" s="22" t="s">
        <v>4570</v>
      </c>
      <c r="BU237" s="22" t="s">
        <v>4570</v>
      </c>
      <c r="BV237" s="22" t="s">
        <v>4570</v>
      </c>
      <c r="BW237" s="22" t="s">
        <v>4570</v>
      </c>
      <c r="BX237" s="22" t="s">
        <v>4570</v>
      </c>
      <c r="BY237" s="22" t="s">
        <v>4570</v>
      </c>
      <c r="BZ237" s="22" t="s">
        <v>4570</v>
      </c>
      <c r="CA237" s="22" t="s">
        <v>12230</v>
      </c>
      <c r="CB237" s="22" t="s">
        <v>12230</v>
      </c>
      <c r="CC237" s="22">
        <v>45049.9396990741</v>
      </c>
    </row>
    <row r="238" s="22" customFormat="1" spans="1:256" ht="15">
      <c r="A238" s="22" t="s">
        <v>22176</v>
      </c>
      <c r="B238" s="22" t="s">
        <v>10279</v>
      </c>
      <c r="D238" s="22" t="s">
        <v>33113</v>
      </c>
      <c r="H238" s="22" t="s">
        <v>33113</v>
      </c>
      <c r="I238" s="22" t="s">
        <v>19927</v>
      </c>
      <c r="V238" s="22" t="s">
        <v>17928</v>
      </c>
      <c r="W238" s="22" t="s">
        <v>928</v>
      </c>
      <c r="X238" s="22">
        <v>514386</v>
      </c>
      <c r="Y238" s="22" t="s">
        <v>19185</v>
      </c>
      <c r="Z238" s="22" t="s">
        <v>23461</v>
      </c>
      <c r="AA238" s="22" t="s">
        <v>4566</v>
      </c>
      <c r="AB238" s="22" t="s">
        <v>25756</v>
      </c>
      <c r="AC238" s="22" t="s">
        <v>23461</v>
      </c>
      <c r="AD238" s="22" t="s">
        <v>4570</v>
      </c>
      <c r="AE238" s="22" t="s">
        <v>13761</v>
      </c>
      <c r="AF238" s="22" t="s">
        <v>4570</v>
      </c>
      <c r="AG238" s="22" t="s">
        <v>4570</v>
      </c>
      <c r="AH238" s="22" t="s">
        <v>9558</v>
      </c>
      <c r="AI238" s="22" t="s">
        <v>4570</v>
      </c>
      <c r="AJ238" s="22" t="s">
        <v>4570</v>
      </c>
      <c r="AK238" s="22" t="s">
        <v>21423</v>
      </c>
      <c r="AL238" s="22" t="s">
        <v>14430</v>
      </c>
      <c r="AM238" s="22" t="s">
        <v>32822</v>
      </c>
      <c r="AN238" s="22" t="s">
        <v>4570</v>
      </c>
      <c r="AO238" s="22" t="s">
        <v>4570</v>
      </c>
      <c r="AP238" s="22" t="s">
        <v>4570</v>
      </c>
      <c r="AQ238" s="22" t="s">
        <v>15653</v>
      </c>
      <c r="AR238" s="22" t="s">
        <v>4570</v>
      </c>
      <c r="AS238" s="22" t="s">
        <v>18680</v>
      </c>
      <c r="AT238" s="22" t="s">
        <v>17288</v>
      </c>
      <c r="AU238" s="22" t="s">
        <v>24531</v>
      </c>
      <c r="AV238" s="22" t="s">
        <v>22536</v>
      </c>
      <c r="AW238" s="22" t="s">
        <v>4570</v>
      </c>
      <c r="AX238" s="22" t="s">
        <v>20471</v>
      </c>
      <c r="AY238" s="22" t="s">
        <v>20471</v>
      </c>
      <c r="AZ238" s="22" t="s">
        <v>20471</v>
      </c>
      <c r="BA238" s="22" t="s">
        <v>20471</v>
      </c>
      <c r="BB238" s="22" t="s">
        <v>4570</v>
      </c>
      <c r="BC238" s="22" t="s">
        <v>4570</v>
      </c>
      <c r="BD238" s="22" t="s">
        <v>4570</v>
      </c>
      <c r="BE238" s="22" t="s">
        <v>4570</v>
      </c>
      <c r="BF238" s="22" t="s">
        <v>4570</v>
      </c>
      <c r="BG238" s="22" t="s">
        <v>20471</v>
      </c>
      <c r="BH238" s="22">
        <v>8816</v>
      </c>
      <c r="BI238" s="22" t="s">
        <v>4570</v>
      </c>
      <c r="BJ238" s="22" t="s">
        <v>4570</v>
      </c>
      <c r="BK238" s="22" t="s">
        <v>32822</v>
      </c>
      <c r="BL238" s="22" t="s">
        <v>4570</v>
      </c>
      <c r="BM238" s="22" t="s">
        <v>4570</v>
      </c>
      <c r="BN238" s="22" t="s">
        <v>35383</v>
      </c>
      <c r="BO238" s="22" t="s">
        <v>35383</v>
      </c>
      <c r="BP238" s="22" t="s">
        <v>4570</v>
      </c>
      <c r="BQ238" s="22" t="s">
        <v>4570</v>
      </c>
      <c r="BR238" s="22" t="s">
        <v>4570</v>
      </c>
      <c r="BS238" s="22" t="s">
        <v>4570</v>
      </c>
      <c r="BT238" s="22" t="s">
        <v>4570</v>
      </c>
      <c r="BU238" s="22" t="s">
        <v>4570</v>
      </c>
      <c r="BV238" s="22" t="s">
        <v>4570</v>
      </c>
      <c r="BW238" s="22" t="s">
        <v>4570</v>
      </c>
      <c r="BX238" s="22" t="s">
        <v>4570</v>
      </c>
      <c r="BY238" s="22" t="s">
        <v>4570</v>
      </c>
      <c r="BZ238" s="22" t="s">
        <v>4570</v>
      </c>
      <c r="CA238" s="22" t="s">
        <v>12230</v>
      </c>
      <c r="CB238" s="22" t="s">
        <v>12230</v>
      </c>
      <c r="CC238" s="22">
        <v>45050.4125</v>
      </c>
    </row>
    <row r="239" s="22" customFormat="1" spans="1:256" ht="15">
      <c r="A239" s="22" t="s">
        <v>22176</v>
      </c>
      <c r="B239" s="22" t="s">
        <v>10279</v>
      </c>
      <c r="D239" s="22" t="s">
        <v>33113</v>
      </c>
      <c r="H239" s="22" t="s">
        <v>33113</v>
      </c>
      <c r="I239" s="22" t="s">
        <v>19927</v>
      </c>
      <c r="V239" s="22" t="s">
        <v>17928</v>
      </c>
      <c r="W239" s="22" t="s">
        <v>13987</v>
      </c>
      <c r="X239" s="22">
        <v>514387</v>
      </c>
      <c r="Y239" s="22" t="s">
        <v>2865</v>
      </c>
      <c r="Z239" s="22" t="s">
        <v>23461</v>
      </c>
      <c r="AA239" s="22" t="s">
        <v>25844</v>
      </c>
      <c r="AB239" s="22" t="s">
        <v>21869</v>
      </c>
      <c r="AC239" s="22" t="s">
        <v>23461</v>
      </c>
      <c r="AD239" s="22" t="s">
        <v>4570</v>
      </c>
      <c r="AE239" s="22" t="s">
        <v>13761</v>
      </c>
      <c r="AF239" s="22" t="s">
        <v>4570</v>
      </c>
      <c r="AG239" s="22" t="s">
        <v>4570</v>
      </c>
      <c r="AH239" s="22" t="s">
        <v>9558</v>
      </c>
      <c r="AI239" s="22" t="s">
        <v>4570</v>
      </c>
      <c r="AJ239" s="22" t="s">
        <v>4570</v>
      </c>
      <c r="AK239" s="22" t="s">
        <v>21423</v>
      </c>
      <c r="AL239" s="22" t="s">
        <v>14430</v>
      </c>
      <c r="AM239" s="22" t="s">
        <v>32822</v>
      </c>
      <c r="AN239" s="22" t="s">
        <v>4570</v>
      </c>
      <c r="AO239" s="22" t="s">
        <v>4570</v>
      </c>
      <c r="AP239" s="22" t="s">
        <v>4570</v>
      </c>
      <c r="AQ239" s="22" t="s">
        <v>15653</v>
      </c>
      <c r="AR239" s="22" t="s">
        <v>4570</v>
      </c>
      <c r="AS239" s="22" t="s">
        <v>18680</v>
      </c>
      <c r="AT239" s="22" t="s">
        <v>17288</v>
      </c>
      <c r="AU239" s="22" t="s">
        <v>27526</v>
      </c>
      <c r="AV239" s="22" t="s">
        <v>18570</v>
      </c>
      <c r="AW239" s="22" t="s">
        <v>4570</v>
      </c>
      <c r="AX239" s="22" t="s">
        <v>20471</v>
      </c>
      <c r="AY239" s="22" t="s">
        <v>20471</v>
      </c>
      <c r="AZ239" s="22" t="s">
        <v>20471</v>
      </c>
      <c r="BA239" s="22" t="s">
        <v>20471</v>
      </c>
      <c r="BB239" s="22" t="s">
        <v>4570</v>
      </c>
      <c r="BC239" s="22" t="s">
        <v>4570</v>
      </c>
      <c r="BD239" s="22" t="s">
        <v>4570</v>
      </c>
      <c r="BE239" s="22" t="s">
        <v>4570</v>
      </c>
      <c r="BF239" s="22" t="s">
        <v>4570</v>
      </c>
      <c r="BG239" s="22" t="s">
        <v>20471</v>
      </c>
      <c r="BH239" s="22">
        <v>2000</v>
      </c>
      <c r="BI239" s="22" t="s">
        <v>4570</v>
      </c>
      <c r="BJ239" s="22" t="s">
        <v>4570</v>
      </c>
      <c r="BK239" s="22" t="s">
        <v>32822</v>
      </c>
      <c r="BL239" s="22" t="s">
        <v>4570</v>
      </c>
      <c r="BM239" s="22" t="s">
        <v>4570</v>
      </c>
      <c r="BN239" s="22" t="s">
        <v>35383</v>
      </c>
      <c r="BO239" s="22" t="s">
        <v>35383</v>
      </c>
      <c r="BP239" s="22" t="s">
        <v>4570</v>
      </c>
      <c r="BQ239" s="22" t="s">
        <v>4570</v>
      </c>
      <c r="BR239" s="22" t="s">
        <v>4570</v>
      </c>
      <c r="BS239" s="22" t="s">
        <v>4570</v>
      </c>
      <c r="BT239" s="22" t="s">
        <v>4570</v>
      </c>
      <c r="BU239" s="22" t="s">
        <v>4570</v>
      </c>
      <c r="BV239" s="22" t="s">
        <v>4570</v>
      </c>
      <c r="BW239" s="22" t="s">
        <v>4570</v>
      </c>
      <c r="BX239" s="22" t="s">
        <v>4570</v>
      </c>
      <c r="BY239" s="22" t="s">
        <v>4570</v>
      </c>
      <c r="BZ239" s="22" t="s">
        <v>4570</v>
      </c>
      <c r="CA239" s="22" t="s">
        <v>23247</v>
      </c>
      <c r="CB239" s="22" t="s">
        <v>23247</v>
      </c>
      <c r="CC239" s="22">
        <v>45050.4738194444</v>
      </c>
    </row>
    <row r="240" s="22" customFormat="1" spans="1:256" ht="15">
      <c r="A240" s="22" t="s">
        <v>22176</v>
      </c>
      <c r="B240" s="22" t="s">
        <v>10279</v>
      </c>
      <c r="D240" s="22" t="s">
        <v>33113</v>
      </c>
      <c r="H240" s="22" t="s">
        <v>33113</v>
      </c>
      <c r="I240" s="22" t="s">
        <v>19927</v>
      </c>
      <c r="V240" s="22" t="s">
        <v>17928</v>
      </c>
      <c r="W240" s="22" t="s">
        <v>25179</v>
      </c>
      <c r="X240" s="22">
        <v>514388</v>
      </c>
      <c r="Y240" s="22" t="s">
        <v>26897</v>
      </c>
      <c r="Z240" s="22" t="s">
        <v>23461</v>
      </c>
      <c r="AA240" s="22" t="s">
        <v>15747</v>
      </c>
      <c r="AB240" s="22" t="s">
        <v>17830</v>
      </c>
      <c r="AC240" s="22" t="s">
        <v>23461</v>
      </c>
      <c r="AD240" s="22" t="s">
        <v>4570</v>
      </c>
      <c r="AE240" s="22" t="s">
        <v>13761</v>
      </c>
      <c r="AF240" s="22" t="s">
        <v>4570</v>
      </c>
      <c r="AG240" s="22" t="s">
        <v>4570</v>
      </c>
      <c r="AH240" s="22" t="s">
        <v>9558</v>
      </c>
      <c r="AI240" s="22" t="s">
        <v>4570</v>
      </c>
      <c r="AJ240" s="22" t="s">
        <v>4570</v>
      </c>
      <c r="AK240" s="22" t="s">
        <v>21423</v>
      </c>
      <c r="AL240" s="22" t="s">
        <v>14430</v>
      </c>
      <c r="AM240" s="22" t="s">
        <v>32822</v>
      </c>
      <c r="AN240" s="22" t="s">
        <v>4570</v>
      </c>
      <c r="AO240" s="22" t="s">
        <v>4570</v>
      </c>
      <c r="AP240" s="22" t="s">
        <v>4570</v>
      </c>
      <c r="AQ240" s="22" t="s">
        <v>2670</v>
      </c>
      <c r="AR240" s="22" t="s">
        <v>4570</v>
      </c>
      <c r="AS240" s="22" t="s">
        <v>18680</v>
      </c>
      <c r="AT240" s="22" t="s">
        <v>17288</v>
      </c>
      <c r="AU240" s="22" t="s">
        <v>35249</v>
      </c>
      <c r="AV240" s="22" t="s">
        <v>35249</v>
      </c>
      <c r="AW240" s="22" t="s">
        <v>4570</v>
      </c>
      <c r="AX240" s="22" t="s">
        <v>20471</v>
      </c>
      <c r="AY240" s="22" t="s">
        <v>20471</v>
      </c>
      <c r="AZ240" s="22" t="s">
        <v>20471</v>
      </c>
      <c r="BA240" s="22" t="s">
        <v>20471</v>
      </c>
      <c r="BB240" s="22" t="s">
        <v>4570</v>
      </c>
      <c r="BC240" s="22" t="s">
        <v>4570</v>
      </c>
      <c r="BD240" s="22" t="s">
        <v>4570</v>
      </c>
      <c r="BE240" s="22" t="s">
        <v>4570</v>
      </c>
      <c r="BF240" s="22" t="s">
        <v>4570</v>
      </c>
      <c r="BG240" s="22" t="s">
        <v>20471</v>
      </c>
      <c r="BH240" s="22">
        <v>131</v>
      </c>
      <c r="BI240" s="22" t="s">
        <v>4570</v>
      </c>
      <c r="BJ240" s="22" t="s">
        <v>4570</v>
      </c>
      <c r="BK240" s="22" t="s">
        <v>32822</v>
      </c>
      <c r="BL240" s="22" t="s">
        <v>4570</v>
      </c>
      <c r="BM240" s="22" t="s">
        <v>4570</v>
      </c>
      <c r="BN240" s="22" t="s">
        <v>35383</v>
      </c>
      <c r="BO240" s="22" t="s">
        <v>35383</v>
      </c>
      <c r="BP240" s="22" t="s">
        <v>4570</v>
      </c>
      <c r="BQ240" s="22" t="s">
        <v>4570</v>
      </c>
      <c r="BR240" s="22" t="s">
        <v>4570</v>
      </c>
      <c r="BS240" s="22" t="s">
        <v>4570</v>
      </c>
      <c r="BT240" s="22" t="s">
        <v>4570</v>
      </c>
      <c r="BU240" s="22" t="s">
        <v>4570</v>
      </c>
      <c r="BV240" s="22" t="s">
        <v>4570</v>
      </c>
      <c r="BW240" s="22" t="s">
        <v>4570</v>
      </c>
      <c r="BX240" s="22" t="s">
        <v>4570</v>
      </c>
      <c r="BY240" s="22" t="s">
        <v>4570</v>
      </c>
      <c r="BZ240" s="22" t="s">
        <v>4570</v>
      </c>
      <c r="CA240" s="22" t="s">
        <v>12230</v>
      </c>
      <c r="CB240" s="22" t="s">
        <v>12230</v>
      </c>
      <c r="CC240" s="22">
        <v>45050.5766666667</v>
      </c>
    </row>
    <row r="241" s="22" customFormat="1" spans="1:256" ht="15">
      <c r="A241" s="22" t="s">
        <v>22176</v>
      </c>
      <c r="B241" s="22" t="s">
        <v>10279</v>
      </c>
      <c r="D241" s="22" t="s">
        <v>33113</v>
      </c>
      <c r="H241" s="22" t="s">
        <v>33113</v>
      </c>
      <c r="I241" s="22" t="s">
        <v>19927</v>
      </c>
      <c r="V241" s="22" t="s">
        <v>17928</v>
      </c>
      <c r="W241" s="22" t="s">
        <v>25180</v>
      </c>
      <c r="X241" s="22">
        <v>514389</v>
      </c>
      <c r="Y241" s="22" t="s">
        <v>33368</v>
      </c>
      <c r="Z241" s="22" t="s">
        <v>23461</v>
      </c>
      <c r="AA241" s="22" t="s">
        <v>11615</v>
      </c>
      <c r="AB241" s="22" t="s">
        <v>10938</v>
      </c>
      <c r="AC241" s="22" t="s">
        <v>23461</v>
      </c>
      <c r="AD241" s="22" t="s">
        <v>4570</v>
      </c>
      <c r="AE241" s="22" t="s">
        <v>13761</v>
      </c>
      <c r="AF241" s="22" t="s">
        <v>4570</v>
      </c>
      <c r="AG241" s="22" t="s">
        <v>4570</v>
      </c>
      <c r="AH241" s="22" t="s">
        <v>9558</v>
      </c>
      <c r="AI241" s="22" t="s">
        <v>4570</v>
      </c>
      <c r="AJ241" s="22" t="s">
        <v>4570</v>
      </c>
      <c r="AK241" s="22" t="s">
        <v>21423</v>
      </c>
      <c r="AL241" s="22" t="s">
        <v>14430</v>
      </c>
      <c r="AM241" s="22" t="s">
        <v>32822</v>
      </c>
      <c r="AN241" s="22" t="s">
        <v>4570</v>
      </c>
      <c r="AO241" s="22" t="s">
        <v>4570</v>
      </c>
      <c r="AP241" s="22" t="s">
        <v>4570</v>
      </c>
      <c r="AQ241" s="22" t="s">
        <v>2670</v>
      </c>
      <c r="AR241" s="22" t="s">
        <v>4570</v>
      </c>
      <c r="AS241" s="22" t="s">
        <v>18680</v>
      </c>
      <c r="AT241" s="22" t="s">
        <v>17288</v>
      </c>
      <c r="AU241" s="22" t="s">
        <v>35249</v>
      </c>
      <c r="AV241" s="22" t="s">
        <v>35249</v>
      </c>
      <c r="AW241" s="22" t="s">
        <v>4570</v>
      </c>
      <c r="AX241" s="22" t="s">
        <v>20471</v>
      </c>
      <c r="AY241" s="22" t="s">
        <v>20471</v>
      </c>
      <c r="AZ241" s="22" t="s">
        <v>20471</v>
      </c>
      <c r="BA241" s="22" t="s">
        <v>20471</v>
      </c>
      <c r="BB241" s="22" t="s">
        <v>4570</v>
      </c>
      <c r="BC241" s="22" t="s">
        <v>4570</v>
      </c>
      <c r="BD241" s="22" t="s">
        <v>4570</v>
      </c>
      <c r="BE241" s="22" t="s">
        <v>4570</v>
      </c>
      <c r="BF241" s="22" t="s">
        <v>4570</v>
      </c>
      <c r="BG241" s="22" t="s">
        <v>20471</v>
      </c>
      <c r="BH241" s="22">
        <v>16.15</v>
      </c>
      <c r="BI241" s="22" t="s">
        <v>4570</v>
      </c>
      <c r="BJ241" s="22" t="s">
        <v>4570</v>
      </c>
      <c r="BK241" s="22" t="s">
        <v>32822</v>
      </c>
      <c r="BL241" s="22" t="s">
        <v>4570</v>
      </c>
      <c r="BM241" s="22" t="s">
        <v>4570</v>
      </c>
      <c r="BN241" s="22" t="s">
        <v>35383</v>
      </c>
      <c r="BO241" s="22" t="s">
        <v>35383</v>
      </c>
      <c r="BP241" s="22" t="s">
        <v>4570</v>
      </c>
      <c r="BQ241" s="22" t="s">
        <v>4570</v>
      </c>
      <c r="BR241" s="22" t="s">
        <v>4570</v>
      </c>
      <c r="BS241" s="22" t="s">
        <v>4570</v>
      </c>
      <c r="BT241" s="22" t="s">
        <v>4570</v>
      </c>
      <c r="BU241" s="22" t="s">
        <v>4570</v>
      </c>
      <c r="BV241" s="22" t="s">
        <v>4570</v>
      </c>
      <c r="BW241" s="22" t="s">
        <v>4570</v>
      </c>
      <c r="BX241" s="22" t="s">
        <v>4570</v>
      </c>
      <c r="BY241" s="22" t="s">
        <v>4570</v>
      </c>
      <c r="BZ241" s="22" t="s">
        <v>4570</v>
      </c>
      <c r="CA241" s="22" t="s">
        <v>12230</v>
      </c>
      <c r="CB241" s="22" t="s">
        <v>12230</v>
      </c>
      <c r="CC241" s="22">
        <v>45050.5797222222</v>
      </c>
    </row>
    <row r="242" s="22" customFormat="1" spans="1:256" ht="15">
      <c r="A242" s="22" t="s">
        <v>22176</v>
      </c>
      <c r="B242" s="22" t="s">
        <v>10279</v>
      </c>
      <c r="D242" s="22" t="s">
        <v>33113</v>
      </c>
      <c r="H242" s="22" t="s">
        <v>33113</v>
      </c>
      <c r="I242" s="22" t="s">
        <v>19927</v>
      </c>
      <c r="V242" s="22" t="s">
        <v>17928</v>
      </c>
      <c r="W242" s="22" t="s">
        <v>3124</v>
      </c>
      <c r="X242" s="22">
        <v>514390</v>
      </c>
      <c r="Y242" s="22" t="s">
        <v>4833</v>
      </c>
      <c r="Z242" s="22" t="s">
        <v>23461</v>
      </c>
      <c r="AA242" s="22" t="s">
        <v>36202</v>
      </c>
      <c r="AB242" s="22" t="s">
        <v>36385</v>
      </c>
      <c r="AC242" s="22" t="s">
        <v>23461</v>
      </c>
      <c r="AD242" s="22" t="s">
        <v>4570</v>
      </c>
      <c r="AE242" s="22" t="s">
        <v>13761</v>
      </c>
      <c r="AF242" s="22" t="s">
        <v>4570</v>
      </c>
      <c r="AG242" s="22" t="s">
        <v>4570</v>
      </c>
      <c r="AH242" s="22" t="s">
        <v>9558</v>
      </c>
      <c r="AI242" s="22" t="s">
        <v>4570</v>
      </c>
      <c r="AJ242" s="22" t="s">
        <v>4570</v>
      </c>
      <c r="AK242" s="22" t="s">
        <v>21423</v>
      </c>
      <c r="AL242" s="22" t="s">
        <v>14430</v>
      </c>
      <c r="AM242" s="22" t="s">
        <v>32822</v>
      </c>
      <c r="AN242" s="22" t="s">
        <v>4570</v>
      </c>
      <c r="AO242" s="22" t="s">
        <v>4570</v>
      </c>
      <c r="AP242" s="22" t="s">
        <v>4570</v>
      </c>
      <c r="AQ242" s="22" t="s">
        <v>27811</v>
      </c>
      <c r="AR242" s="22" t="s">
        <v>4570</v>
      </c>
      <c r="AS242" s="22" t="s">
        <v>18680</v>
      </c>
      <c r="AT242" s="22" t="s">
        <v>29897</v>
      </c>
      <c r="AU242" s="22" t="s">
        <v>17649</v>
      </c>
      <c r="AV242" s="22" t="s">
        <v>5964</v>
      </c>
      <c r="AW242" s="22" t="s">
        <v>4570</v>
      </c>
      <c r="AX242" s="22" t="s">
        <v>20471</v>
      </c>
      <c r="AY242" s="22" t="s">
        <v>20471</v>
      </c>
      <c r="AZ242" s="22" t="s">
        <v>20471</v>
      </c>
      <c r="BA242" s="22" t="s">
        <v>20471</v>
      </c>
      <c r="BB242" s="22" t="s">
        <v>4570</v>
      </c>
      <c r="BC242" s="22" t="s">
        <v>4570</v>
      </c>
      <c r="BD242" s="22" t="s">
        <v>4570</v>
      </c>
      <c r="BE242" s="22" t="s">
        <v>4570</v>
      </c>
      <c r="BF242" s="22" t="s">
        <v>4570</v>
      </c>
      <c r="BG242" s="22" t="s">
        <v>20471</v>
      </c>
      <c r="BH242" s="22">
        <v>800</v>
      </c>
      <c r="BI242" s="22" t="s">
        <v>4570</v>
      </c>
      <c r="BJ242" s="22" t="s">
        <v>4570</v>
      </c>
      <c r="BK242" s="22" t="s">
        <v>32822</v>
      </c>
      <c r="BL242" s="22" t="s">
        <v>4570</v>
      </c>
      <c r="BM242" s="22" t="s">
        <v>4570</v>
      </c>
      <c r="BN242" s="22" t="s">
        <v>20471</v>
      </c>
      <c r="BO242" s="22" t="s">
        <v>20471</v>
      </c>
      <c r="BP242" s="22" t="s">
        <v>4570</v>
      </c>
      <c r="BQ242" s="22" t="s">
        <v>4570</v>
      </c>
      <c r="BR242" s="22" t="s">
        <v>4570</v>
      </c>
      <c r="BS242" s="22" t="s">
        <v>4570</v>
      </c>
      <c r="BT242" s="22" t="s">
        <v>4570</v>
      </c>
      <c r="BU242" s="22" t="s">
        <v>4570</v>
      </c>
      <c r="BV242" s="22" t="s">
        <v>4570</v>
      </c>
      <c r="BW242" s="22" t="s">
        <v>4570</v>
      </c>
      <c r="BX242" s="22" t="s">
        <v>4570</v>
      </c>
      <c r="BY242" s="22" t="s">
        <v>4570</v>
      </c>
      <c r="BZ242" s="22" t="s">
        <v>4570</v>
      </c>
      <c r="CA242" s="22" t="s">
        <v>24047</v>
      </c>
      <c r="CB242" s="22" t="s">
        <v>24047</v>
      </c>
      <c r="CC242" s="22">
        <v>45050.6663194444</v>
      </c>
    </row>
    <row r="243" s="22" customFormat="1" spans="1:256" ht="15">
      <c r="A243" s="22" t="s">
        <v>22176</v>
      </c>
      <c r="B243" s="22" t="s">
        <v>10279</v>
      </c>
      <c r="D243" s="22" t="s">
        <v>33113</v>
      </c>
      <c r="H243" s="22" t="s">
        <v>33113</v>
      </c>
      <c r="I243" s="22" t="s">
        <v>19927</v>
      </c>
      <c r="V243" s="22" t="s">
        <v>17928</v>
      </c>
      <c r="W243" s="22" t="s">
        <v>29363</v>
      </c>
      <c r="X243" s="22">
        <v>514391</v>
      </c>
      <c r="Y243" s="22" t="s">
        <v>442</v>
      </c>
      <c r="Z243" s="22" t="s">
        <v>23461</v>
      </c>
      <c r="AA243" s="22" t="s">
        <v>34232</v>
      </c>
      <c r="AB243" s="22" t="s">
        <v>1689</v>
      </c>
      <c r="AC243" s="22" t="s">
        <v>23461</v>
      </c>
      <c r="AD243" s="22" t="s">
        <v>4570</v>
      </c>
      <c r="AE243" s="22" t="s">
        <v>13761</v>
      </c>
      <c r="AF243" s="22" t="s">
        <v>4570</v>
      </c>
      <c r="AG243" s="22" t="s">
        <v>4570</v>
      </c>
      <c r="AH243" s="22" t="s">
        <v>9558</v>
      </c>
      <c r="AI243" s="22" t="s">
        <v>4570</v>
      </c>
      <c r="AJ243" s="22" t="s">
        <v>4570</v>
      </c>
      <c r="AK243" s="22" t="s">
        <v>21423</v>
      </c>
      <c r="AL243" s="22" t="s">
        <v>14430</v>
      </c>
      <c r="AM243" s="22" t="s">
        <v>32822</v>
      </c>
      <c r="AN243" s="22" t="s">
        <v>4570</v>
      </c>
      <c r="AO243" s="22" t="s">
        <v>4570</v>
      </c>
      <c r="AP243" s="22" t="s">
        <v>4570</v>
      </c>
      <c r="AQ243" s="22" t="s">
        <v>27811</v>
      </c>
      <c r="AR243" s="22" t="s">
        <v>4570</v>
      </c>
      <c r="AS243" s="22" t="s">
        <v>18680</v>
      </c>
      <c r="AT243" s="22" t="s">
        <v>29897</v>
      </c>
      <c r="AU243" s="22" t="s">
        <v>17649</v>
      </c>
      <c r="AV243" s="22" t="s">
        <v>24696</v>
      </c>
      <c r="AW243" s="22" t="s">
        <v>4570</v>
      </c>
      <c r="AX243" s="22" t="s">
        <v>20471</v>
      </c>
      <c r="AY243" s="22" t="s">
        <v>20471</v>
      </c>
      <c r="AZ243" s="22" t="s">
        <v>20471</v>
      </c>
      <c r="BA243" s="22" t="s">
        <v>20471</v>
      </c>
      <c r="BB243" s="22" t="s">
        <v>4570</v>
      </c>
      <c r="BC243" s="22" t="s">
        <v>4570</v>
      </c>
      <c r="BD243" s="22" t="s">
        <v>4570</v>
      </c>
      <c r="BE243" s="22" t="s">
        <v>4570</v>
      </c>
      <c r="BF243" s="22" t="s">
        <v>4570</v>
      </c>
      <c r="BG243" s="22" t="s">
        <v>20471</v>
      </c>
      <c r="BH243" s="22">
        <v>5250</v>
      </c>
      <c r="BI243" s="22" t="s">
        <v>4570</v>
      </c>
      <c r="BJ243" s="22" t="s">
        <v>4570</v>
      </c>
      <c r="BK243" s="22" t="s">
        <v>32822</v>
      </c>
      <c r="BL243" s="22" t="s">
        <v>4570</v>
      </c>
      <c r="BM243" s="22" t="s">
        <v>4570</v>
      </c>
      <c r="BN243" s="22" t="s">
        <v>20471</v>
      </c>
      <c r="BO243" s="22" t="s">
        <v>20471</v>
      </c>
      <c r="BP243" s="22" t="s">
        <v>4570</v>
      </c>
      <c r="BQ243" s="22" t="s">
        <v>4570</v>
      </c>
      <c r="BR243" s="22" t="s">
        <v>4570</v>
      </c>
      <c r="BS243" s="22" t="s">
        <v>4570</v>
      </c>
      <c r="BT243" s="22" t="s">
        <v>4570</v>
      </c>
      <c r="BU243" s="22" t="s">
        <v>4570</v>
      </c>
      <c r="BV243" s="22" t="s">
        <v>4570</v>
      </c>
      <c r="BW243" s="22" t="s">
        <v>4570</v>
      </c>
      <c r="BX243" s="22" t="s">
        <v>4570</v>
      </c>
      <c r="BY243" s="22" t="s">
        <v>4570</v>
      </c>
      <c r="BZ243" s="22" t="s">
        <v>4570</v>
      </c>
      <c r="CA243" s="22" t="s">
        <v>35141</v>
      </c>
      <c r="CB243" s="22" t="s">
        <v>35141</v>
      </c>
      <c r="CC243" s="22">
        <v>45050.670162037</v>
      </c>
    </row>
    <row r="244" s="22" customFormat="1" spans="1:256" ht="15">
      <c r="A244" s="22" t="s">
        <v>22176</v>
      </c>
      <c r="B244" s="22" t="s">
        <v>10279</v>
      </c>
      <c r="D244" s="22" t="s">
        <v>33113</v>
      </c>
      <c r="H244" s="22" t="s">
        <v>33113</v>
      </c>
      <c r="I244" s="22" t="s">
        <v>19927</v>
      </c>
      <c r="V244" s="22" t="s">
        <v>17928</v>
      </c>
      <c r="W244" s="22" t="s">
        <v>3126</v>
      </c>
      <c r="X244" s="22">
        <v>514392</v>
      </c>
      <c r="Y244" s="22" t="s">
        <v>35066</v>
      </c>
      <c r="Z244" s="22" t="s">
        <v>23461</v>
      </c>
      <c r="AA244" s="22" t="s">
        <v>14454</v>
      </c>
      <c r="AB244" s="22" t="s">
        <v>13358</v>
      </c>
      <c r="AC244" s="22" t="s">
        <v>23461</v>
      </c>
      <c r="AD244" s="22" t="s">
        <v>4570</v>
      </c>
      <c r="AE244" s="22" t="s">
        <v>13761</v>
      </c>
      <c r="AF244" s="22" t="s">
        <v>4570</v>
      </c>
      <c r="AG244" s="22" t="s">
        <v>4570</v>
      </c>
      <c r="AH244" s="22" t="s">
        <v>9558</v>
      </c>
      <c r="AI244" s="22" t="s">
        <v>4570</v>
      </c>
      <c r="AJ244" s="22" t="s">
        <v>4570</v>
      </c>
      <c r="AK244" s="22" t="s">
        <v>21423</v>
      </c>
      <c r="AL244" s="22" t="s">
        <v>14430</v>
      </c>
      <c r="AM244" s="22" t="s">
        <v>32822</v>
      </c>
      <c r="AN244" s="22" t="s">
        <v>4570</v>
      </c>
      <c r="AO244" s="22" t="s">
        <v>4570</v>
      </c>
      <c r="AP244" s="22" t="s">
        <v>4570</v>
      </c>
      <c r="AQ244" s="22" t="s">
        <v>20673</v>
      </c>
      <c r="AR244" s="22" t="s">
        <v>4570</v>
      </c>
      <c r="AS244" s="22" t="s">
        <v>18680</v>
      </c>
      <c r="AT244" s="22" t="s">
        <v>17288</v>
      </c>
      <c r="AU244" s="22" t="s">
        <v>27526</v>
      </c>
      <c r="AV244" s="22" t="s">
        <v>403</v>
      </c>
      <c r="AW244" s="22" t="s">
        <v>4570</v>
      </c>
      <c r="AX244" s="22" t="s">
        <v>20471</v>
      </c>
      <c r="AY244" s="22" t="s">
        <v>20471</v>
      </c>
      <c r="AZ244" s="22" t="s">
        <v>20471</v>
      </c>
      <c r="BA244" s="22" t="s">
        <v>20471</v>
      </c>
      <c r="BB244" s="22" t="s">
        <v>4570</v>
      </c>
      <c r="BC244" s="22" t="s">
        <v>4570</v>
      </c>
      <c r="BD244" s="22" t="s">
        <v>4570</v>
      </c>
      <c r="BE244" s="22" t="s">
        <v>4570</v>
      </c>
      <c r="BF244" s="22" t="s">
        <v>4570</v>
      </c>
      <c r="BG244" s="22" t="s">
        <v>20471</v>
      </c>
      <c r="BH244" s="22">
        <v>2600</v>
      </c>
      <c r="BI244" s="22" t="s">
        <v>4570</v>
      </c>
      <c r="BJ244" s="22" t="s">
        <v>4570</v>
      </c>
      <c r="BK244" s="22" t="s">
        <v>32822</v>
      </c>
      <c r="BL244" s="22" t="s">
        <v>4570</v>
      </c>
      <c r="BM244" s="22" t="s">
        <v>4570</v>
      </c>
      <c r="BN244" s="22" t="s">
        <v>35383</v>
      </c>
      <c r="BO244" s="22" t="s">
        <v>35383</v>
      </c>
      <c r="BP244" s="22" t="s">
        <v>4570</v>
      </c>
      <c r="BQ244" s="22" t="s">
        <v>4570</v>
      </c>
      <c r="BR244" s="22" t="s">
        <v>4570</v>
      </c>
      <c r="BS244" s="22" t="s">
        <v>4570</v>
      </c>
      <c r="BT244" s="22" t="s">
        <v>4570</v>
      </c>
      <c r="BU244" s="22" t="s">
        <v>4570</v>
      </c>
      <c r="BV244" s="22" t="s">
        <v>4570</v>
      </c>
      <c r="BW244" s="22" t="s">
        <v>4570</v>
      </c>
      <c r="BX244" s="22" t="s">
        <v>4570</v>
      </c>
      <c r="BY244" s="22" t="s">
        <v>4570</v>
      </c>
      <c r="BZ244" s="22" t="s">
        <v>4570</v>
      </c>
      <c r="CA244" s="22" t="s">
        <v>24146</v>
      </c>
      <c r="CB244" s="22" t="s">
        <v>24146</v>
      </c>
      <c r="CC244" s="22">
        <v>45050.7227662037</v>
      </c>
    </row>
    <row r="245" s="22" customFormat="1" spans="1:256" ht="15">
      <c r="A245" s="22" t="s">
        <v>22176</v>
      </c>
      <c r="B245" s="22" t="s">
        <v>10279</v>
      </c>
      <c r="D245" s="22" t="s">
        <v>33113</v>
      </c>
      <c r="H245" s="22" t="s">
        <v>33113</v>
      </c>
      <c r="I245" s="22" t="s">
        <v>19927</v>
      </c>
      <c r="V245" s="22" t="s">
        <v>17928</v>
      </c>
      <c r="W245" s="22" t="s">
        <v>29133</v>
      </c>
      <c r="X245" s="22">
        <v>514393</v>
      </c>
      <c r="Y245" s="22" t="s">
        <v>26316</v>
      </c>
      <c r="Z245" s="22" t="s">
        <v>23461</v>
      </c>
      <c r="AA245" s="22" t="s">
        <v>25901</v>
      </c>
      <c r="AB245" s="22" t="s">
        <v>25901</v>
      </c>
      <c r="AC245" s="22" t="s">
        <v>23461</v>
      </c>
      <c r="AD245" s="22" t="s">
        <v>4570</v>
      </c>
      <c r="AE245" s="22" t="s">
        <v>13761</v>
      </c>
      <c r="AF245" s="22" t="s">
        <v>4570</v>
      </c>
      <c r="AG245" s="22" t="s">
        <v>4570</v>
      </c>
      <c r="AH245" s="22" t="s">
        <v>27380</v>
      </c>
      <c r="AI245" s="22" t="s">
        <v>4570</v>
      </c>
      <c r="AJ245" s="22" t="s">
        <v>4570</v>
      </c>
      <c r="AK245" s="22" t="s">
        <v>21423</v>
      </c>
      <c r="AL245" s="22" t="s">
        <v>21423</v>
      </c>
      <c r="AM245" s="22" t="s">
        <v>32822</v>
      </c>
      <c r="AN245" s="22" t="s">
        <v>4570</v>
      </c>
      <c r="AO245" s="22" t="s">
        <v>4570</v>
      </c>
      <c r="AP245" s="22" t="s">
        <v>4570</v>
      </c>
      <c r="AQ245" s="22" t="s">
        <v>29639</v>
      </c>
      <c r="AR245" s="22" t="s">
        <v>4570</v>
      </c>
      <c r="AS245" s="22" t="s">
        <v>18680</v>
      </c>
      <c r="AT245" s="22" t="s">
        <v>24535</v>
      </c>
      <c r="AU245" s="22" t="s">
        <v>20815</v>
      </c>
      <c r="AV245" s="22" t="s">
        <v>1648</v>
      </c>
      <c r="AW245" s="22" t="s">
        <v>4570</v>
      </c>
      <c r="AX245" s="22" t="s">
        <v>20471</v>
      </c>
      <c r="AY245" s="22" t="s">
        <v>20471</v>
      </c>
      <c r="AZ245" s="22" t="s">
        <v>20471</v>
      </c>
      <c r="BA245" s="22" t="s">
        <v>20471</v>
      </c>
      <c r="BB245" s="22" t="s">
        <v>4570</v>
      </c>
      <c r="BC245" s="22" t="s">
        <v>4570</v>
      </c>
      <c r="BD245" s="22" t="s">
        <v>4570</v>
      </c>
      <c r="BE245" s="22" t="s">
        <v>4570</v>
      </c>
      <c r="BF245" s="22" t="s">
        <v>4570</v>
      </c>
      <c r="BG245" s="22" t="s">
        <v>20471</v>
      </c>
      <c r="BH245" s="22">
        <v>46.88</v>
      </c>
      <c r="BI245" s="22" t="s">
        <v>4570</v>
      </c>
      <c r="BJ245" s="22" t="s">
        <v>4570</v>
      </c>
      <c r="BK245" s="22" t="s">
        <v>32822</v>
      </c>
      <c r="BL245" s="22" t="s">
        <v>4570</v>
      </c>
      <c r="BM245" s="22" t="s">
        <v>4570</v>
      </c>
      <c r="BN245" s="22" t="s">
        <v>35383</v>
      </c>
      <c r="BO245" s="22" t="s">
        <v>35383</v>
      </c>
      <c r="BP245" s="22" t="s">
        <v>4570</v>
      </c>
      <c r="BQ245" s="22" t="s">
        <v>4570</v>
      </c>
      <c r="BR245" s="22" t="s">
        <v>4570</v>
      </c>
      <c r="BS245" s="22" t="s">
        <v>4570</v>
      </c>
      <c r="BT245" s="22" t="s">
        <v>4570</v>
      </c>
      <c r="BU245" s="22" t="s">
        <v>4570</v>
      </c>
      <c r="BV245" s="22" t="s">
        <v>4570</v>
      </c>
      <c r="BW245" s="22" t="s">
        <v>4570</v>
      </c>
      <c r="BX245" s="22" t="s">
        <v>4570</v>
      </c>
      <c r="BY245" s="22" t="s">
        <v>4570</v>
      </c>
      <c r="BZ245" s="22" t="s">
        <v>4570</v>
      </c>
      <c r="CA245" s="22" t="s">
        <v>12230</v>
      </c>
      <c r="CB245" s="22" t="s">
        <v>12230</v>
      </c>
      <c r="CC245" s="22">
        <v>45054.5300347222</v>
      </c>
    </row>
    <row r="246" s="22" customFormat="1" spans="1:256" ht="15">
      <c r="A246" s="22" t="s">
        <v>22176</v>
      </c>
      <c r="B246" s="22" t="s">
        <v>10279</v>
      </c>
      <c r="D246" s="22" t="s">
        <v>33113</v>
      </c>
      <c r="H246" s="22" t="s">
        <v>33113</v>
      </c>
      <c r="I246" s="22" t="s">
        <v>19927</v>
      </c>
      <c r="V246" s="22" t="s">
        <v>17928</v>
      </c>
      <c r="W246" s="22" t="s">
        <v>9791</v>
      </c>
      <c r="X246" s="22">
        <v>514586</v>
      </c>
      <c r="Y246" s="22" t="s">
        <v>6761</v>
      </c>
      <c r="Z246" s="22" t="s">
        <v>21209</v>
      </c>
      <c r="AA246" s="22" t="s">
        <v>35559</v>
      </c>
      <c r="AB246" s="22" t="s">
        <v>35559</v>
      </c>
      <c r="AC246" s="22" t="s">
        <v>21209</v>
      </c>
      <c r="AD246" s="22" t="s">
        <v>4570</v>
      </c>
      <c r="AE246" s="22" t="s">
        <v>13761</v>
      </c>
      <c r="AF246" s="22" t="s">
        <v>4570</v>
      </c>
      <c r="AG246" s="22" t="s">
        <v>4570</v>
      </c>
      <c r="AH246" s="22" t="s">
        <v>30452</v>
      </c>
      <c r="AI246" s="22" t="s">
        <v>4570</v>
      </c>
      <c r="AJ246" s="22" t="s">
        <v>4570</v>
      </c>
      <c r="AK246" s="22" t="s">
        <v>22167</v>
      </c>
      <c r="AL246" s="22" t="s">
        <v>14430</v>
      </c>
      <c r="AM246" s="22" t="s">
        <v>32822</v>
      </c>
      <c r="AN246" s="22" t="s">
        <v>4570</v>
      </c>
      <c r="AO246" s="22" t="s">
        <v>4570</v>
      </c>
      <c r="AP246" s="22" t="s">
        <v>4570</v>
      </c>
      <c r="AQ246" s="22" t="s">
        <v>4570</v>
      </c>
      <c r="AR246" s="22" t="s">
        <v>4570</v>
      </c>
      <c r="AS246" s="22" t="s">
        <v>4570</v>
      </c>
      <c r="AT246" s="22" t="s">
        <v>4570</v>
      </c>
      <c r="AU246" s="22" t="s">
        <v>4570</v>
      </c>
      <c r="AV246" s="22" t="s">
        <v>4570</v>
      </c>
      <c r="AW246" s="22" t="s">
        <v>4570</v>
      </c>
      <c r="AX246" s="22" t="s">
        <v>4570</v>
      </c>
      <c r="AY246" s="22" t="s">
        <v>4570</v>
      </c>
      <c r="AZ246" s="22" t="s">
        <v>4570</v>
      </c>
      <c r="BA246" s="22" t="s">
        <v>4570</v>
      </c>
      <c r="BB246" s="22" t="s">
        <v>4570</v>
      </c>
      <c r="BC246" s="22" t="s">
        <v>4570</v>
      </c>
      <c r="BD246" s="22" t="s">
        <v>4570</v>
      </c>
      <c r="BE246" s="22" t="s">
        <v>4570</v>
      </c>
      <c r="BF246" s="22" t="s">
        <v>4570</v>
      </c>
      <c r="BG246" s="22" t="s">
        <v>4570</v>
      </c>
      <c r="BH246" s="22" t="s">
        <v>4570</v>
      </c>
      <c r="BI246" s="22" t="s">
        <v>4570</v>
      </c>
      <c r="BJ246" s="22" t="s">
        <v>4570</v>
      </c>
      <c r="BK246" s="22" t="s">
        <v>4570</v>
      </c>
      <c r="BL246" s="22" t="s">
        <v>4570</v>
      </c>
      <c r="BM246" s="22" t="s">
        <v>4570</v>
      </c>
      <c r="BN246" s="22" t="s">
        <v>4570</v>
      </c>
      <c r="BO246" s="22" t="s">
        <v>4570</v>
      </c>
      <c r="BP246" s="22" t="s">
        <v>4570</v>
      </c>
      <c r="BQ246" s="22" t="s">
        <v>4570</v>
      </c>
      <c r="BR246" s="22" t="s">
        <v>4570</v>
      </c>
      <c r="BS246" s="22" t="s">
        <v>4570</v>
      </c>
      <c r="BT246" s="22" t="s">
        <v>4570</v>
      </c>
      <c r="BU246" s="22" t="s">
        <v>4570</v>
      </c>
      <c r="BV246" s="22" t="s">
        <v>4570</v>
      </c>
      <c r="BW246" s="22" t="s">
        <v>4570</v>
      </c>
      <c r="BX246" s="22" t="s">
        <v>4570</v>
      </c>
      <c r="BY246" s="22" t="s">
        <v>4570</v>
      </c>
      <c r="BZ246" s="22" t="s">
        <v>4570</v>
      </c>
      <c r="CA246" s="22" t="s">
        <v>4570</v>
      </c>
      <c r="CB246" s="22" t="s">
        <v>4570</v>
      </c>
      <c r="CC246" s="22" t="s">
        <v>4570</v>
      </c>
    </row>
    <row r="247" s="22" customFormat="1" spans="1:256" ht="15">
      <c r="A247" s="22" t="s">
        <v>22176</v>
      </c>
      <c r="B247" s="22" t="s">
        <v>10279</v>
      </c>
      <c r="D247" s="22" t="s">
        <v>33113</v>
      </c>
      <c r="H247" s="22" t="s">
        <v>33113</v>
      </c>
      <c r="I247" s="22" t="s">
        <v>19927</v>
      </c>
      <c r="V247" s="22" t="s">
        <v>17928</v>
      </c>
      <c r="W247" s="22" t="s">
        <v>33400</v>
      </c>
      <c r="X247" s="22">
        <v>514587</v>
      </c>
      <c r="Y247" s="22" t="s">
        <v>4404</v>
      </c>
      <c r="Z247" s="22" t="s">
        <v>21209</v>
      </c>
      <c r="AA247" s="22" t="s">
        <v>22440</v>
      </c>
      <c r="AB247" s="22" t="s">
        <v>22440</v>
      </c>
      <c r="AC247" s="22" t="s">
        <v>21209</v>
      </c>
      <c r="AD247" s="22" t="s">
        <v>4570</v>
      </c>
      <c r="AE247" s="22" t="s">
        <v>13761</v>
      </c>
      <c r="AF247" s="22" t="s">
        <v>4570</v>
      </c>
      <c r="AG247" s="22" t="s">
        <v>4570</v>
      </c>
      <c r="AH247" s="22" t="s">
        <v>19780</v>
      </c>
      <c r="AI247" s="22" t="s">
        <v>4570</v>
      </c>
      <c r="AJ247" s="22" t="s">
        <v>4570</v>
      </c>
      <c r="AK247" s="22" t="s">
        <v>22595</v>
      </c>
      <c r="AL247" s="22" t="s">
        <v>11296</v>
      </c>
      <c r="AM247" s="22" t="s">
        <v>32822</v>
      </c>
      <c r="AN247" s="22" t="s">
        <v>4570</v>
      </c>
      <c r="AO247" s="22" t="s">
        <v>4570</v>
      </c>
      <c r="AP247" s="22" t="s">
        <v>4570</v>
      </c>
      <c r="AQ247" s="22" t="s">
        <v>4570</v>
      </c>
      <c r="AR247" s="22" t="s">
        <v>4570</v>
      </c>
      <c r="AS247" s="22" t="s">
        <v>4570</v>
      </c>
      <c r="AT247" s="22" t="s">
        <v>4570</v>
      </c>
      <c r="AU247" s="22" t="s">
        <v>4570</v>
      </c>
      <c r="AV247" s="22" t="s">
        <v>4570</v>
      </c>
      <c r="AW247" s="22" t="s">
        <v>4570</v>
      </c>
      <c r="AX247" s="22" t="s">
        <v>4570</v>
      </c>
      <c r="AY247" s="22" t="s">
        <v>4570</v>
      </c>
      <c r="AZ247" s="22" t="s">
        <v>4570</v>
      </c>
      <c r="BA247" s="22" t="s">
        <v>4570</v>
      </c>
      <c r="BB247" s="22" t="s">
        <v>4570</v>
      </c>
      <c r="BC247" s="22" t="s">
        <v>4570</v>
      </c>
      <c r="BD247" s="22" t="s">
        <v>4570</v>
      </c>
      <c r="BE247" s="22" t="s">
        <v>4570</v>
      </c>
      <c r="BF247" s="22" t="s">
        <v>4570</v>
      </c>
      <c r="BG247" s="22" t="s">
        <v>4570</v>
      </c>
      <c r="BH247" s="22" t="s">
        <v>4570</v>
      </c>
      <c r="BI247" s="22" t="s">
        <v>4570</v>
      </c>
      <c r="BJ247" s="22" t="s">
        <v>4570</v>
      </c>
      <c r="BK247" s="22" t="s">
        <v>4570</v>
      </c>
      <c r="BL247" s="22" t="s">
        <v>4570</v>
      </c>
      <c r="BM247" s="22" t="s">
        <v>4570</v>
      </c>
      <c r="BN247" s="22" t="s">
        <v>4570</v>
      </c>
      <c r="BO247" s="22" t="s">
        <v>4570</v>
      </c>
      <c r="BP247" s="22" t="s">
        <v>4570</v>
      </c>
      <c r="BQ247" s="22" t="s">
        <v>4570</v>
      </c>
      <c r="BR247" s="22" t="s">
        <v>4570</v>
      </c>
      <c r="BS247" s="22" t="s">
        <v>4570</v>
      </c>
      <c r="BT247" s="22" t="s">
        <v>4570</v>
      </c>
      <c r="BU247" s="22" t="s">
        <v>4570</v>
      </c>
      <c r="BV247" s="22" t="s">
        <v>4570</v>
      </c>
      <c r="BW247" s="22" t="s">
        <v>4570</v>
      </c>
      <c r="BX247" s="22" t="s">
        <v>4570</v>
      </c>
      <c r="BY247" s="22" t="s">
        <v>4570</v>
      </c>
      <c r="BZ247" s="22" t="s">
        <v>4570</v>
      </c>
      <c r="CA247" s="22" t="s">
        <v>4570</v>
      </c>
      <c r="CB247" s="22" t="s">
        <v>4570</v>
      </c>
      <c r="CC247" s="22" t="s">
        <v>4570</v>
      </c>
    </row>
    <row r="248" s="22" customFormat="1" spans="1:256" ht="15">
      <c r="A248" s="22" t="s">
        <v>22176</v>
      </c>
      <c r="B248" s="22" t="s">
        <v>10279</v>
      </c>
      <c r="D248" s="22" t="s">
        <v>33113</v>
      </c>
      <c r="H248" s="22" t="s">
        <v>33113</v>
      </c>
      <c r="I248" s="22" t="s">
        <v>19927</v>
      </c>
      <c r="V248" s="22" t="s">
        <v>17928</v>
      </c>
      <c r="W248" s="22" t="s">
        <v>19275</v>
      </c>
      <c r="X248" s="22">
        <v>514588</v>
      </c>
      <c r="Y248" s="22" t="s">
        <v>33743</v>
      </c>
      <c r="Z248" s="22" t="s">
        <v>21209</v>
      </c>
      <c r="AA248" s="22" t="s">
        <v>27239</v>
      </c>
      <c r="AB248" s="22" t="s">
        <v>27239</v>
      </c>
      <c r="AC248" s="22" t="s">
        <v>21209</v>
      </c>
      <c r="AD248" s="22" t="s">
        <v>4570</v>
      </c>
      <c r="AE248" s="22" t="s">
        <v>13761</v>
      </c>
      <c r="AF248" s="22" t="s">
        <v>4570</v>
      </c>
      <c r="AG248" s="22" t="s">
        <v>4570</v>
      </c>
      <c r="AH248" s="22" t="s">
        <v>19780</v>
      </c>
      <c r="AI248" s="22" t="s">
        <v>4570</v>
      </c>
      <c r="AJ248" s="22" t="s">
        <v>4570</v>
      </c>
      <c r="AK248" s="22" t="s">
        <v>22595</v>
      </c>
      <c r="AL248" s="22" t="s">
        <v>8137</v>
      </c>
      <c r="AM248" s="22" t="s">
        <v>32822</v>
      </c>
      <c r="AN248" s="22" t="s">
        <v>4570</v>
      </c>
      <c r="AO248" s="22" t="s">
        <v>4570</v>
      </c>
      <c r="AP248" s="22" t="s">
        <v>4570</v>
      </c>
      <c r="AQ248" s="22" t="s">
        <v>4570</v>
      </c>
      <c r="AR248" s="22" t="s">
        <v>4570</v>
      </c>
      <c r="AS248" s="22" t="s">
        <v>4570</v>
      </c>
      <c r="AT248" s="22" t="s">
        <v>4570</v>
      </c>
      <c r="AU248" s="22" t="s">
        <v>4570</v>
      </c>
      <c r="AV248" s="22" t="s">
        <v>4570</v>
      </c>
      <c r="AW248" s="22" t="s">
        <v>4570</v>
      </c>
      <c r="AX248" s="22" t="s">
        <v>4570</v>
      </c>
      <c r="AY248" s="22" t="s">
        <v>4570</v>
      </c>
      <c r="AZ248" s="22" t="s">
        <v>4570</v>
      </c>
      <c r="BA248" s="22" t="s">
        <v>4570</v>
      </c>
      <c r="BB248" s="22" t="s">
        <v>4570</v>
      </c>
      <c r="BC248" s="22" t="s">
        <v>4570</v>
      </c>
      <c r="BD248" s="22" t="s">
        <v>4570</v>
      </c>
      <c r="BE248" s="22" t="s">
        <v>4570</v>
      </c>
      <c r="BF248" s="22" t="s">
        <v>4570</v>
      </c>
      <c r="BG248" s="22" t="s">
        <v>4570</v>
      </c>
      <c r="BH248" s="22" t="s">
        <v>4570</v>
      </c>
      <c r="BI248" s="22" t="s">
        <v>4570</v>
      </c>
      <c r="BJ248" s="22" t="s">
        <v>4570</v>
      </c>
      <c r="BK248" s="22" t="s">
        <v>4570</v>
      </c>
      <c r="BL248" s="22" t="s">
        <v>4570</v>
      </c>
      <c r="BM248" s="22" t="s">
        <v>4570</v>
      </c>
      <c r="BN248" s="22" t="s">
        <v>4570</v>
      </c>
      <c r="BO248" s="22" t="s">
        <v>4570</v>
      </c>
      <c r="BP248" s="22" t="s">
        <v>4570</v>
      </c>
      <c r="BQ248" s="22" t="s">
        <v>4570</v>
      </c>
      <c r="BR248" s="22" t="s">
        <v>4570</v>
      </c>
      <c r="BS248" s="22" t="s">
        <v>4570</v>
      </c>
      <c r="BT248" s="22" t="s">
        <v>4570</v>
      </c>
      <c r="BU248" s="22" t="s">
        <v>4570</v>
      </c>
      <c r="BV248" s="22" t="s">
        <v>4570</v>
      </c>
      <c r="BW248" s="22" t="s">
        <v>4570</v>
      </c>
      <c r="BX248" s="22" t="s">
        <v>4570</v>
      </c>
      <c r="BY248" s="22" t="s">
        <v>4570</v>
      </c>
      <c r="BZ248" s="22" t="s">
        <v>4570</v>
      </c>
      <c r="CA248" s="22" t="s">
        <v>4570</v>
      </c>
      <c r="CB248" s="22" t="s">
        <v>4570</v>
      </c>
      <c r="CC248" s="22" t="s">
        <v>4570</v>
      </c>
    </row>
    <row r="249" s="22" customFormat="1" spans="1:256" ht="15">
      <c r="A249" s="22" t="s">
        <v>22176</v>
      </c>
      <c r="B249" s="22" t="s">
        <v>10279</v>
      </c>
      <c r="D249" s="22" t="s">
        <v>33113</v>
      </c>
      <c r="H249" s="22" t="s">
        <v>33113</v>
      </c>
      <c r="I249" s="22" t="s">
        <v>19927</v>
      </c>
      <c r="V249" s="22" t="s">
        <v>17928</v>
      </c>
      <c r="W249" s="22" t="s">
        <v>22484</v>
      </c>
      <c r="X249" s="22">
        <v>514589</v>
      </c>
      <c r="Y249" s="22" t="s">
        <v>33744</v>
      </c>
      <c r="Z249" s="22" t="s">
        <v>21209</v>
      </c>
      <c r="AA249" s="22" t="s">
        <v>13569</v>
      </c>
      <c r="AB249" s="22" t="s">
        <v>13569</v>
      </c>
      <c r="AC249" s="22" t="s">
        <v>21209</v>
      </c>
      <c r="AD249" s="22" t="s">
        <v>4570</v>
      </c>
      <c r="AE249" s="22" t="s">
        <v>13761</v>
      </c>
      <c r="AF249" s="22" t="s">
        <v>4570</v>
      </c>
      <c r="AG249" s="22" t="s">
        <v>4570</v>
      </c>
      <c r="AH249" s="22" t="s">
        <v>19780</v>
      </c>
      <c r="AI249" s="22" t="s">
        <v>4570</v>
      </c>
      <c r="AJ249" s="22" t="s">
        <v>4570</v>
      </c>
      <c r="AK249" s="22" t="s">
        <v>22595</v>
      </c>
      <c r="AL249" s="22" t="s">
        <v>8137</v>
      </c>
      <c r="AM249" s="22" t="s">
        <v>32822</v>
      </c>
      <c r="AN249" s="22" t="s">
        <v>4570</v>
      </c>
      <c r="AO249" s="22" t="s">
        <v>4570</v>
      </c>
      <c r="AP249" s="22" t="s">
        <v>4570</v>
      </c>
      <c r="AQ249" s="22" t="s">
        <v>4570</v>
      </c>
      <c r="AR249" s="22" t="s">
        <v>4570</v>
      </c>
      <c r="AS249" s="22" t="s">
        <v>4570</v>
      </c>
      <c r="AT249" s="22" t="s">
        <v>4570</v>
      </c>
      <c r="AU249" s="22" t="s">
        <v>4570</v>
      </c>
      <c r="AV249" s="22" t="s">
        <v>4570</v>
      </c>
      <c r="AW249" s="22" t="s">
        <v>4570</v>
      </c>
      <c r="AX249" s="22" t="s">
        <v>4570</v>
      </c>
      <c r="AY249" s="22" t="s">
        <v>4570</v>
      </c>
      <c r="AZ249" s="22" t="s">
        <v>4570</v>
      </c>
      <c r="BA249" s="22" t="s">
        <v>4570</v>
      </c>
      <c r="BB249" s="22" t="s">
        <v>4570</v>
      </c>
      <c r="BC249" s="22" t="s">
        <v>4570</v>
      </c>
      <c r="BD249" s="22" t="s">
        <v>4570</v>
      </c>
      <c r="BE249" s="22" t="s">
        <v>4570</v>
      </c>
      <c r="BF249" s="22" t="s">
        <v>4570</v>
      </c>
      <c r="BG249" s="22" t="s">
        <v>4570</v>
      </c>
      <c r="BH249" s="22" t="s">
        <v>4570</v>
      </c>
      <c r="BI249" s="22" t="s">
        <v>4570</v>
      </c>
      <c r="BJ249" s="22" t="s">
        <v>4570</v>
      </c>
      <c r="BK249" s="22" t="s">
        <v>4570</v>
      </c>
      <c r="BL249" s="22" t="s">
        <v>4570</v>
      </c>
      <c r="BM249" s="22" t="s">
        <v>4570</v>
      </c>
      <c r="BN249" s="22" t="s">
        <v>4570</v>
      </c>
      <c r="BO249" s="22" t="s">
        <v>4570</v>
      </c>
      <c r="BP249" s="22" t="s">
        <v>4570</v>
      </c>
      <c r="BQ249" s="22" t="s">
        <v>4570</v>
      </c>
      <c r="BR249" s="22" t="s">
        <v>4570</v>
      </c>
      <c r="BS249" s="22" t="s">
        <v>4570</v>
      </c>
      <c r="BT249" s="22" t="s">
        <v>4570</v>
      </c>
      <c r="BU249" s="22" t="s">
        <v>4570</v>
      </c>
      <c r="BV249" s="22" t="s">
        <v>4570</v>
      </c>
      <c r="BW249" s="22" t="s">
        <v>4570</v>
      </c>
      <c r="BX249" s="22" t="s">
        <v>4570</v>
      </c>
      <c r="BY249" s="22" t="s">
        <v>4570</v>
      </c>
      <c r="BZ249" s="22" t="s">
        <v>4570</v>
      </c>
      <c r="CA249" s="22" t="s">
        <v>4570</v>
      </c>
      <c r="CB249" s="22" t="s">
        <v>4570</v>
      </c>
      <c r="CC249" s="22" t="s">
        <v>4570</v>
      </c>
    </row>
    <row r="250" s="22" customFormat="1" spans="1:256" ht="15">
      <c r="A250" s="22" t="s">
        <v>22176</v>
      </c>
      <c r="B250" s="22" t="s">
        <v>10279</v>
      </c>
      <c r="D250" s="22" t="s">
        <v>33113</v>
      </c>
      <c r="H250" s="22" t="s">
        <v>33113</v>
      </c>
      <c r="I250" s="22" t="s">
        <v>19927</v>
      </c>
      <c r="V250" s="22" t="s">
        <v>17928</v>
      </c>
      <c r="W250" s="22" t="s">
        <v>3748</v>
      </c>
      <c r="X250" s="22">
        <v>514590</v>
      </c>
      <c r="Y250" s="22" t="s">
        <v>32254</v>
      </c>
      <c r="Z250" s="22" t="s">
        <v>21209</v>
      </c>
      <c r="AA250" s="22" t="s">
        <v>32805</v>
      </c>
      <c r="AB250" s="22" t="s">
        <v>32805</v>
      </c>
      <c r="AC250" s="22" t="s">
        <v>21209</v>
      </c>
      <c r="AD250" s="22" t="s">
        <v>4570</v>
      </c>
      <c r="AE250" s="22" t="s">
        <v>13761</v>
      </c>
      <c r="AF250" s="22" t="s">
        <v>4570</v>
      </c>
      <c r="AG250" s="22" t="s">
        <v>4570</v>
      </c>
      <c r="AH250" s="22" t="s">
        <v>30452</v>
      </c>
      <c r="AI250" s="22" t="s">
        <v>4570</v>
      </c>
      <c r="AJ250" s="22" t="s">
        <v>4570</v>
      </c>
      <c r="AK250" s="22" t="s">
        <v>21423</v>
      </c>
      <c r="AL250" s="22" t="s">
        <v>21423</v>
      </c>
      <c r="AM250" s="22" t="s">
        <v>32822</v>
      </c>
      <c r="AN250" s="22" t="s">
        <v>4570</v>
      </c>
      <c r="AO250" s="22" t="s">
        <v>4570</v>
      </c>
      <c r="AP250" s="22" t="s">
        <v>4570</v>
      </c>
      <c r="AQ250" s="22" t="s">
        <v>4570</v>
      </c>
      <c r="AR250" s="22" t="s">
        <v>4570</v>
      </c>
      <c r="AS250" s="22" t="s">
        <v>4570</v>
      </c>
      <c r="AT250" s="22" t="s">
        <v>4570</v>
      </c>
      <c r="AU250" s="22" t="s">
        <v>4570</v>
      </c>
      <c r="AV250" s="22" t="s">
        <v>4570</v>
      </c>
      <c r="AW250" s="22" t="s">
        <v>4570</v>
      </c>
      <c r="AX250" s="22" t="s">
        <v>4570</v>
      </c>
      <c r="AY250" s="22" t="s">
        <v>4570</v>
      </c>
      <c r="AZ250" s="22" t="s">
        <v>4570</v>
      </c>
      <c r="BA250" s="22" t="s">
        <v>4570</v>
      </c>
      <c r="BB250" s="22" t="s">
        <v>4570</v>
      </c>
      <c r="BC250" s="22" t="s">
        <v>4570</v>
      </c>
      <c r="BD250" s="22" t="s">
        <v>4570</v>
      </c>
      <c r="BE250" s="22" t="s">
        <v>4570</v>
      </c>
      <c r="BF250" s="22" t="s">
        <v>4570</v>
      </c>
      <c r="BG250" s="22" t="s">
        <v>4570</v>
      </c>
      <c r="BH250" s="22" t="s">
        <v>4570</v>
      </c>
      <c r="BI250" s="22" t="s">
        <v>4570</v>
      </c>
      <c r="BJ250" s="22" t="s">
        <v>4570</v>
      </c>
      <c r="BK250" s="22" t="s">
        <v>4570</v>
      </c>
      <c r="BL250" s="22" t="s">
        <v>4570</v>
      </c>
      <c r="BM250" s="22" t="s">
        <v>4570</v>
      </c>
      <c r="BN250" s="22" t="s">
        <v>4570</v>
      </c>
      <c r="BO250" s="22" t="s">
        <v>4570</v>
      </c>
      <c r="BP250" s="22" t="s">
        <v>4570</v>
      </c>
      <c r="BQ250" s="22" t="s">
        <v>4570</v>
      </c>
      <c r="BR250" s="22" t="s">
        <v>4570</v>
      </c>
      <c r="BS250" s="22" t="s">
        <v>4570</v>
      </c>
      <c r="BT250" s="22" t="s">
        <v>4570</v>
      </c>
      <c r="BU250" s="22" t="s">
        <v>4570</v>
      </c>
      <c r="BV250" s="22" t="s">
        <v>4570</v>
      </c>
      <c r="BW250" s="22" t="s">
        <v>4570</v>
      </c>
      <c r="BX250" s="22" t="s">
        <v>4570</v>
      </c>
      <c r="BY250" s="22" t="s">
        <v>4570</v>
      </c>
      <c r="BZ250" s="22" t="s">
        <v>4570</v>
      </c>
      <c r="CA250" s="22" t="s">
        <v>4570</v>
      </c>
      <c r="CB250" s="22" t="s">
        <v>4570</v>
      </c>
      <c r="CC250" s="22" t="s">
        <v>4570</v>
      </c>
    </row>
    <row r="251" s="22" customFormat="1" spans="1:256" ht="15">
      <c r="A251" s="22" t="s">
        <v>22176</v>
      </c>
      <c r="B251" s="22" t="s">
        <v>10279</v>
      </c>
      <c r="D251" s="22" t="s">
        <v>33113</v>
      </c>
      <c r="H251" s="22" t="s">
        <v>33113</v>
      </c>
      <c r="I251" s="22" t="s">
        <v>19927</v>
      </c>
      <c r="V251" s="22" t="s">
        <v>17928</v>
      </c>
      <c r="W251" s="22" t="s">
        <v>17250</v>
      </c>
      <c r="X251" s="22">
        <v>514591</v>
      </c>
      <c r="Y251" s="22" t="s">
        <v>33057</v>
      </c>
      <c r="Z251" s="22" t="s">
        <v>21209</v>
      </c>
      <c r="AA251" s="22" t="s">
        <v>15508</v>
      </c>
      <c r="AB251" s="22" t="s">
        <v>15508</v>
      </c>
      <c r="AC251" s="22" t="s">
        <v>21209</v>
      </c>
      <c r="AD251" s="22" t="s">
        <v>4570</v>
      </c>
      <c r="AE251" s="22" t="s">
        <v>13761</v>
      </c>
      <c r="AF251" s="22" t="s">
        <v>4570</v>
      </c>
      <c r="AG251" s="22" t="s">
        <v>4570</v>
      </c>
      <c r="AH251" s="22" t="s">
        <v>5850</v>
      </c>
      <c r="AI251" s="22" t="s">
        <v>4570</v>
      </c>
      <c r="AJ251" s="22" t="s">
        <v>4570</v>
      </c>
      <c r="AK251" s="22" t="s">
        <v>21423</v>
      </c>
      <c r="AL251" s="22" t="s">
        <v>21423</v>
      </c>
      <c r="AM251" s="22" t="s">
        <v>32822</v>
      </c>
      <c r="AN251" s="22" t="s">
        <v>4570</v>
      </c>
      <c r="AO251" s="22" t="s">
        <v>4570</v>
      </c>
      <c r="AP251" s="22" t="s">
        <v>4570</v>
      </c>
      <c r="AQ251" s="22" t="s">
        <v>4570</v>
      </c>
      <c r="AR251" s="22" t="s">
        <v>4570</v>
      </c>
      <c r="AS251" s="22" t="s">
        <v>4570</v>
      </c>
      <c r="AT251" s="22" t="s">
        <v>4570</v>
      </c>
      <c r="AU251" s="22" t="s">
        <v>4570</v>
      </c>
      <c r="AV251" s="22" t="s">
        <v>4570</v>
      </c>
      <c r="AW251" s="22" t="s">
        <v>4570</v>
      </c>
      <c r="AX251" s="22" t="s">
        <v>4570</v>
      </c>
      <c r="AY251" s="22" t="s">
        <v>4570</v>
      </c>
      <c r="AZ251" s="22" t="s">
        <v>4570</v>
      </c>
      <c r="BA251" s="22" t="s">
        <v>4570</v>
      </c>
      <c r="BB251" s="22" t="s">
        <v>4570</v>
      </c>
      <c r="BC251" s="22" t="s">
        <v>4570</v>
      </c>
      <c r="BD251" s="22" t="s">
        <v>4570</v>
      </c>
      <c r="BE251" s="22" t="s">
        <v>4570</v>
      </c>
      <c r="BF251" s="22" t="s">
        <v>4570</v>
      </c>
      <c r="BG251" s="22" t="s">
        <v>4570</v>
      </c>
      <c r="BH251" s="22" t="s">
        <v>4570</v>
      </c>
      <c r="BI251" s="22" t="s">
        <v>4570</v>
      </c>
      <c r="BJ251" s="22" t="s">
        <v>4570</v>
      </c>
      <c r="BK251" s="22" t="s">
        <v>4570</v>
      </c>
      <c r="BL251" s="22" t="s">
        <v>4570</v>
      </c>
      <c r="BM251" s="22" t="s">
        <v>4570</v>
      </c>
      <c r="BN251" s="22" t="s">
        <v>4570</v>
      </c>
      <c r="BO251" s="22" t="s">
        <v>4570</v>
      </c>
      <c r="BP251" s="22" t="s">
        <v>4570</v>
      </c>
      <c r="BQ251" s="22" t="s">
        <v>4570</v>
      </c>
      <c r="BR251" s="22" t="s">
        <v>4570</v>
      </c>
      <c r="BS251" s="22" t="s">
        <v>4570</v>
      </c>
      <c r="BT251" s="22" t="s">
        <v>4570</v>
      </c>
      <c r="BU251" s="22" t="s">
        <v>4570</v>
      </c>
      <c r="BV251" s="22" t="s">
        <v>4570</v>
      </c>
      <c r="BW251" s="22" t="s">
        <v>4570</v>
      </c>
      <c r="BX251" s="22" t="s">
        <v>4570</v>
      </c>
      <c r="BY251" s="22" t="s">
        <v>4570</v>
      </c>
      <c r="BZ251" s="22" t="s">
        <v>4570</v>
      </c>
      <c r="CA251" s="22" t="s">
        <v>4570</v>
      </c>
      <c r="CB251" s="22" t="s">
        <v>4570</v>
      </c>
      <c r="CC251" s="22" t="s">
        <v>4570</v>
      </c>
    </row>
    <row r="252" s="22" customFormat="1" spans="1:256" ht="15">
      <c r="A252" s="22" t="s">
        <v>22176</v>
      </c>
      <c r="B252" s="22" t="s">
        <v>10279</v>
      </c>
      <c r="C252" s="22" t="s">
        <v>10736</v>
      </c>
      <c r="D252" s="22" t="s">
        <v>30154</v>
      </c>
      <c r="H252" s="22" t="s">
        <v>30154</v>
      </c>
      <c r="I252" s="22" t="s">
        <v>19927</v>
      </c>
      <c r="V252" s="22" t="s">
        <v>17928</v>
      </c>
      <c r="W252" s="22" t="s">
        <v>8109</v>
      </c>
      <c r="X252" s="22">
        <v>515988</v>
      </c>
      <c r="Y252" s="22" t="s">
        <v>36032</v>
      </c>
      <c r="Z252" s="22" t="s">
        <v>25724</v>
      </c>
      <c r="AA252" s="22" t="s">
        <v>33093</v>
      </c>
      <c r="AB252" s="22" t="s">
        <v>33093</v>
      </c>
      <c r="AC252" s="22" t="s">
        <v>2481</v>
      </c>
      <c r="AD252" s="22" t="s">
        <v>4570</v>
      </c>
      <c r="AF252" s="22" t="s">
        <v>4570</v>
      </c>
      <c r="AG252" s="22" t="s">
        <v>4570</v>
      </c>
      <c r="AH252" s="22" t="s">
        <v>30397</v>
      </c>
      <c r="AI252" s="22" t="s">
        <v>4570</v>
      </c>
      <c r="AJ252" s="22" t="s">
        <v>4570</v>
      </c>
      <c r="AK252" s="22" t="s">
        <v>35274</v>
      </c>
      <c r="AL252" s="22" t="s">
        <v>14430</v>
      </c>
      <c r="AM252" s="22" t="s">
        <v>32822</v>
      </c>
      <c r="AN252" s="22" t="s">
        <v>4570</v>
      </c>
      <c r="AO252" s="22" t="s">
        <v>4570</v>
      </c>
      <c r="AP252" s="22" t="s">
        <v>4570</v>
      </c>
      <c r="AQ252" s="22" t="s">
        <v>18146</v>
      </c>
      <c r="AR252" s="22" t="s">
        <v>4570</v>
      </c>
      <c r="AS252" s="22" t="s">
        <v>18680</v>
      </c>
      <c r="AT252" s="22" t="s">
        <v>37061</v>
      </c>
      <c r="AU252" s="22" t="s">
        <v>20604</v>
      </c>
      <c r="AV252" s="22" t="s">
        <v>34349</v>
      </c>
      <c r="AW252" s="22" t="s">
        <v>4570</v>
      </c>
      <c r="AX252" s="22" t="s">
        <v>20471</v>
      </c>
      <c r="AY252" s="22" t="s">
        <v>20471</v>
      </c>
      <c r="AZ252" s="22" t="s">
        <v>20471</v>
      </c>
      <c r="BA252" s="22" t="s">
        <v>20471</v>
      </c>
      <c r="BB252" s="22" t="s">
        <v>4570</v>
      </c>
      <c r="BC252" s="22" t="s">
        <v>4570</v>
      </c>
      <c r="BD252" s="22" t="s">
        <v>4570</v>
      </c>
      <c r="BE252" s="22" t="s">
        <v>4570</v>
      </c>
      <c r="BF252" s="22" t="s">
        <v>4570</v>
      </c>
      <c r="BG252" s="22" t="s">
        <v>20471</v>
      </c>
      <c r="BH252" s="22">
        <v>210</v>
      </c>
      <c r="BI252" s="22" t="s">
        <v>4570</v>
      </c>
      <c r="BJ252" s="22" t="s">
        <v>4570</v>
      </c>
      <c r="BK252" s="22" t="s">
        <v>32822</v>
      </c>
      <c r="BL252" s="22" t="s">
        <v>4570</v>
      </c>
      <c r="BM252" s="22" t="s">
        <v>4570</v>
      </c>
      <c r="BN252" s="22" t="s">
        <v>35383</v>
      </c>
      <c r="BO252" s="22" t="s">
        <v>35383</v>
      </c>
      <c r="BP252" s="22" t="s">
        <v>4570</v>
      </c>
      <c r="BQ252" s="22" t="s">
        <v>4570</v>
      </c>
      <c r="BR252" s="22" t="s">
        <v>4570</v>
      </c>
      <c r="BS252" s="22" t="s">
        <v>4570</v>
      </c>
      <c r="BT252" s="22" t="s">
        <v>4570</v>
      </c>
      <c r="BU252" s="22" t="s">
        <v>4570</v>
      </c>
      <c r="BV252" s="22" t="s">
        <v>4570</v>
      </c>
      <c r="BW252" s="22" t="s">
        <v>4570</v>
      </c>
      <c r="BX252" s="22" t="s">
        <v>4570</v>
      </c>
      <c r="BY252" s="22" t="s">
        <v>4570</v>
      </c>
      <c r="BZ252" s="22" t="s">
        <v>4570</v>
      </c>
      <c r="CA252" s="22" t="s">
        <v>12230</v>
      </c>
      <c r="CB252" s="22" t="s">
        <v>12230</v>
      </c>
      <c r="CC252" s="22">
        <v>43023.431099537</v>
      </c>
    </row>
    <row r="253" s="22" customFormat="1" spans="1:256" ht="15">
      <c r="A253" s="22" t="s">
        <v>22176</v>
      </c>
      <c r="B253" s="22" t="s">
        <v>10279</v>
      </c>
      <c r="C253" s="22" t="s">
        <v>10736</v>
      </c>
      <c r="D253" s="22" t="s">
        <v>30154</v>
      </c>
      <c r="H253" s="22" t="s">
        <v>30154</v>
      </c>
      <c r="I253" s="22" t="s">
        <v>19927</v>
      </c>
      <c r="V253" s="22" t="s">
        <v>17928</v>
      </c>
      <c r="W253" s="22" t="s">
        <v>1671</v>
      </c>
      <c r="X253" s="22">
        <v>515989</v>
      </c>
      <c r="Y253" s="22" t="s">
        <v>7789</v>
      </c>
      <c r="Z253" s="22" t="s">
        <v>25724</v>
      </c>
      <c r="AA253" s="22" t="s">
        <v>26090</v>
      </c>
      <c r="AB253" s="22" t="s">
        <v>26090</v>
      </c>
      <c r="AC253" s="22" t="s">
        <v>2481</v>
      </c>
      <c r="AD253" s="22" t="s">
        <v>4570</v>
      </c>
      <c r="AF253" s="22" t="s">
        <v>4570</v>
      </c>
      <c r="AG253" s="22" t="s">
        <v>4570</v>
      </c>
      <c r="AH253" s="22" t="s">
        <v>30397</v>
      </c>
      <c r="AI253" s="22" t="s">
        <v>4570</v>
      </c>
      <c r="AJ253" s="22" t="s">
        <v>4570</v>
      </c>
      <c r="AK253" s="22" t="s">
        <v>35274</v>
      </c>
      <c r="AL253" s="22" t="s">
        <v>14430</v>
      </c>
      <c r="AM253" s="22" t="s">
        <v>32822</v>
      </c>
      <c r="AN253" s="22" t="s">
        <v>4570</v>
      </c>
      <c r="AO253" s="22" t="s">
        <v>4570</v>
      </c>
      <c r="AP253" s="22" t="s">
        <v>4570</v>
      </c>
      <c r="AQ253" s="22" t="s">
        <v>3518</v>
      </c>
      <c r="AR253" s="22" t="s">
        <v>4570</v>
      </c>
      <c r="AS253" s="22" t="s">
        <v>18680</v>
      </c>
      <c r="AT253" s="22" t="s">
        <v>17288</v>
      </c>
      <c r="AU253" s="22" t="s">
        <v>31812</v>
      </c>
      <c r="AV253" s="22" t="s">
        <v>29796</v>
      </c>
      <c r="AW253" s="22" t="s">
        <v>4570</v>
      </c>
      <c r="AX253" s="22" t="s">
        <v>20471</v>
      </c>
      <c r="AY253" s="22" t="s">
        <v>20471</v>
      </c>
      <c r="AZ253" s="22" t="s">
        <v>20471</v>
      </c>
      <c r="BA253" s="22" t="s">
        <v>20471</v>
      </c>
      <c r="BB253" s="22" t="s">
        <v>4570</v>
      </c>
      <c r="BC253" s="22" t="s">
        <v>4570</v>
      </c>
      <c r="BD253" s="22" t="s">
        <v>4570</v>
      </c>
      <c r="BE253" s="22" t="s">
        <v>4570</v>
      </c>
      <c r="BF253" s="22" t="s">
        <v>4570</v>
      </c>
      <c r="BG253" s="22" t="s">
        <v>20471</v>
      </c>
      <c r="BH253" s="22">
        <v>1000</v>
      </c>
      <c r="BI253" s="22" t="s">
        <v>4570</v>
      </c>
      <c r="BJ253" s="22" t="s">
        <v>4570</v>
      </c>
      <c r="BK253" s="22" t="s">
        <v>32822</v>
      </c>
      <c r="BL253" s="22" t="s">
        <v>4570</v>
      </c>
      <c r="BM253" s="22" t="s">
        <v>4570</v>
      </c>
      <c r="BN253" s="22" t="s">
        <v>35383</v>
      </c>
      <c r="BO253" s="22" t="s">
        <v>35383</v>
      </c>
      <c r="BP253" s="22" t="s">
        <v>4570</v>
      </c>
      <c r="BQ253" s="22" t="s">
        <v>4570</v>
      </c>
      <c r="BR253" s="22" t="s">
        <v>4570</v>
      </c>
      <c r="BS253" s="22" t="s">
        <v>4570</v>
      </c>
      <c r="BT253" s="22" t="s">
        <v>4570</v>
      </c>
      <c r="BU253" s="22" t="s">
        <v>4570</v>
      </c>
      <c r="BV253" s="22" t="s">
        <v>4570</v>
      </c>
      <c r="BW253" s="22" t="s">
        <v>4570</v>
      </c>
      <c r="BX253" s="22" t="s">
        <v>4570</v>
      </c>
      <c r="BY253" s="22" t="s">
        <v>4570</v>
      </c>
      <c r="BZ253" s="22" t="s">
        <v>4570</v>
      </c>
      <c r="CA253" s="22" t="s">
        <v>12230</v>
      </c>
      <c r="CB253" s="22" t="s">
        <v>12230</v>
      </c>
      <c r="CC253" s="22">
        <v>43023.6480902778</v>
      </c>
    </row>
    <row r="254" s="22" customFormat="1" spans="1:256" ht="15">
      <c r="A254" s="22" t="s">
        <v>22176</v>
      </c>
      <c r="B254" s="22" t="s">
        <v>10279</v>
      </c>
      <c r="C254" s="22" t="s">
        <v>10736</v>
      </c>
      <c r="D254" s="22" t="s">
        <v>30154</v>
      </c>
      <c r="H254" s="22" t="s">
        <v>30154</v>
      </c>
      <c r="I254" s="22" t="s">
        <v>19927</v>
      </c>
      <c r="V254" s="22" t="s">
        <v>17928</v>
      </c>
      <c r="W254" s="22" t="s">
        <v>5267</v>
      </c>
      <c r="X254" s="22">
        <v>516001</v>
      </c>
      <c r="Y254" s="22" t="s">
        <v>34740</v>
      </c>
      <c r="Z254" s="22" t="s">
        <v>25724</v>
      </c>
      <c r="AA254" s="22" t="s">
        <v>33671</v>
      </c>
      <c r="AB254" s="22" t="s">
        <v>33671</v>
      </c>
      <c r="AC254" s="22" t="s">
        <v>2481</v>
      </c>
      <c r="AD254" s="22" t="s">
        <v>4570</v>
      </c>
      <c r="AF254" s="22" t="s">
        <v>4570</v>
      </c>
      <c r="AG254" s="22" t="s">
        <v>4570</v>
      </c>
      <c r="AH254" s="22" t="s">
        <v>30397</v>
      </c>
      <c r="AI254" s="22" t="s">
        <v>4570</v>
      </c>
      <c r="AJ254" s="22" t="s">
        <v>4570</v>
      </c>
      <c r="AK254" s="22" t="s">
        <v>35274</v>
      </c>
      <c r="AL254" s="22" t="s">
        <v>14430</v>
      </c>
      <c r="AM254" s="22" t="s">
        <v>32822</v>
      </c>
      <c r="AN254" s="22" t="s">
        <v>4570</v>
      </c>
      <c r="AO254" s="22" t="s">
        <v>4570</v>
      </c>
      <c r="AP254" s="22" t="s">
        <v>4570</v>
      </c>
      <c r="AQ254" s="22" t="s">
        <v>27811</v>
      </c>
      <c r="AR254" s="22" t="s">
        <v>4570</v>
      </c>
      <c r="AS254" s="22" t="s">
        <v>18680</v>
      </c>
      <c r="AT254" s="22" t="s">
        <v>29897</v>
      </c>
      <c r="AU254" s="22" t="s">
        <v>17649</v>
      </c>
      <c r="AV254" s="22" t="s">
        <v>29001</v>
      </c>
      <c r="AW254" s="22" t="s">
        <v>4570</v>
      </c>
      <c r="AX254" s="22" t="s">
        <v>20471</v>
      </c>
      <c r="AY254" s="22" t="s">
        <v>20471</v>
      </c>
      <c r="AZ254" s="22" t="s">
        <v>20471</v>
      </c>
      <c r="BA254" s="22" t="s">
        <v>20471</v>
      </c>
      <c r="BB254" s="22" t="s">
        <v>4570</v>
      </c>
      <c r="BC254" s="22" t="s">
        <v>4570</v>
      </c>
      <c r="BD254" s="22" t="s">
        <v>4570</v>
      </c>
      <c r="BE254" s="22" t="s">
        <v>4570</v>
      </c>
      <c r="BF254" s="22" t="s">
        <v>4570</v>
      </c>
      <c r="BG254" s="22" t="s">
        <v>20471</v>
      </c>
      <c r="BH254" s="22">
        <v>350</v>
      </c>
      <c r="BI254" s="22" t="s">
        <v>4570</v>
      </c>
      <c r="BJ254" s="22" t="s">
        <v>4570</v>
      </c>
      <c r="BK254" s="22" t="s">
        <v>32822</v>
      </c>
      <c r="BL254" s="22" t="s">
        <v>4570</v>
      </c>
      <c r="BM254" s="22" t="s">
        <v>4570</v>
      </c>
      <c r="BN254" s="22" t="s">
        <v>20471</v>
      </c>
      <c r="BO254" s="22" t="s">
        <v>20471</v>
      </c>
      <c r="BP254" s="22" t="s">
        <v>4570</v>
      </c>
      <c r="BQ254" s="22" t="s">
        <v>4570</v>
      </c>
      <c r="BR254" s="22" t="s">
        <v>4570</v>
      </c>
      <c r="BS254" s="22" t="s">
        <v>4570</v>
      </c>
      <c r="BT254" s="22" t="s">
        <v>4570</v>
      </c>
      <c r="BU254" s="22" t="s">
        <v>4570</v>
      </c>
      <c r="BV254" s="22" t="s">
        <v>4570</v>
      </c>
      <c r="BW254" s="22" t="s">
        <v>4570</v>
      </c>
      <c r="BX254" s="22" t="s">
        <v>4570</v>
      </c>
      <c r="BY254" s="22" t="s">
        <v>4570</v>
      </c>
      <c r="BZ254" s="22" t="s">
        <v>4570</v>
      </c>
      <c r="CA254" s="22" t="s">
        <v>23858</v>
      </c>
      <c r="CB254" s="22" t="s">
        <v>23858</v>
      </c>
      <c r="CC254" s="22">
        <v>43026.6208449074</v>
      </c>
    </row>
    <row r="255" s="22" customFormat="1" spans="1:256" ht="15">
      <c r="A255" s="22" t="s">
        <v>22176</v>
      </c>
      <c r="B255" s="22" t="s">
        <v>10279</v>
      </c>
      <c r="C255" s="22" t="s">
        <v>10736</v>
      </c>
      <c r="D255" s="22" t="s">
        <v>30154</v>
      </c>
      <c r="H255" s="22" t="s">
        <v>30154</v>
      </c>
      <c r="I255" s="22" t="s">
        <v>19927</v>
      </c>
      <c r="V255" s="22" t="s">
        <v>17928</v>
      </c>
      <c r="W255" s="22" t="s">
        <v>15345</v>
      </c>
      <c r="X255" s="22">
        <v>516006</v>
      </c>
      <c r="Y255" s="22" t="s">
        <v>7744</v>
      </c>
      <c r="Z255" s="22" t="s">
        <v>25724</v>
      </c>
      <c r="AA255" s="22" t="s">
        <v>5798</v>
      </c>
      <c r="AB255" s="22" t="s">
        <v>5798</v>
      </c>
      <c r="AC255" s="22" t="s">
        <v>2481</v>
      </c>
      <c r="AD255" s="22" t="s">
        <v>4570</v>
      </c>
      <c r="AF255" s="22" t="s">
        <v>4570</v>
      </c>
      <c r="AG255" s="22" t="s">
        <v>4570</v>
      </c>
      <c r="AH255" s="22" t="s">
        <v>30397</v>
      </c>
      <c r="AI255" s="22" t="s">
        <v>4570</v>
      </c>
      <c r="AJ255" s="22" t="s">
        <v>4570</v>
      </c>
      <c r="AK255" s="22" t="s">
        <v>35274</v>
      </c>
      <c r="AL255" s="22" t="s">
        <v>14430</v>
      </c>
      <c r="AM255" s="22" t="s">
        <v>32822</v>
      </c>
      <c r="AN255" s="22" t="s">
        <v>4570</v>
      </c>
      <c r="AO255" s="22" t="s">
        <v>4570</v>
      </c>
      <c r="AP255" s="22" t="s">
        <v>4570</v>
      </c>
      <c r="AQ255" s="22" t="s">
        <v>27811</v>
      </c>
      <c r="AR255" s="22" t="s">
        <v>4570</v>
      </c>
      <c r="AS255" s="22" t="s">
        <v>18680</v>
      </c>
      <c r="AT255" s="22" t="s">
        <v>29897</v>
      </c>
      <c r="AU255" s="22" t="s">
        <v>17649</v>
      </c>
      <c r="AV255" s="22" t="s">
        <v>24696</v>
      </c>
      <c r="AW255" s="22" t="s">
        <v>4570</v>
      </c>
      <c r="AX255" s="22" t="s">
        <v>20471</v>
      </c>
      <c r="AY255" s="22" t="s">
        <v>20471</v>
      </c>
      <c r="AZ255" s="22" t="s">
        <v>20471</v>
      </c>
      <c r="BA255" s="22" t="s">
        <v>20471</v>
      </c>
      <c r="BB255" s="22" t="s">
        <v>4570</v>
      </c>
      <c r="BC255" s="22" t="s">
        <v>4570</v>
      </c>
      <c r="BD255" s="22" t="s">
        <v>4570</v>
      </c>
      <c r="BE255" s="22" t="s">
        <v>4570</v>
      </c>
      <c r="BF255" s="22" t="s">
        <v>4570</v>
      </c>
      <c r="BG255" s="22" t="s">
        <v>20471</v>
      </c>
      <c r="BH255" s="22">
        <v>535</v>
      </c>
      <c r="BI255" s="22" t="s">
        <v>4570</v>
      </c>
      <c r="BJ255" s="22" t="s">
        <v>4570</v>
      </c>
      <c r="BK255" s="22" t="s">
        <v>32822</v>
      </c>
      <c r="BL255" s="22" t="s">
        <v>4570</v>
      </c>
      <c r="BM255" s="22" t="s">
        <v>4570</v>
      </c>
      <c r="BN255" s="22" t="s">
        <v>20471</v>
      </c>
      <c r="BO255" s="22" t="s">
        <v>20471</v>
      </c>
      <c r="BP255" s="22" t="s">
        <v>4570</v>
      </c>
      <c r="BQ255" s="22" t="s">
        <v>4570</v>
      </c>
      <c r="BR255" s="22" t="s">
        <v>4570</v>
      </c>
      <c r="BS255" s="22" t="s">
        <v>4570</v>
      </c>
      <c r="BT255" s="22" t="s">
        <v>4570</v>
      </c>
      <c r="BU255" s="22" t="s">
        <v>4570</v>
      </c>
      <c r="BV255" s="22" t="s">
        <v>4570</v>
      </c>
      <c r="BW255" s="22" t="s">
        <v>4570</v>
      </c>
      <c r="BX255" s="22" t="s">
        <v>4570</v>
      </c>
      <c r="BY255" s="22" t="s">
        <v>4570</v>
      </c>
      <c r="BZ255" s="22" t="s">
        <v>4570</v>
      </c>
      <c r="CA255" s="22" t="s">
        <v>24047</v>
      </c>
      <c r="CB255" s="22" t="s">
        <v>24047</v>
      </c>
      <c r="CC255" s="22">
        <v>43027.7204513889</v>
      </c>
    </row>
    <row r="256" s="22" customFormat="1" spans="1:256" ht="15">
      <c r="A256" s="22" t="s">
        <v>22176</v>
      </c>
      <c r="B256" s="22" t="s">
        <v>10279</v>
      </c>
      <c r="C256" s="22" t="s">
        <v>10736</v>
      </c>
      <c r="D256" s="22" t="s">
        <v>30154</v>
      </c>
      <c r="H256" s="22" t="s">
        <v>30154</v>
      </c>
      <c r="I256" s="22" t="s">
        <v>19927</v>
      </c>
      <c r="V256" s="22" t="s">
        <v>17928</v>
      </c>
      <c r="W256" s="22" t="s">
        <v>5680</v>
      </c>
      <c r="X256" s="22">
        <v>516007</v>
      </c>
      <c r="Y256" s="22" t="s">
        <v>36942</v>
      </c>
      <c r="Z256" s="22" t="s">
        <v>25724</v>
      </c>
      <c r="AA256" s="22" t="s">
        <v>37101</v>
      </c>
      <c r="AB256" s="22" t="s">
        <v>37101</v>
      </c>
      <c r="AC256" s="22" t="s">
        <v>2481</v>
      </c>
      <c r="AD256" s="22" t="s">
        <v>4570</v>
      </c>
      <c r="AF256" s="22" t="s">
        <v>4570</v>
      </c>
      <c r="AG256" s="22" t="s">
        <v>4570</v>
      </c>
      <c r="AH256" s="22" t="s">
        <v>30397</v>
      </c>
      <c r="AI256" s="22" t="s">
        <v>4570</v>
      </c>
      <c r="AJ256" s="22" t="s">
        <v>4570</v>
      </c>
      <c r="AK256" s="22" t="s">
        <v>35274</v>
      </c>
      <c r="AL256" s="22" t="s">
        <v>14430</v>
      </c>
      <c r="AM256" s="22" t="s">
        <v>32822</v>
      </c>
      <c r="AN256" s="22" t="s">
        <v>4570</v>
      </c>
      <c r="AO256" s="22" t="s">
        <v>4570</v>
      </c>
      <c r="AP256" s="22" t="s">
        <v>4570</v>
      </c>
      <c r="AQ256" s="22" t="s">
        <v>21087</v>
      </c>
      <c r="AR256" s="22" t="s">
        <v>4570</v>
      </c>
      <c r="AS256" s="22" t="s">
        <v>18680</v>
      </c>
      <c r="AT256" s="22" t="s">
        <v>32538</v>
      </c>
      <c r="AU256" s="22" t="s">
        <v>25228</v>
      </c>
      <c r="AV256" s="22" t="s">
        <v>24905</v>
      </c>
      <c r="AW256" s="22" t="s">
        <v>4570</v>
      </c>
      <c r="AX256" s="22" t="s">
        <v>20471</v>
      </c>
      <c r="AY256" s="22" t="s">
        <v>20471</v>
      </c>
      <c r="AZ256" s="22" t="s">
        <v>20471</v>
      </c>
      <c r="BA256" s="22" t="s">
        <v>20471</v>
      </c>
      <c r="BB256" s="22" t="s">
        <v>4570</v>
      </c>
      <c r="BC256" s="22" t="s">
        <v>4570</v>
      </c>
      <c r="BD256" s="22" t="s">
        <v>4570</v>
      </c>
      <c r="BE256" s="22" t="s">
        <v>4570</v>
      </c>
      <c r="BF256" s="22" t="s">
        <v>4570</v>
      </c>
      <c r="BG256" s="22" t="s">
        <v>20471</v>
      </c>
      <c r="BH256" s="22">
        <v>532</v>
      </c>
      <c r="BI256" s="22" t="s">
        <v>4570</v>
      </c>
      <c r="BJ256" s="22" t="s">
        <v>4570</v>
      </c>
      <c r="BK256" s="22" t="s">
        <v>32822</v>
      </c>
      <c r="BL256" s="22" t="s">
        <v>4570</v>
      </c>
      <c r="BM256" s="22" t="s">
        <v>4570</v>
      </c>
      <c r="BN256" s="22" t="s">
        <v>20471</v>
      </c>
      <c r="BO256" s="22" t="s">
        <v>20471</v>
      </c>
      <c r="BP256" s="22" t="s">
        <v>4570</v>
      </c>
      <c r="BQ256" s="22" t="s">
        <v>4570</v>
      </c>
      <c r="BR256" s="22" t="s">
        <v>4570</v>
      </c>
      <c r="BS256" s="22" t="s">
        <v>4570</v>
      </c>
      <c r="BT256" s="22" t="s">
        <v>4570</v>
      </c>
      <c r="BU256" s="22" t="s">
        <v>4570</v>
      </c>
      <c r="BV256" s="22" t="s">
        <v>4570</v>
      </c>
      <c r="BW256" s="22" t="s">
        <v>4570</v>
      </c>
      <c r="BX256" s="22" t="s">
        <v>4570</v>
      </c>
      <c r="BY256" s="22" t="s">
        <v>4570</v>
      </c>
      <c r="BZ256" s="22" t="s">
        <v>4570</v>
      </c>
      <c r="CA256" s="22" t="s">
        <v>12230</v>
      </c>
      <c r="CB256" s="22" t="s">
        <v>12230</v>
      </c>
      <c r="CC256" s="22">
        <v>43030.5125694444</v>
      </c>
    </row>
    <row r="257" s="22" customFormat="1" spans="1:256" ht="15">
      <c r="A257" s="22" t="s">
        <v>22176</v>
      </c>
      <c r="B257" s="22" t="s">
        <v>10279</v>
      </c>
      <c r="C257" s="22" t="s">
        <v>10736</v>
      </c>
      <c r="D257" s="22" t="s">
        <v>30154</v>
      </c>
      <c r="H257" s="22" t="s">
        <v>30154</v>
      </c>
      <c r="I257" s="22" t="s">
        <v>19927</v>
      </c>
      <c r="V257" s="22" t="s">
        <v>17928</v>
      </c>
      <c r="W257" s="22" t="s">
        <v>22389</v>
      </c>
      <c r="X257" s="22">
        <v>516051</v>
      </c>
      <c r="Y257" s="22" t="s">
        <v>1991</v>
      </c>
      <c r="Z257" s="22" t="s">
        <v>25724</v>
      </c>
      <c r="AA257" s="22" t="s">
        <v>10530</v>
      </c>
      <c r="AB257" s="22" t="s">
        <v>10530</v>
      </c>
      <c r="AC257" s="22" t="s">
        <v>2481</v>
      </c>
      <c r="AD257" s="22" t="s">
        <v>4570</v>
      </c>
      <c r="AF257" s="22" t="s">
        <v>4570</v>
      </c>
      <c r="AG257" s="22" t="s">
        <v>4570</v>
      </c>
      <c r="AH257" s="22" t="s">
        <v>30397</v>
      </c>
      <c r="AI257" s="22" t="s">
        <v>4570</v>
      </c>
      <c r="AJ257" s="22" t="s">
        <v>4570</v>
      </c>
      <c r="AK257" s="22" t="s">
        <v>35274</v>
      </c>
      <c r="AL257" s="22" t="s">
        <v>28579</v>
      </c>
      <c r="AM257" s="22" t="s">
        <v>32822</v>
      </c>
      <c r="AN257" s="22" t="s">
        <v>4570</v>
      </c>
      <c r="AO257" s="22" t="s">
        <v>4570</v>
      </c>
      <c r="AP257" s="22" t="s">
        <v>4570</v>
      </c>
      <c r="AQ257" s="22" t="s">
        <v>9766</v>
      </c>
      <c r="AR257" s="22" t="s">
        <v>4570</v>
      </c>
      <c r="AS257" s="22" t="s">
        <v>2439</v>
      </c>
      <c r="AT257" s="22" t="s">
        <v>21361</v>
      </c>
      <c r="AU257" s="22" t="s">
        <v>15428</v>
      </c>
      <c r="AV257" s="22" t="s">
        <v>8826</v>
      </c>
      <c r="AW257" s="22" t="s">
        <v>4570</v>
      </c>
      <c r="AX257" s="22" t="s">
        <v>20471</v>
      </c>
      <c r="AY257" s="22" t="s">
        <v>20471</v>
      </c>
      <c r="AZ257" s="22" t="s">
        <v>20471</v>
      </c>
      <c r="BA257" s="22" t="s">
        <v>20471</v>
      </c>
      <c r="BB257" s="22" t="s">
        <v>4570</v>
      </c>
      <c r="BC257" s="22" t="s">
        <v>4570</v>
      </c>
      <c r="BD257" s="22" t="s">
        <v>4570</v>
      </c>
      <c r="BE257" s="22" t="s">
        <v>4570</v>
      </c>
      <c r="BF257" s="22" t="s">
        <v>4570</v>
      </c>
      <c r="BG257" s="22" t="s">
        <v>20471</v>
      </c>
      <c r="BH257" s="22">
        <v>60</v>
      </c>
      <c r="BI257" s="22" t="s">
        <v>4570</v>
      </c>
      <c r="BJ257" s="22" t="s">
        <v>4570</v>
      </c>
      <c r="BK257" s="22" t="s">
        <v>32822</v>
      </c>
      <c r="BL257" s="22" t="s">
        <v>4570</v>
      </c>
      <c r="BM257" s="22" t="s">
        <v>4570</v>
      </c>
      <c r="BN257" s="22" t="s">
        <v>20471</v>
      </c>
      <c r="BO257" s="22" t="s">
        <v>20471</v>
      </c>
      <c r="BP257" s="22" t="s">
        <v>4570</v>
      </c>
      <c r="BQ257" s="22" t="s">
        <v>4570</v>
      </c>
      <c r="BR257" s="22" t="s">
        <v>4570</v>
      </c>
      <c r="BS257" s="22" t="s">
        <v>4570</v>
      </c>
      <c r="BT257" s="22" t="s">
        <v>4570</v>
      </c>
      <c r="BU257" s="22" t="s">
        <v>4570</v>
      </c>
      <c r="BV257" s="22" t="s">
        <v>4570</v>
      </c>
      <c r="BW257" s="22" t="s">
        <v>4570</v>
      </c>
      <c r="BX257" s="22" t="s">
        <v>4570</v>
      </c>
      <c r="BY257" s="22" t="s">
        <v>4570</v>
      </c>
      <c r="BZ257" s="22" t="s">
        <v>4570</v>
      </c>
      <c r="CA257" s="22" t="s">
        <v>12230</v>
      </c>
      <c r="CB257" s="22" t="s">
        <v>12230</v>
      </c>
      <c r="CC257" s="22">
        <v>43066.3957638889</v>
      </c>
    </row>
    <row r="258" s="22" customFormat="1" spans="1:256" ht="15">
      <c r="A258" s="22" t="s">
        <v>22176</v>
      </c>
      <c r="B258" s="22" t="s">
        <v>10279</v>
      </c>
      <c r="C258" s="22" t="s">
        <v>10736</v>
      </c>
      <c r="D258" s="22" t="s">
        <v>30154</v>
      </c>
      <c r="H258" s="22" t="s">
        <v>30154</v>
      </c>
      <c r="I258" s="22" t="s">
        <v>19927</v>
      </c>
      <c r="V258" s="22" t="s">
        <v>17928</v>
      </c>
      <c r="W258" s="22" t="s">
        <v>5188</v>
      </c>
      <c r="X258" s="22">
        <v>516052</v>
      </c>
      <c r="Y258" s="22" t="s">
        <v>13755</v>
      </c>
      <c r="Z258" s="22" t="s">
        <v>25724</v>
      </c>
      <c r="AA258" s="22" t="s">
        <v>24649</v>
      </c>
      <c r="AB258" s="22" t="s">
        <v>24649</v>
      </c>
      <c r="AC258" s="22" t="s">
        <v>2481</v>
      </c>
      <c r="AD258" s="22" t="s">
        <v>4570</v>
      </c>
      <c r="AF258" s="22" t="s">
        <v>4570</v>
      </c>
      <c r="AG258" s="22" t="s">
        <v>4570</v>
      </c>
      <c r="AH258" s="22" t="s">
        <v>30397</v>
      </c>
      <c r="AI258" s="22" t="s">
        <v>4570</v>
      </c>
      <c r="AJ258" s="22" t="s">
        <v>4570</v>
      </c>
      <c r="AK258" s="22" t="s">
        <v>35274</v>
      </c>
      <c r="AL258" s="22" t="s">
        <v>28579</v>
      </c>
      <c r="AM258" s="22" t="s">
        <v>32822</v>
      </c>
      <c r="AN258" s="22" t="s">
        <v>4570</v>
      </c>
      <c r="AO258" s="22" t="s">
        <v>4570</v>
      </c>
      <c r="AP258" s="22" t="s">
        <v>4570</v>
      </c>
      <c r="AQ258" s="22" t="s">
        <v>9766</v>
      </c>
      <c r="AR258" s="22" t="s">
        <v>4570</v>
      </c>
      <c r="AS258" s="22" t="s">
        <v>2439</v>
      </c>
      <c r="AT258" s="22" t="s">
        <v>21361</v>
      </c>
      <c r="AU258" s="22" t="s">
        <v>15428</v>
      </c>
      <c r="AV258" s="22" t="s">
        <v>174</v>
      </c>
      <c r="AW258" s="22" t="s">
        <v>4570</v>
      </c>
      <c r="AX258" s="22" t="s">
        <v>20471</v>
      </c>
      <c r="AY258" s="22" t="s">
        <v>20471</v>
      </c>
      <c r="AZ258" s="22" t="s">
        <v>20471</v>
      </c>
      <c r="BA258" s="22" t="s">
        <v>20471</v>
      </c>
      <c r="BB258" s="22" t="s">
        <v>4570</v>
      </c>
      <c r="BC258" s="22" t="s">
        <v>4570</v>
      </c>
      <c r="BD258" s="22" t="s">
        <v>4570</v>
      </c>
      <c r="BE258" s="22" t="s">
        <v>4570</v>
      </c>
      <c r="BF258" s="22" t="s">
        <v>4570</v>
      </c>
      <c r="BG258" s="22" t="s">
        <v>20471</v>
      </c>
      <c r="BH258" s="22">
        <v>960</v>
      </c>
      <c r="BI258" s="22" t="s">
        <v>4570</v>
      </c>
      <c r="BJ258" s="22" t="s">
        <v>4570</v>
      </c>
      <c r="BK258" s="22" t="s">
        <v>32822</v>
      </c>
      <c r="BL258" s="22" t="s">
        <v>4570</v>
      </c>
      <c r="BM258" s="22" t="s">
        <v>4570</v>
      </c>
      <c r="BN258" s="22" t="s">
        <v>20471</v>
      </c>
      <c r="BO258" s="22" t="s">
        <v>20471</v>
      </c>
      <c r="BP258" s="22" t="s">
        <v>4570</v>
      </c>
      <c r="BQ258" s="22" t="s">
        <v>4570</v>
      </c>
      <c r="BR258" s="22" t="s">
        <v>4570</v>
      </c>
      <c r="BS258" s="22" t="s">
        <v>4570</v>
      </c>
      <c r="BT258" s="22" t="s">
        <v>4570</v>
      </c>
      <c r="BU258" s="22" t="s">
        <v>4570</v>
      </c>
      <c r="BV258" s="22" t="s">
        <v>4570</v>
      </c>
      <c r="BW258" s="22" t="s">
        <v>4570</v>
      </c>
      <c r="BX258" s="22" t="s">
        <v>4570</v>
      </c>
      <c r="BY258" s="22" t="s">
        <v>4570</v>
      </c>
      <c r="BZ258" s="22" t="s">
        <v>4570</v>
      </c>
      <c r="CA258" s="22" t="s">
        <v>12230</v>
      </c>
      <c r="CB258" s="22" t="s">
        <v>12230</v>
      </c>
      <c r="CC258" s="22">
        <v>43066.4269907407</v>
      </c>
    </row>
    <row r="259" s="22" customFormat="1" spans="1:256" ht="15">
      <c r="A259" s="22" t="s">
        <v>22176</v>
      </c>
      <c r="B259" s="22" t="s">
        <v>10279</v>
      </c>
      <c r="C259" s="22" t="s">
        <v>10736</v>
      </c>
      <c r="D259" s="22" t="s">
        <v>30154</v>
      </c>
      <c r="H259" s="22" t="s">
        <v>30154</v>
      </c>
      <c r="I259" s="22" t="s">
        <v>19927</v>
      </c>
      <c r="V259" s="22" t="s">
        <v>17928</v>
      </c>
      <c r="W259" s="22" t="s">
        <v>4892</v>
      </c>
      <c r="X259" s="22">
        <v>516053</v>
      </c>
      <c r="Y259" s="22" t="s">
        <v>25867</v>
      </c>
      <c r="Z259" s="22" t="s">
        <v>25724</v>
      </c>
      <c r="AA259" s="22" t="s">
        <v>23086</v>
      </c>
      <c r="AB259" s="22" t="s">
        <v>28686</v>
      </c>
      <c r="AC259" s="22" t="s">
        <v>2481</v>
      </c>
      <c r="AD259" s="22" t="s">
        <v>4570</v>
      </c>
      <c r="AF259" s="22" t="s">
        <v>4570</v>
      </c>
      <c r="AG259" s="22" t="s">
        <v>4570</v>
      </c>
      <c r="AH259" s="22" t="s">
        <v>30397</v>
      </c>
      <c r="AI259" s="22" t="s">
        <v>4570</v>
      </c>
      <c r="AJ259" s="22" t="s">
        <v>4570</v>
      </c>
      <c r="AK259" s="22" t="s">
        <v>35274</v>
      </c>
      <c r="AL259" s="22" t="s">
        <v>28579</v>
      </c>
      <c r="AM259" s="22" t="s">
        <v>32822</v>
      </c>
      <c r="AN259" s="22" t="s">
        <v>4570</v>
      </c>
      <c r="AO259" s="22" t="s">
        <v>4570</v>
      </c>
      <c r="AP259" s="22" t="s">
        <v>4570</v>
      </c>
      <c r="AQ259" s="22" t="s">
        <v>27811</v>
      </c>
      <c r="AR259" s="22" t="s">
        <v>4570</v>
      </c>
      <c r="AS259" s="22" t="s">
        <v>18680</v>
      </c>
      <c r="AT259" s="22" t="s">
        <v>29897</v>
      </c>
      <c r="AU259" s="22" t="s">
        <v>17649</v>
      </c>
      <c r="AV259" s="22" t="s">
        <v>24696</v>
      </c>
      <c r="AW259" s="22" t="s">
        <v>4570</v>
      </c>
      <c r="AX259" s="22" t="s">
        <v>20471</v>
      </c>
      <c r="AY259" s="22" t="s">
        <v>20471</v>
      </c>
      <c r="AZ259" s="22" t="s">
        <v>20471</v>
      </c>
      <c r="BA259" s="22" t="s">
        <v>20471</v>
      </c>
      <c r="BB259" s="22" t="s">
        <v>4570</v>
      </c>
      <c r="BC259" s="22" t="s">
        <v>4570</v>
      </c>
      <c r="BD259" s="22" t="s">
        <v>4570</v>
      </c>
      <c r="BE259" s="22" t="s">
        <v>4570</v>
      </c>
      <c r="BF259" s="22" t="s">
        <v>4570</v>
      </c>
      <c r="BG259" s="22" t="s">
        <v>20471</v>
      </c>
      <c r="BH259" s="22">
        <v>535</v>
      </c>
      <c r="BI259" s="22" t="s">
        <v>4570</v>
      </c>
      <c r="BJ259" s="22" t="s">
        <v>4570</v>
      </c>
      <c r="BK259" s="22" t="s">
        <v>32822</v>
      </c>
      <c r="BL259" s="22" t="s">
        <v>4570</v>
      </c>
      <c r="BM259" s="22" t="s">
        <v>4570</v>
      </c>
      <c r="BN259" s="22" t="s">
        <v>20471</v>
      </c>
      <c r="BO259" s="22" t="s">
        <v>20471</v>
      </c>
      <c r="BP259" s="22" t="s">
        <v>4570</v>
      </c>
      <c r="BQ259" s="22" t="s">
        <v>4570</v>
      </c>
      <c r="BR259" s="22" t="s">
        <v>4570</v>
      </c>
      <c r="BS259" s="22" t="s">
        <v>4570</v>
      </c>
      <c r="BT259" s="22" t="s">
        <v>4570</v>
      </c>
      <c r="BU259" s="22" t="s">
        <v>4570</v>
      </c>
      <c r="BV259" s="22" t="s">
        <v>4570</v>
      </c>
      <c r="BW259" s="22" t="s">
        <v>4570</v>
      </c>
      <c r="BX259" s="22" t="s">
        <v>4570</v>
      </c>
      <c r="BY259" s="22" t="s">
        <v>4570</v>
      </c>
      <c r="BZ259" s="22" t="s">
        <v>4570</v>
      </c>
      <c r="CA259" s="22" t="s">
        <v>24047</v>
      </c>
      <c r="CB259" s="22" t="s">
        <v>24047</v>
      </c>
      <c r="CC259" s="22">
        <v>43066.508287037</v>
      </c>
    </row>
    <row r="260" s="22" customFormat="1" spans="1:256" ht="15">
      <c r="A260" s="22" t="s">
        <v>22176</v>
      </c>
      <c r="B260" s="22" t="s">
        <v>10279</v>
      </c>
      <c r="D260" s="22" t="s">
        <v>18064</v>
      </c>
      <c r="H260" s="22" t="s">
        <v>30154</v>
      </c>
      <c r="I260" s="22" t="s">
        <v>19927</v>
      </c>
      <c r="V260" s="22" t="s">
        <v>17928</v>
      </c>
      <c r="W260" s="22" t="s">
        <v>10898</v>
      </c>
      <c r="X260" s="22">
        <v>516473</v>
      </c>
      <c r="Y260" s="22" t="s">
        <v>24066</v>
      </c>
      <c r="Z260" s="22" t="s">
        <v>29968</v>
      </c>
      <c r="AA260" s="22" t="s">
        <v>33864</v>
      </c>
      <c r="AB260" s="22" t="s">
        <v>33864</v>
      </c>
      <c r="AC260" s="22" t="s">
        <v>21934</v>
      </c>
      <c r="AD260" s="22" t="s">
        <v>4570</v>
      </c>
      <c r="AF260" s="22" t="s">
        <v>4570</v>
      </c>
      <c r="AG260" s="22" t="s">
        <v>4570</v>
      </c>
      <c r="AH260" s="22" t="s">
        <v>30397</v>
      </c>
      <c r="AI260" s="22" t="s">
        <v>4570</v>
      </c>
      <c r="AJ260" s="22" t="s">
        <v>4570</v>
      </c>
      <c r="AK260" s="22" t="s">
        <v>19093</v>
      </c>
      <c r="AL260" s="22" t="s">
        <v>14430</v>
      </c>
      <c r="AM260" s="22" t="s">
        <v>32822</v>
      </c>
      <c r="AN260" s="22" t="s">
        <v>4570</v>
      </c>
      <c r="AO260" s="22" t="s">
        <v>4570</v>
      </c>
      <c r="AP260" s="22" t="s">
        <v>4570</v>
      </c>
      <c r="AQ260" s="22" t="s">
        <v>27811</v>
      </c>
      <c r="AR260" s="22" t="s">
        <v>4570</v>
      </c>
      <c r="AS260" s="22" t="s">
        <v>18680</v>
      </c>
      <c r="AT260" s="22" t="s">
        <v>29897</v>
      </c>
      <c r="AU260" s="22" t="s">
        <v>17649</v>
      </c>
      <c r="AV260" s="22" t="s">
        <v>5964</v>
      </c>
      <c r="AW260" s="22" t="s">
        <v>4570</v>
      </c>
      <c r="AX260" s="22" t="s">
        <v>20471</v>
      </c>
      <c r="AY260" s="22" t="s">
        <v>20471</v>
      </c>
      <c r="AZ260" s="22" t="s">
        <v>20471</v>
      </c>
      <c r="BA260" s="22" t="s">
        <v>20471</v>
      </c>
      <c r="BB260" s="22" t="s">
        <v>4570</v>
      </c>
      <c r="BC260" s="22" t="s">
        <v>4570</v>
      </c>
      <c r="BD260" s="22" t="s">
        <v>4570</v>
      </c>
      <c r="BE260" s="22" t="s">
        <v>4570</v>
      </c>
      <c r="BF260" s="22" t="s">
        <v>4570</v>
      </c>
      <c r="BG260" s="22" t="s">
        <v>20471</v>
      </c>
      <c r="BH260" s="22">
        <v>495</v>
      </c>
      <c r="BI260" s="22" t="s">
        <v>4570</v>
      </c>
      <c r="BJ260" s="22" t="s">
        <v>4570</v>
      </c>
      <c r="BK260" s="22" t="s">
        <v>32822</v>
      </c>
      <c r="BL260" s="22" t="s">
        <v>4570</v>
      </c>
      <c r="BM260" s="22" t="s">
        <v>4570</v>
      </c>
      <c r="BN260" s="22" t="s">
        <v>20471</v>
      </c>
      <c r="BO260" s="22" t="s">
        <v>20471</v>
      </c>
      <c r="BP260" s="22" t="s">
        <v>4570</v>
      </c>
      <c r="BQ260" s="22" t="s">
        <v>4570</v>
      </c>
      <c r="BR260" s="22" t="s">
        <v>4570</v>
      </c>
      <c r="BS260" s="22" t="s">
        <v>4570</v>
      </c>
      <c r="BT260" s="22" t="s">
        <v>4570</v>
      </c>
      <c r="BU260" s="22" t="s">
        <v>4570</v>
      </c>
      <c r="BV260" s="22" t="s">
        <v>4570</v>
      </c>
      <c r="BW260" s="22" t="s">
        <v>4570</v>
      </c>
      <c r="BX260" s="22" t="s">
        <v>4570</v>
      </c>
      <c r="BY260" s="22" t="s">
        <v>4570</v>
      </c>
      <c r="BZ260" s="22" t="s">
        <v>4570</v>
      </c>
      <c r="CA260" s="22" t="s">
        <v>35141</v>
      </c>
      <c r="CB260" s="22" t="s">
        <v>35141</v>
      </c>
      <c r="CC260" s="22">
        <v>44693.7169675926</v>
      </c>
    </row>
    <row r="261" s="22" customFormat="1" spans="1:256" ht="15">
      <c r="A261" s="22" t="s">
        <v>22176</v>
      </c>
      <c r="B261" s="22" t="s">
        <v>10279</v>
      </c>
      <c r="D261" s="22" t="s">
        <v>18064</v>
      </c>
      <c r="H261" s="22" t="s">
        <v>30154</v>
      </c>
      <c r="I261" s="22" t="s">
        <v>19927</v>
      </c>
      <c r="V261" s="22" t="s">
        <v>17928</v>
      </c>
      <c r="W261" s="22" t="s">
        <v>16139</v>
      </c>
      <c r="X261" s="22">
        <v>516482</v>
      </c>
      <c r="Y261" s="22" t="s">
        <v>30516</v>
      </c>
      <c r="Z261" s="22" t="s">
        <v>29968</v>
      </c>
      <c r="AA261" s="22" t="s">
        <v>21661</v>
      </c>
      <c r="AB261" s="22" t="s">
        <v>21661</v>
      </c>
      <c r="AC261" s="22" t="s">
        <v>21934</v>
      </c>
      <c r="AD261" s="22" t="s">
        <v>4570</v>
      </c>
      <c r="AF261" s="22" t="s">
        <v>4570</v>
      </c>
      <c r="AG261" s="22" t="s">
        <v>4570</v>
      </c>
      <c r="AH261" s="22" t="s">
        <v>30397</v>
      </c>
      <c r="AI261" s="22" t="s">
        <v>4570</v>
      </c>
      <c r="AJ261" s="22" t="s">
        <v>4570</v>
      </c>
      <c r="AK261" s="22" t="s">
        <v>19093</v>
      </c>
      <c r="AL261" s="22" t="s">
        <v>14430</v>
      </c>
      <c r="AM261" s="22" t="s">
        <v>32822</v>
      </c>
      <c r="AN261" s="22" t="s">
        <v>4570</v>
      </c>
      <c r="AO261" s="22" t="s">
        <v>4570</v>
      </c>
      <c r="AP261" s="22" t="s">
        <v>4570</v>
      </c>
      <c r="AQ261" s="22" t="s">
        <v>2759</v>
      </c>
      <c r="AR261" s="22" t="s">
        <v>4570</v>
      </c>
      <c r="AS261" s="22" t="s">
        <v>17012</v>
      </c>
      <c r="AT261" s="22" t="s">
        <v>36448</v>
      </c>
      <c r="AU261" s="22" t="s">
        <v>32211</v>
      </c>
      <c r="AV261" s="22" t="s">
        <v>32211</v>
      </c>
      <c r="AW261" s="22" t="s">
        <v>4570</v>
      </c>
      <c r="AX261" s="22" t="s">
        <v>20471</v>
      </c>
      <c r="AY261" s="22" t="s">
        <v>20471</v>
      </c>
      <c r="AZ261" s="22" t="s">
        <v>20471</v>
      </c>
      <c r="BA261" s="22" t="s">
        <v>20471</v>
      </c>
      <c r="BB261" s="22" t="s">
        <v>4570</v>
      </c>
      <c r="BC261" s="22" t="s">
        <v>4570</v>
      </c>
      <c r="BD261" s="22" t="s">
        <v>4570</v>
      </c>
      <c r="BE261" s="22" t="s">
        <v>4570</v>
      </c>
      <c r="BF261" s="22" t="s">
        <v>4570</v>
      </c>
      <c r="BG261" s="22" t="s">
        <v>20471</v>
      </c>
      <c r="BH261" s="22">
        <v>570</v>
      </c>
      <c r="BI261" s="22" t="s">
        <v>4570</v>
      </c>
      <c r="BJ261" s="22" t="s">
        <v>4570</v>
      </c>
      <c r="BK261" s="22" t="s">
        <v>32822</v>
      </c>
      <c r="BL261" s="22" t="s">
        <v>4570</v>
      </c>
      <c r="BM261" s="22" t="s">
        <v>4570</v>
      </c>
      <c r="BN261" s="22" t="s">
        <v>35383</v>
      </c>
      <c r="BO261" s="22" t="s">
        <v>35383</v>
      </c>
      <c r="BP261" s="22" t="s">
        <v>4570</v>
      </c>
      <c r="BQ261" s="22" t="s">
        <v>4570</v>
      </c>
      <c r="BR261" s="22" t="s">
        <v>4570</v>
      </c>
      <c r="BS261" s="22" t="s">
        <v>4570</v>
      </c>
      <c r="BT261" s="22" t="s">
        <v>4570</v>
      </c>
      <c r="BU261" s="22" t="s">
        <v>4570</v>
      </c>
      <c r="BV261" s="22" t="s">
        <v>4570</v>
      </c>
      <c r="BW261" s="22" t="s">
        <v>4570</v>
      </c>
      <c r="BX261" s="22" t="s">
        <v>4570</v>
      </c>
      <c r="BY261" s="22" t="s">
        <v>4570</v>
      </c>
      <c r="BZ261" s="22" t="s">
        <v>4570</v>
      </c>
      <c r="CA261" s="22" t="s">
        <v>4570</v>
      </c>
      <c r="CB261" s="22" t="s">
        <v>4570</v>
      </c>
      <c r="CC261" s="22">
        <v>44694.7090046296</v>
      </c>
    </row>
    <row r="262" s="22" customFormat="1" spans="1:256" ht="15">
      <c r="A262" s="22" t="s">
        <v>22176</v>
      </c>
      <c r="B262" s="22" t="s">
        <v>10279</v>
      </c>
      <c r="D262" s="22" t="s">
        <v>18064</v>
      </c>
      <c r="H262" s="22" t="s">
        <v>30154</v>
      </c>
      <c r="I262" s="22" t="s">
        <v>19927</v>
      </c>
      <c r="V262" s="22" t="s">
        <v>17928</v>
      </c>
      <c r="W262" s="22" t="s">
        <v>13977</v>
      </c>
      <c r="X262" s="22">
        <v>516551</v>
      </c>
      <c r="Y262" s="22" t="s">
        <v>27377</v>
      </c>
      <c r="Z262" s="22" t="s">
        <v>21570</v>
      </c>
      <c r="AA262" s="22" t="s">
        <v>34262</v>
      </c>
      <c r="AB262" s="22" t="s">
        <v>34262</v>
      </c>
      <c r="AC262" s="22" t="s">
        <v>21934</v>
      </c>
      <c r="AD262" s="22" t="s">
        <v>4570</v>
      </c>
      <c r="AF262" s="22" t="s">
        <v>4570</v>
      </c>
      <c r="AG262" s="22" t="s">
        <v>4570</v>
      </c>
      <c r="AH262" s="22" t="s">
        <v>30397</v>
      </c>
      <c r="AI262" s="22" t="s">
        <v>4570</v>
      </c>
      <c r="AJ262" s="22" t="s">
        <v>4570</v>
      </c>
      <c r="AL262" s="22" t="s">
        <v>14430</v>
      </c>
      <c r="AM262" s="22" t="s">
        <v>32822</v>
      </c>
      <c r="AN262" s="22" t="s">
        <v>4570</v>
      </c>
      <c r="AO262" s="22" t="s">
        <v>4570</v>
      </c>
      <c r="AP262" s="22" t="s">
        <v>4570</v>
      </c>
      <c r="AQ262" s="22" t="s">
        <v>2759</v>
      </c>
      <c r="AR262" s="22" t="s">
        <v>4570</v>
      </c>
      <c r="AS262" s="22" t="s">
        <v>17012</v>
      </c>
      <c r="AT262" s="22" t="s">
        <v>36448</v>
      </c>
      <c r="AU262" s="22" t="s">
        <v>32211</v>
      </c>
      <c r="AV262" s="22" t="s">
        <v>32211</v>
      </c>
      <c r="AW262" s="22" t="s">
        <v>4570</v>
      </c>
      <c r="AX262" s="22" t="s">
        <v>20471</v>
      </c>
      <c r="AY262" s="22" t="s">
        <v>20471</v>
      </c>
      <c r="AZ262" s="22" t="s">
        <v>20471</v>
      </c>
      <c r="BA262" s="22" t="s">
        <v>20471</v>
      </c>
      <c r="BB262" s="22" t="s">
        <v>4570</v>
      </c>
      <c r="BC262" s="22" t="s">
        <v>4570</v>
      </c>
      <c r="BD262" s="22" t="s">
        <v>4570</v>
      </c>
      <c r="BE262" s="22" t="s">
        <v>4570</v>
      </c>
      <c r="BF262" s="22" t="s">
        <v>4570</v>
      </c>
      <c r="BG262" s="22" t="s">
        <v>20471</v>
      </c>
      <c r="BH262" s="22">
        <v>313</v>
      </c>
      <c r="BI262" s="22" t="s">
        <v>4570</v>
      </c>
      <c r="BJ262" s="22" t="s">
        <v>4570</v>
      </c>
      <c r="BK262" s="22" t="s">
        <v>32822</v>
      </c>
      <c r="BL262" s="22" t="s">
        <v>4570</v>
      </c>
      <c r="BM262" s="22" t="s">
        <v>4570</v>
      </c>
      <c r="BN262" s="22" t="s">
        <v>35383</v>
      </c>
      <c r="BO262" s="22" t="s">
        <v>35383</v>
      </c>
      <c r="BP262" s="22" t="s">
        <v>4570</v>
      </c>
      <c r="BQ262" s="22" t="s">
        <v>4570</v>
      </c>
      <c r="BR262" s="22" t="s">
        <v>4570</v>
      </c>
      <c r="BS262" s="22" t="s">
        <v>4570</v>
      </c>
      <c r="BT262" s="22" t="s">
        <v>4570</v>
      </c>
      <c r="BU262" s="22" t="s">
        <v>4570</v>
      </c>
      <c r="BV262" s="22" t="s">
        <v>4570</v>
      </c>
      <c r="BW262" s="22" t="s">
        <v>4570</v>
      </c>
      <c r="BX262" s="22" t="s">
        <v>4570</v>
      </c>
      <c r="BY262" s="22" t="s">
        <v>4570</v>
      </c>
      <c r="BZ262" s="22" t="s">
        <v>4570</v>
      </c>
      <c r="CA262" s="22" t="s">
        <v>4570</v>
      </c>
      <c r="CB262" s="22" t="s">
        <v>4570</v>
      </c>
      <c r="CC262" s="22">
        <v>44706.4914699074</v>
      </c>
    </row>
    <row r="263" s="22" customFormat="1" spans="1:256" ht="15">
      <c r="A263" s="22" t="s">
        <v>22176</v>
      </c>
      <c r="B263" s="22" t="s">
        <v>10279</v>
      </c>
      <c r="D263" s="22" t="s">
        <v>18064</v>
      </c>
      <c r="H263" s="22" t="s">
        <v>30154</v>
      </c>
      <c r="I263" s="22" t="s">
        <v>19927</v>
      </c>
      <c r="V263" s="22" t="s">
        <v>17928</v>
      </c>
      <c r="W263" s="22" t="s">
        <v>7929</v>
      </c>
      <c r="X263" s="22">
        <v>516552</v>
      </c>
      <c r="Y263" s="22" t="s">
        <v>26240</v>
      </c>
      <c r="Z263" s="22" t="s">
        <v>21570</v>
      </c>
      <c r="AA263" s="22" t="s">
        <v>33054</v>
      </c>
      <c r="AB263" s="22" t="s">
        <v>33054</v>
      </c>
      <c r="AC263" s="22" t="s">
        <v>21934</v>
      </c>
      <c r="AD263" s="22" t="s">
        <v>4570</v>
      </c>
      <c r="AF263" s="22" t="s">
        <v>4570</v>
      </c>
      <c r="AG263" s="22" t="s">
        <v>4570</v>
      </c>
      <c r="AH263" s="22" t="s">
        <v>30397</v>
      </c>
      <c r="AI263" s="22" t="s">
        <v>4570</v>
      </c>
      <c r="AJ263" s="22" t="s">
        <v>4570</v>
      </c>
      <c r="AK263" s="22" t="s">
        <v>2302</v>
      </c>
      <c r="AL263" s="22" t="s">
        <v>14430</v>
      </c>
      <c r="AM263" s="22" t="s">
        <v>32822</v>
      </c>
      <c r="AN263" s="22" t="s">
        <v>4570</v>
      </c>
      <c r="AO263" s="22" t="s">
        <v>4570</v>
      </c>
      <c r="AP263" s="22" t="s">
        <v>4570</v>
      </c>
      <c r="AQ263" s="22" t="s">
        <v>2759</v>
      </c>
      <c r="AR263" s="22" t="s">
        <v>4570</v>
      </c>
      <c r="AS263" s="22" t="s">
        <v>17012</v>
      </c>
      <c r="AT263" s="22" t="s">
        <v>36448</v>
      </c>
      <c r="AU263" s="22" t="s">
        <v>32211</v>
      </c>
      <c r="AV263" s="22" t="s">
        <v>32211</v>
      </c>
      <c r="AW263" s="22" t="s">
        <v>4570</v>
      </c>
      <c r="AX263" s="22" t="s">
        <v>20471</v>
      </c>
      <c r="AY263" s="22" t="s">
        <v>20471</v>
      </c>
      <c r="AZ263" s="22" t="s">
        <v>20471</v>
      </c>
      <c r="BA263" s="22" t="s">
        <v>20471</v>
      </c>
      <c r="BB263" s="22" t="s">
        <v>4570</v>
      </c>
      <c r="BC263" s="22" t="s">
        <v>4570</v>
      </c>
      <c r="BD263" s="22" t="s">
        <v>4570</v>
      </c>
      <c r="BE263" s="22" t="s">
        <v>4570</v>
      </c>
      <c r="BF263" s="22" t="s">
        <v>4570</v>
      </c>
      <c r="BG263" s="22" t="s">
        <v>20471</v>
      </c>
      <c r="BH263" s="22">
        <v>195</v>
      </c>
      <c r="BI263" s="22" t="s">
        <v>4570</v>
      </c>
      <c r="BJ263" s="22" t="s">
        <v>4570</v>
      </c>
      <c r="BK263" s="22" t="s">
        <v>32822</v>
      </c>
      <c r="BL263" s="22" t="s">
        <v>4570</v>
      </c>
      <c r="BM263" s="22" t="s">
        <v>4570</v>
      </c>
      <c r="BN263" s="22" t="s">
        <v>35383</v>
      </c>
      <c r="BO263" s="22" t="s">
        <v>35383</v>
      </c>
      <c r="BP263" s="22" t="s">
        <v>4570</v>
      </c>
      <c r="BQ263" s="22" t="s">
        <v>4570</v>
      </c>
      <c r="BR263" s="22" t="s">
        <v>4570</v>
      </c>
      <c r="BS263" s="22" t="s">
        <v>4570</v>
      </c>
      <c r="BT263" s="22" t="s">
        <v>4570</v>
      </c>
      <c r="BU263" s="22" t="s">
        <v>4570</v>
      </c>
      <c r="BV263" s="22" t="s">
        <v>4570</v>
      </c>
      <c r="BW263" s="22" t="s">
        <v>4570</v>
      </c>
      <c r="BX263" s="22" t="s">
        <v>4570</v>
      </c>
      <c r="BY263" s="22" t="s">
        <v>4570</v>
      </c>
      <c r="BZ263" s="22" t="s">
        <v>4570</v>
      </c>
      <c r="CA263" s="22" t="s">
        <v>4570</v>
      </c>
      <c r="CB263" s="22" t="s">
        <v>4570</v>
      </c>
      <c r="CC263" s="22">
        <v>44706.497025463</v>
      </c>
    </row>
    <row r="264" s="22" customFormat="1" spans="1:256" ht="15">
      <c r="A264" s="22" t="s">
        <v>22176</v>
      </c>
      <c r="B264" s="22" t="s">
        <v>10279</v>
      </c>
      <c r="D264" s="22" t="s">
        <v>18064</v>
      </c>
      <c r="H264" s="22" t="s">
        <v>30154</v>
      </c>
      <c r="I264" s="22" t="s">
        <v>19927</v>
      </c>
      <c r="V264" s="22" t="s">
        <v>17928</v>
      </c>
      <c r="W264" s="22" t="s">
        <v>4000</v>
      </c>
      <c r="X264" s="22">
        <v>516582</v>
      </c>
      <c r="Y264" s="22" t="s">
        <v>20224</v>
      </c>
      <c r="Z264" s="22" t="s">
        <v>21570</v>
      </c>
      <c r="AA264" s="22" t="s">
        <v>26691</v>
      </c>
      <c r="AB264" s="22" t="s">
        <v>26691</v>
      </c>
      <c r="AC264" s="22" t="s">
        <v>21934</v>
      </c>
      <c r="AD264" s="22" t="s">
        <v>4570</v>
      </c>
      <c r="AF264" s="22" t="s">
        <v>4570</v>
      </c>
      <c r="AG264" s="22" t="s">
        <v>4570</v>
      </c>
      <c r="AH264" s="22" t="s">
        <v>30397</v>
      </c>
      <c r="AI264" s="22" t="s">
        <v>4570</v>
      </c>
      <c r="AJ264" s="22" t="s">
        <v>4570</v>
      </c>
      <c r="AK264" s="22" t="s">
        <v>2302</v>
      </c>
      <c r="AL264" s="22" t="s">
        <v>14430</v>
      </c>
      <c r="AM264" s="22" t="s">
        <v>32822</v>
      </c>
      <c r="AN264" s="22" t="s">
        <v>4570</v>
      </c>
      <c r="AO264" s="22" t="s">
        <v>4570</v>
      </c>
      <c r="AP264" s="22" t="s">
        <v>4570</v>
      </c>
      <c r="AQ264" s="22" t="s">
        <v>4511</v>
      </c>
      <c r="AR264" s="22" t="s">
        <v>4570</v>
      </c>
      <c r="AS264" s="22" t="s">
        <v>18680</v>
      </c>
      <c r="AT264" s="22" t="s">
        <v>17288</v>
      </c>
      <c r="AU264" s="22" t="s">
        <v>5791</v>
      </c>
      <c r="AV264" s="22" t="s">
        <v>29616</v>
      </c>
      <c r="AW264" s="22" t="s">
        <v>4570</v>
      </c>
      <c r="AX264" s="22" t="s">
        <v>20471</v>
      </c>
      <c r="AY264" s="22" t="s">
        <v>20471</v>
      </c>
      <c r="AZ264" s="22" t="s">
        <v>20471</v>
      </c>
      <c r="BA264" s="22" t="s">
        <v>20471</v>
      </c>
      <c r="BB264" s="22" t="s">
        <v>4570</v>
      </c>
      <c r="BC264" s="22" t="s">
        <v>4570</v>
      </c>
      <c r="BD264" s="22" t="s">
        <v>4570</v>
      </c>
      <c r="BE264" s="22" t="s">
        <v>4570</v>
      </c>
      <c r="BF264" s="22" t="s">
        <v>4570</v>
      </c>
      <c r="BG264" s="22" t="s">
        <v>20471</v>
      </c>
      <c r="BH264" s="22">
        <v>135</v>
      </c>
      <c r="BI264" s="22" t="s">
        <v>4570</v>
      </c>
      <c r="BJ264" s="22" t="s">
        <v>4570</v>
      </c>
      <c r="BK264" s="22" t="s">
        <v>32822</v>
      </c>
      <c r="BL264" s="22" t="s">
        <v>4570</v>
      </c>
      <c r="BM264" s="22" t="s">
        <v>4570</v>
      </c>
      <c r="BN264" s="22" t="s">
        <v>20471</v>
      </c>
      <c r="BO264" s="22" t="s">
        <v>20471</v>
      </c>
      <c r="BP264" s="22" t="s">
        <v>4570</v>
      </c>
      <c r="BQ264" s="22" t="s">
        <v>4570</v>
      </c>
      <c r="BR264" s="22" t="s">
        <v>4570</v>
      </c>
      <c r="BS264" s="22" t="s">
        <v>4570</v>
      </c>
      <c r="BT264" s="22" t="s">
        <v>4570</v>
      </c>
      <c r="BU264" s="22" t="s">
        <v>4570</v>
      </c>
      <c r="BV264" s="22" t="s">
        <v>4570</v>
      </c>
      <c r="BW264" s="22" t="s">
        <v>4570</v>
      </c>
      <c r="BX264" s="22" t="s">
        <v>4570</v>
      </c>
      <c r="BY264" s="22" t="s">
        <v>4570</v>
      </c>
      <c r="BZ264" s="22" t="s">
        <v>4570</v>
      </c>
      <c r="CA264" s="22" t="s">
        <v>8964</v>
      </c>
      <c r="CB264" s="22" t="s">
        <v>8964</v>
      </c>
      <c r="CC264" s="22">
        <v>44707.5587037037</v>
      </c>
    </row>
    <row r="265" s="22" customFormat="1" spans="1:256" ht="15">
      <c r="A265" s="22" t="s">
        <v>22176</v>
      </c>
      <c r="B265" s="22" t="s">
        <v>10279</v>
      </c>
      <c r="D265" s="22" t="s">
        <v>18064</v>
      </c>
      <c r="H265" s="22" t="s">
        <v>30154</v>
      </c>
      <c r="I265" s="22" t="s">
        <v>19927</v>
      </c>
      <c r="V265" s="22" t="s">
        <v>17928</v>
      </c>
      <c r="W265" s="22" t="s">
        <v>4264</v>
      </c>
      <c r="X265" s="22">
        <v>516583</v>
      </c>
      <c r="Y265" s="22" t="s">
        <v>35155</v>
      </c>
      <c r="Z265" s="22" t="s">
        <v>21570</v>
      </c>
      <c r="AA265" s="22" t="s">
        <v>11184</v>
      </c>
      <c r="AB265" s="22" t="s">
        <v>11184</v>
      </c>
      <c r="AC265" s="22" t="s">
        <v>21934</v>
      </c>
      <c r="AD265" s="22" t="s">
        <v>4570</v>
      </c>
      <c r="AF265" s="22" t="s">
        <v>4570</v>
      </c>
      <c r="AG265" s="22" t="s">
        <v>4570</v>
      </c>
      <c r="AH265" s="22" t="s">
        <v>30397</v>
      </c>
      <c r="AI265" s="22" t="s">
        <v>4570</v>
      </c>
      <c r="AJ265" s="22" t="s">
        <v>4570</v>
      </c>
      <c r="AK265" s="22" t="s">
        <v>2302</v>
      </c>
      <c r="AL265" s="22" t="s">
        <v>14430</v>
      </c>
      <c r="AM265" s="22" t="s">
        <v>32822</v>
      </c>
      <c r="AN265" s="22" t="s">
        <v>4570</v>
      </c>
      <c r="AO265" s="22" t="s">
        <v>4570</v>
      </c>
      <c r="AP265" s="22" t="s">
        <v>4570</v>
      </c>
      <c r="AQ265" s="22" t="s">
        <v>4511</v>
      </c>
      <c r="AR265" s="22" t="s">
        <v>4570</v>
      </c>
      <c r="AS265" s="22" t="s">
        <v>18680</v>
      </c>
      <c r="AT265" s="22" t="s">
        <v>17288</v>
      </c>
      <c r="AU265" s="22" t="s">
        <v>35249</v>
      </c>
      <c r="AV265" s="22" t="s">
        <v>10767</v>
      </c>
      <c r="AW265" s="22" t="s">
        <v>4570</v>
      </c>
      <c r="AX265" s="22" t="s">
        <v>20471</v>
      </c>
      <c r="AY265" s="22" t="s">
        <v>20471</v>
      </c>
      <c r="AZ265" s="22" t="s">
        <v>20471</v>
      </c>
      <c r="BA265" s="22" t="s">
        <v>20471</v>
      </c>
      <c r="BB265" s="22" t="s">
        <v>4570</v>
      </c>
      <c r="BC265" s="22" t="s">
        <v>4570</v>
      </c>
      <c r="BD265" s="22" t="s">
        <v>4570</v>
      </c>
      <c r="BE265" s="22" t="s">
        <v>4570</v>
      </c>
      <c r="BF265" s="22" t="s">
        <v>4570</v>
      </c>
      <c r="BG265" s="22" t="s">
        <v>20471</v>
      </c>
      <c r="BH265" s="22">
        <v>8000</v>
      </c>
      <c r="BI265" s="22" t="s">
        <v>4570</v>
      </c>
      <c r="BJ265" s="22" t="s">
        <v>4570</v>
      </c>
      <c r="BK265" s="22" t="s">
        <v>32822</v>
      </c>
      <c r="BL265" s="22" t="s">
        <v>4570</v>
      </c>
      <c r="BM265" s="22" t="s">
        <v>4570</v>
      </c>
      <c r="BN265" s="22" t="s">
        <v>35383</v>
      </c>
      <c r="BO265" s="22" t="s">
        <v>35383</v>
      </c>
      <c r="BP265" s="22" t="s">
        <v>4570</v>
      </c>
      <c r="BQ265" s="22" t="s">
        <v>4570</v>
      </c>
      <c r="BR265" s="22" t="s">
        <v>4570</v>
      </c>
      <c r="BS265" s="22" t="s">
        <v>4570</v>
      </c>
      <c r="BT265" s="22" t="s">
        <v>4570</v>
      </c>
      <c r="BU265" s="22" t="s">
        <v>4570</v>
      </c>
      <c r="BV265" s="22" t="s">
        <v>4570</v>
      </c>
      <c r="BW265" s="22" t="s">
        <v>4570</v>
      </c>
      <c r="BX265" s="22" t="s">
        <v>4570</v>
      </c>
      <c r="BY265" s="22" t="s">
        <v>4570</v>
      </c>
      <c r="BZ265" s="22" t="s">
        <v>4570</v>
      </c>
      <c r="CA265" s="22" t="s">
        <v>12230</v>
      </c>
      <c r="CB265" s="22" t="s">
        <v>12230</v>
      </c>
      <c r="CC265" s="22">
        <v>44707.7004398148</v>
      </c>
    </row>
    <row r="266" s="22" customFormat="1" spans="1:256" ht="15">
      <c r="A266" s="22" t="s">
        <v>22176</v>
      </c>
      <c r="B266" s="22" t="s">
        <v>10279</v>
      </c>
      <c r="D266" s="22" t="s">
        <v>18064</v>
      </c>
      <c r="H266" s="22" t="s">
        <v>30154</v>
      </c>
      <c r="I266" s="22" t="s">
        <v>19927</v>
      </c>
      <c r="V266" s="22" t="s">
        <v>17928</v>
      </c>
      <c r="W266" s="22" t="s">
        <v>27324</v>
      </c>
      <c r="X266" s="22">
        <v>516628</v>
      </c>
      <c r="Y266" s="22" t="s">
        <v>32452</v>
      </c>
      <c r="Z266" s="22" t="s">
        <v>21570</v>
      </c>
      <c r="AA266" s="22" t="s">
        <v>26325</v>
      </c>
      <c r="AB266" s="22" t="s">
        <v>31871</v>
      </c>
      <c r="AC266" s="22" t="s">
        <v>21934</v>
      </c>
      <c r="AD266" s="22" t="s">
        <v>4570</v>
      </c>
      <c r="AF266" s="22" t="s">
        <v>4570</v>
      </c>
      <c r="AG266" s="22" t="s">
        <v>4570</v>
      </c>
      <c r="AH266" s="22" t="s">
        <v>30397</v>
      </c>
      <c r="AI266" s="22" t="s">
        <v>4570</v>
      </c>
      <c r="AJ266" s="22" t="s">
        <v>4570</v>
      </c>
      <c r="AK266" s="22" t="s">
        <v>2302</v>
      </c>
      <c r="AL266" s="22" t="s">
        <v>14430</v>
      </c>
      <c r="AM266" s="22" t="s">
        <v>32822</v>
      </c>
      <c r="AN266" s="22" t="s">
        <v>4570</v>
      </c>
      <c r="AO266" s="22" t="s">
        <v>4570</v>
      </c>
      <c r="AP266" s="22" t="s">
        <v>4570</v>
      </c>
      <c r="AQ266" s="22" t="s">
        <v>27811</v>
      </c>
      <c r="AR266" s="22" t="s">
        <v>4570</v>
      </c>
      <c r="AS266" s="22" t="s">
        <v>18680</v>
      </c>
      <c r="AT266" s="22" t="s">
        <v>29897</v>
      </c>
      <c r="AU266" s="22" t="s">
        <v>17649</v>
      </c>
      <c r="AV266" s="22" t="s">
        <v>5964</v>
      </c>
      <c r="AW266" s="22" t="s">
        <v>4570</v>
      </c>
      <c r="AX266" s="22" t="s">
        <v>20471</v>
      </c>
      <c r="AY266" s="22" t="s">
        <v>20471</v>
      </c>
      <c r="AZ266" s="22" t="s">
        <v>20471</v>
      </c>
      <c r="BA266" s="22" t="s">
        <v>20471</v>
      </c>
      <c r="BB266" s="22" t="s">
        <v>4570</v>
      </c>
      <c r="BC266" s="22" t="s">
        <v>4570</v>
      </c>
      <c r="BD266" s="22" t="s">
        <v>4570</v>
      </c>
      <c r="BE266" s="22" t="s">
        <v>4570</v>
      </c>
      <c r="BF266" s="22" t="s">
        <v>4570</v>
      </c>
      <c r="BG266" s="22" t="s">
        <v>20471</v>
      </c>
      <c r="BH266" s="22">
        <v>495</v>
      </c>
      <c r="BI266" s="22" t="s">
        <v>4570</v>
      </c>
      <c r="BJ266" s="22" t="s">
        <v>4570</v>
      </c>
      <c r="BK266" s="22" t="s">
        <v>32822</v>
      </c>
      <c r="BL266" s="22" t="s">
        <v>4570</v>
      </c>
      <c r="BM266" s="22" t="s">
        <v>4570</v>
      </c>
      <c r="BN266" s="22" t="s">
        <v>20471</v>
      </c>
      <c r="BO266" s="22" t="s">
        <v>20471</v>
      </c>
      <c r="BP266" s="22" t="s">
        <v>4570</v>
      </c>
      <c r="BQ266" s="22" t="s">
        <v>4570</v>
      </c>
      <c r="BR266" s="22" t="s">
        <v>4570</v>
      </c>
      <c r="BS266" s="22" t="s">
        <v>4570</v>
      </c>
      <c r="BT266" s="22" t="s">
        <v>4570</v>
      </c>
      <c r="BU266" s="22" t="s">
        <v>4570</v>
      </c>
      <c r="BV266" s="22" t="s">
        <v>4570</v>
      </c>
      <c r="BW266" s="22" t="s">
        <v>4570</v>
      </c>
      <c r="BX266" s="22" t="s">
        <v>4570</v>
      </c>
      <c r="BY266" s="22" t="s">
        <v>4570</v>
      </c>
      <c r="BZ266" s="22" t="s">
        <v>4570</v>
      </c>
      <c r="CA266" s="22" t="s">
        <v>35141</v>
      </c>
      <c r="CB266" s="22" t="s">
        <v>35141</v>
      </c>
      <c r="CC266" s="22">
        <v>44719.7431481481</v>
      </c>
    </row>
    <row r="267" s="22" customFormat="1" spans="1:256" ht="15">
      <c r="A267" s="22" t="s">
        <v>22176</v>
      </c>
      <c r="B267" s="22" t="s">
        <v>10279</v>
      </c>
      <c r="D267" s="22" t="s">
        <v>18064</v>
      </c>
      <c r="H267" s="22" t="s">
        <v>30154</v>
      </c>
      <c r="I267" s="22" t="s">
        <v>19927</v>
      </c>
      <c r="V267" s="22" t="s">
        <v>17928</v>
      </c>
      <c r="W267" s="22" t="s">
        <v>20917</v>
      </c>
      <c r="X267" s="22">
        <v>516656</v>
      </c>
      <c r="Y267" s="22" t="s">
        <v>21040</v>
      </c>
      <c r="Z267" s="22" t="s">
        <v>33879</v>
      </c>
      <c r="AA267" s="22" t="s">
        <v>8317</v>
      </c>
      <c r="AB267" s="22" t="s">
        <v>26963</v>
      </c>
      <c r="AC267" s="22" t="s">
        <v>21934</v>
      </c>
      <c r="AD267" s="22" t="s">
        <v>4570</v>
      </c>
      <c r="AF267" s="22" t="s">
        <v>4570</v>
      </c>
      <c r="AG267" s="22" t="s">
        <v>4570</v>
      </c>
      <c r="AH267" s="22" t="s">
        <v>30397</v>
      </c>
      <c r="AI267" s="22" t="s">
        <v>4570</v>
      </c>
      <c r="AJ267" s="22" t="s">
        <v>4570</v>
      </c>
      <c r="AK267" s="22" t="s">
        <v>2302</v>
      </c>
      <c r="AL267" s="22" t="s">
        <v>14430</v>
      </c>
      <c r="AM267" s="22" t="s">
        <v>32822</v>
      </c>
      <c r="AN267" s="22" t="s">
        <v>4570</v>
      </c>
      <c r="AO267" s="22" t="s">
        <v>4570</v>
      </c>
      <c r="AP267" s="22" t="s">
        <v>4570</v>
      </c>
      <c r="AQ267" s="22" t="s">
        <v>28117</v>
      </c>
      <c r="AR267" s="22" t="s">
        <v>4570</v>
      </c>
      <c r="AS267" s="22" t="s">
        <v>18680</v>
      </c>
      <c r="AT267" s="22" t="s">
        <v>17021</v>
      </c>
      <c r="AU267" s="22" t="s">
        <v>10887</v>
      </c>
      <c r="AV267" s="22" t="s">
        <v>29130</v>
      </c>
      <c r="AW267" s="22" t="s">
        <v>4570</v>
      </c>
      <c r="AX267" s="22" t="s">
        <v>20471</v>
      </c>
      <c r="AY267" s="22" t="s">
        <v>20471</v>
      </c>
      <c r="AZ267" s="22" t="s">
        <v>20471</v>
      </c>
      <c r="BA267" s="22" t="s">
        <v>20471</v>
      </c>
      <c r="BB267" s="22" t="s">
        <v>4570</v>
      </c>
      <c r="BC267" s="22" t="s">
        <v>4570</v>
      </c>
      <c r="BD267" s="22" t="s">
        <v>4570</v>
      </c>
      <c r="BE267" s="22" t="s">
        <v>4570</v>
      </c>
      <c r="BF267" s="22" t="s">
        <v>4570</v>
      </c>
      <c r="BG267" s="22" t="s">
        <v>20471</v>
      </c>
      <c r="BH267" s="22">
        <v>4944.72</v>
      </c>
      <c r="BI267" s="22" t="s">
        <v>4570</v>
      </c>
      <c r="BJ267" s="22" t="s">
        <v>4570</v>
      </c>
      <c r="BK267" s="22" t="s">
        <v>32822</v>
      </c>
      <c r="BL267" s="22" t="s">
        <v>4570</v>
      </c>
      <c r="BM267" s="22" t="s">
        <v>4570</v>
      </c>
      <c r="BN267" s="22" t="s">
        <v>35383</v>
      </c>
      <c r="BO267" s="22" t="s">
        <v>35383</v>
      </c>
      <c r="BP267" s="22" t="s">
        <v>4570</v>
      </c>
      <c r="BQ267" s="22" t="s">
        <v>4570</v>
      </c>
      <c r="BR267" s="22" t="s">
        <v>4570</v>
      </c>
      <c r="BS267" s="22" t="s">
        <v>4570</v>
      </c>
      <c r="BT267" s="22" t="s">
        <v>4570</v>
      </c>
      <c r="BU267" s="22" t="s">
        <v>4570</v>
      </c>
      <c r="BV267" s="22" t="s">
        <v>4570</v>
      </c>
      <c r="BW267" s="22" t="s">
        <v>4570</v>
      </c>
      <c r="BX267" s="22" t="s">
        <v>4570</v>
      </c>
      <c r="BY267" s="22" t="s">
        <v>4570</v>
      </c>
      <c r="BZ267" s="22" t="s">
        <v>4570</v>
      </c>
      <c r="CA267" s="22" t="s">
        <v>12874</v>
      </c>
      <c r="CB267" s="22" t="s">
        <v>12874</v>
      </c>
      <c r="CC267" s="22">
        <v>44739.9272916667</v>
      </c>
    </row>
    <row r="268" s="22" customFormat="1" spans="1:256" ht="15">
      <c r="A268" s="22" t="s">
        <v>22176</v>
      </c>
      <c r="B268" s="22" t="s">
        <v>10279</v>
      </c>
      <c r="D268" s="22" t="s">
        <v>18064</v>
      </c>
      <c r="H268" s="22" t="s">
        <v>30154</v>
      </c>
      <c r="I268" s="22" t="s">
        <v>19927</v>
      </c>
      <c r="V268" s="22" t="s">
        <v>17928</v>
      </c>
      <c r="W268" s="22" t="s">
        <v>7224</v>
      </c>
      <c r="X268" s="22">
        <v>516657</v>
      </c>
      <c r="Y268" s="22" t="s">
        <v>27360</v>
      </c>
      <c r="Z268" s="22" t="s">
        <v>33879</v>
      </c>
      <c r="AA268" s="22" t="s">
        <v>387</v>
      </c>
      <c r="AB268" s="22" t="s">
        <v>8289</v>
      </c>
      <c r="AC268" s="22" t="s">
        <v>21934</v>
      </c>
      <c r="AD268" s="22" t="s">
        <v>4570</v>
      </c>
      <c r="AF268" s="22" t="s">
        <v>4570</v>
      </c>
      <c r="AG268" s="22" t="s">
        <v>4570</v>
      </c>
      <c r="AH268" s="22" t="s">
        <v>30397</v>
      </c>
      <c r="AI268" s="22" t="s">
        <v>4570</v>
      </c>
      <c r="AJ268" s="22" t="s">
        <v>4570</v>
      </c>
      <c r="AK268" s="22" t="s">
        <v>2302</v>
      </c>
      <c r="AL268" s="22" t="s">
        <v>14430</v>
      </c>
      <c r="AM268" s="22" t="s">
        <v>32822</v>
      </c>
      <c r="AN268" s="22" t="s">
        <v>4570</v>
      </c>
      <c r="AO268" s="22" t="s">
        <v>4570</v>
      </c>
      <c r="AP268" s="22" t="s">
        <v>4570</v>
      </c>
      <c r="AQ268" s="22" t="s">
        <v>28117</v>
      </c>
      <c r="AR268" s="22" t="s">
        <v>4570</v>
      </c>
      <c r="AS268" s="22" t="s">
        <v>18680</v>
      </c>
      <c r="AT268" s="22" t="s">
        <v>17021</v>
      </c>
      <c r="AU268" s="22" t="s">
        <v>10887</v>
      </c>
      <c r="AV268" s="22" t="s">
        <v>20940</v>
      </c>
      <c r="AW268" s="22" t="s">
        <v>4570</v>
      </c>
      <c r="AX268" s="22" t="s">
        <v>20471</v>
      </c>
      <c r="AY268" s="22" t="s">
        <v>20471</v>
      </c>
      <c r="AZ268" s="22" t="s">
        <v>20471</v>
      </c>
      <c r="BA268" s="22" t="s">
        <v>20471</v>
      </c>
      <c r="BB268" s="22" t="s">
        <v>4570</v>
      </c>
      <c r="BC268" s="22" t="s">
        <v>4570</v>
      </c>
      <c r="BD268" s="22" t="s">
        <v>4570</v>
      </c>
      <c r="BE268" s="22" t="s">
        <v>4570</v>
      </c>
      <c r="BF268" s="22" t="s">
        <v>4570</v>
      </c>
      <c r="BG268" s="22" t="s">
        <v>20471</v>
      </c>
      <c r="BH268" s="22">
        <v>108.22</v>
      </c>
      <c r="BI268" s="22" t="s">
        <v>4570</v>
      </c>
      <c r="BJ268" s="22" t="s">
        <v>4570</v>
      </c>
      <c r="BK268" s="22" t="s">
        <v>32822</v>
      </c>
      <c r="BL268" s="22" t="s">
        <v>4570</v>
      </c>
      <c r="BM268" s="22" t="s">
        <v>4570</v>
      </c>
      <c r="BN268" s="22" t="s">
        <v>35383</v>
      </c>
      <c r="BO268" s="22" t="s">
        <v>35383</v>
      </c>
      <c r="BP268" s="22" t="s">
        <v>4570</v>
      </c>
      <c r="BQ268" s="22" t="s">
        <v>4570</v>
      </c>
      <c r="BR268" s="22" t="s">
        <v>4570</v>
      </c>
      <c r="BS268" s="22" t="s">
        <v>4570</v>
      </c>
      <c r="BT268" s="22" t="s">
        <v>4570</v>
      </c>
      <c r="BU268" s="22" t="s">
        <v>4570</v>
      </c>
      <c r="BV268" s="22" t="s">
        <v>4570</v>
      </c>
      <c r="BW268" s="22" t="s">
        <v>4570</v>
      </c>
      <c r="BX268" s="22" t="s">
        <v>4570</v>
      </c>
      <c r="BY268" s="22" t="s">
        <v>4570</v>
      </c>
      <c r="BZ268" s="22" t="s">
        <v>4570</v>
      </c>
      <c r="CA268" s="22" t="s">
        <v>9181</v>
      </c>
      <c r="CB268" s="22" t="s">
        <v>9181</v>
      </c>
      <c r="CC268" s="22">
        <v>44739.9295601852</v>
      </c>
    </row>
    <row r="269" s="22" customFormat="1" spans="1:256" ht="15">
      <c r="A269" s="22" t="s">
        <v>22176</v>
      </c>
      <c r="B269" s="22" t="s">
        <v>10279</v>
      </c>
      <c r="D269" s="22" t="s">
        <v>18064</v>
      </c>
      <c r="H269" s="22" t="s">
        <v>30154</v>
      </c>
      <c r="I269" s="22" t="s">
        <v>19927</v>
      </c>
      <c r="V269" s="22" t="s">
        <v>17928</v>
      </c>
      <c r="W269" s="22" t="s">
        <v>18734</v>
      </c>
      <c r="X269" s="22">
        <v>516659</v>
      </c>
      <c r="Y269" s="22" t="s">
        <v>9398</v>
      </c>
      <c r="Z269" s="22" t="s">
        <v>33879</v>
      </c>
      <c r="AA269" s="22" t="s">
        <v>5462</v>
      </c>
      <c r="AB269" s="22" t="s">
        <v>5462</v>
      </c>
      <c r="AC269" s="22" t="s">
        <v>21934</v>
      </c>
      <c r="AD269" s="22" t="s">
        <v>4570</v>
      </c>
      <c r="AF269" s="22" t="s">
        <v>4570</v>
      </c>
      <c r="AG269" s="22" t="s">
        <v>4570</v>
      </c>
      <c r="AH269" s="22" t="s">
        <v>30397</v>
      </c>
      <c r="AI269" s="22" t="s">
        <v>4570</v>
      </c>
      <c r="AJ269" s="22" t="s">
        <v>4570</v>
      </c>
      <c r="AL269" s="22" t="s">
        <v>14430</v>
      </c>
      <c r="AM269" s="22" t="s">
        <v>32822</v>
      </c>
      <c r="AN269" s="22" t="s">
        <v>4570</v>
      </c>
      <c r="AO269" s="22" t="s">
        <v>4570</v>
      </c>
      <c r="AP269" s="22" t="s">
        <v>4570</v>
      </c>
      <c r="AQ269" s="22" t="s">
        <v>3518</v>
      </c>
      <c r="AR269" s="22" t="s">
        <v>4570</v>
      </c>
      <c r="AS269" s="22" t="s">
        <v>97</v>
      </c>
      <c r="AT269" s="22" t="s">
        <v>35322</v>
      </c>
      <c r="AU269" s="22" t="s">
        <v>9974</v>
      </c>
      <c r="AV269" s="22" t="s">
        <v>17377</v>
      </c>
      <c r="AW269" s="22" t="s">
        <v>4570</v>
      </c>
      <c r="AX269" s="22" t="s">
        <v>20471</v>
      </c>
      <c r="AY269" s="22" t="s">
        <v>20471</v>
      </c>
      <c r="AZ269" s="22" t="s">
        <v>20471</v>
      </c>
      <c r="BA269" s="22" t="s">
        <v>20471</v>
      </c>
      <c r="BB269" s="22" t="s">
        <v>4570</v>
      </c>
      <c r="BC269" s="22" t="s">
        <v>4570</v>
      </c>
      <c r="BD269" s="22" t="s">
        <v>4570</v>
      </c>
      <c r="BE269" s="22" t="s">
        <v>4570</v>
      </c>
      <c r="BF269" s="22" t="s">
        <v>4570</v>
      </c>
      <c r="BG269" s="22" t="s">
        <v>20471</v>
      </c>
      <c r="BH269" s="22">
        <v>60</v>
      </c>
      <c r="BI269" s="22" t="s">
        <v>4570</v>
      </c>
      <c r="BJ269" s="22" t="s">
        <v>4570</v>
      </c>
      <c r="BK269" s="22" t="s">
        <v>32822</v>
      </c>
      <c r="BL269" s="22" t="s">
        <v>4570</v>
      </c>
      <c r="BM269" s="22" t="s">
        <v>4570</v>
      </c>
      <c r="BN269" s="22" t="s">
        <v>35383</v>
      </c>
      <c r="BO269" s="22" t="s">
        <v>35383</v>
      </c>
      <c r="BP269" s="22" t="s">
        <v>4570</v>
      </c>
      <c r="BQ269" s="22" t="s">
        <v>4570</v>
      </c>
      <c r="BR269" s="22" t="s">
        <v>4570</v>
      </c>
      <c r="BS269" s="22" t="s">
        <v>4570</v>
      </c>
      <c r="BT269" s="22" t="s">
        <v>4570</v>
      </c>
      <c r="BU269" s="22" t="s">
        <v>4570</v>
      </c>
      <c r="BV269" s="22" t="s">
        <v>4570</v>
      </c>
      <c r="BW269" s="22" t="s">
        <v>4570</v>
      </c>
      <c r="BX269" s="22" t="s">
        <v>4570</v>
      </c>
      <c r="BY269" s="22" t="s">
        <v>4570</v>
      </c>
      <c r="BZ269" s="22" t="s">
        <v>4570</v>
      </c>
      <c r="CA269" s="22" t="s">
        <v>12230</v>
      </c>
      <c r="CB269" s="22" t="s">
        <v>12230</v>
      </c>
      <c r="CC269" s="22">
        <v>44740.6985532407</v>
      </c>
    </row>
    <row r="270" s="22" customFormat="1" spans="1:256" ht="15">
      <c r="A270" s="22" t="s">
        <v>22176</v>
      </c>
      <c r="B270" s="22" t="s">
        <v>10279</v>
      </c>
      <c r="D270" s="22" t="s">
        <v>18064</v>
      </c>
      <c r="H270" s="22" t="s">
        <v>30154</v>
      </c>
      <c r="I270" s="22" t="s">
        <v>19927</v>
      </c>
      <c r="V270" s="22" t="s">
        <v>17928</v>
      </c>
      <c r="W270" s="22" t="s">
        <v>32966</v>
      </c>
      <c r="X270" s="22">
        <v>516660</v>
      </c>
      <c r="Y270" s="22" t="s">
        <v>16240</v>
      </c>
      <c r="Z270" s="22" t="s">
        <v>33879</v>
      </c>
      <c r="AA270" s="22" t="s">
        <v>5740</v>
      </c>
      <c r="AB270" s="22" t="s">
        <v>5740</v>
      </c>
      <c r="AC270" s="22" t="s">
        <v>21934</v>
      </c>
      <c r="AD270" s="22" t="s">
        <v>4570</v>
      </c>
      <c r="AF270" s="22" t="s">
        <v>4570</v>
      </c>
      <c r="AG270" s="22" t="s">
        <v>4570</v>
      </c>
      <c r="AH270" s="22" t="s">
        <v>30397</v>
      </c>
      <c r="AI270" s="22" t="s">
        <v>4570</v>
      </c>
      <c r="AJ270" s="22" t="s">
        <v>4570</v>
      </c>
      <c r="AL270" s="22" t="s">
        <v>14430</v>
      </c>
      <c r="AM270" s="22" t="s">
        <v>32822</v>
      </c>
      <c r="AN270" s="22" t="s">
        <v>4570</v>
      </c>
      <c r="AO270" s="22" t="s">
        <v>4570</v>
      </c>
      <c r="AP270" s="22" t="s">
        <v>4570</v>
      </c>
      <c r="AQ270" s="22" t="s">
        <v>28117</v>
      </c>
      <c r="AR270" s="22" t="s">
        <v>4570</v>
      </c>
      <c r="AS270" s="22" t="s">
        <v>18680</v>
      </c>
      <c r="AT270" s="22" t="s">
        <v>17021</v>
      </c>
      <c r="AU270" s="22" t="s">
        <v>10887</v>
      </c>
      <c r="AV270" s="22" t="s">
        <v>10887</v>
      </c>
      <c r="AW270" s="22" t="s">
        <v>4570</v>
      </c>
      <c r="AX270" s="22" t="s">
        <v>20471</v>
      </c>
      <c r="AY270" s="22" t="s">
        <v>20471</v>
      </c>
      <c r="AZ270" s="22" t="s">
        <v>20471</v>
      </c>
      <c r="BA270" s="22" t="s">
        <v>20471</v>
      </c>
      <c r="BB270" s="22" t="s">
        <v>4570</v>
      </c>
      <c r="BC270" s="22" t="s">
        <v>4570</v>
      </c>
      <c r="BD270" s="22" t="s">
        <v>4570</v>
      </c>
      <c r="BE270" s="22" t="s">
        <v>4570</v>
      </c>
      <c r="BF270" s="22" t="s">
        <v>4570</v>
      </c>
      <c r="BG270" s="22" t="s">
        <v>20471</v>
      </c>
      <c r="BH270" s="22">
        <v>2728.74</v>
      </c>
      <c r="BI270" s="22" t="s">
        <v>4570</v>
      </c>
      <c r="BJ270" s="22" t="s">
        <v>4570</v>
      </c>
      <c r="BK270" s="22" t="s">
        <v>32822</v>
      </c>
      <c r="BL270" s="22" t="s">
        <v>4570</v>
      </c>
      <c r="BM270" s="22" t="s">
        <v>4570</v>
      </c>
      <c r="BN270" s="22" t="s">
        <v>35383</v>
      </c>
      <c r="BO270" s="22" t="s">
        <v>35383</v>
      </c>
      <c r="BP270" s="22" t="s">
        <v>4570</v>
      </c>
      <c r="BQ270" s="22" t="s">
        <v>4570</v>
      </c>
      <c r="BR270" s="22" t="s">
        <v>4570</v>
      </c>
      <c r="BS270" s="22" t="s">
        <v>4570</v>
      </c>
      <c r="BT270" s="22" t="s">
        <v>4570</v>
      </c>
      <c r="BU270" s="22" t="s">
        <v>4570</v>
      </c>
      <c r="BV270" s="22" t="s">
        <v>4570</v>
      </c>
      <c r="BW270" s="22" t="s">
        <v>4570</v>
      </c>
      <c r="BX270" s="22" t="s">
        <v>4570</v>
      </c>
      <c r="BY270" s="22" t="s">
        <v>4570</v>
      </c>
      <c r="BZ270" s="22" t="s">
        <v>4570</v>
      </c>
      <c r="CA270" s="22" t="s">
        <v>9181</v>
      </c>
      <c r="CB270" s="22" t="s">
        <v>9181</v>
      </c>
      <c r="CC270" s="22">
        <v>44740.8383912037</v>
      </c>
    </row>
    <row r="271" s="22" customFormat="1" spans="1:256" ht="15">
      <c r="A271" s="22" t="s">
        <v>22176</v>
      </c>
      <c r="B271" s="22" t="s">
        <v>10279</v>
      </c>
      <c r="D271" s="22" t="s">
        <v>18064</v>
      </c>
      <c r="H271" s="22" t="s">
        <v>30154</v>
      </c>
      <c r="I271" s="22" t="s">
        <v>19927</v>
      </c>
      <c r="V271" s="22" t="s">
        <v>17928</v>
      </c>
      <c r="W271" s="22" t="s">
        <v>21680</v>
      </c>
      <c r="X271" s="22">
        <v>516662</v>
      </c>
      <c r="Y271" s="22" t="s">
        <v>16622</v>
      </c>
      <c r="Z271" s="22" t="s">
        <v>33879</v>
      </c>
      <c r="AA271" s="22" t="s">
        <v>28448</v>
      </c>
      <c r="AB271" s="22" t="s">
        <v>28448</v>
      </c>
      <c r="AC271" s="22" t="s">
        <v>21934</v>
      </c>
      <c r="AD271" s="22" t="s">
        <v>4570</v>
      </c>
      <c r="AF271" s="22" t="s">
        <v>4570</v>
      </c>
      <c r="AG271" s="22" t="s">
        <v>4570</v>
      </c>
      <c r="AH271" s="22" t="s">
        <v>30397</v>
      </c>
      <c r="AI271" s="22" t="s">
        <v>4570</v>
      </c>
      <c r="AJ271" s="22" t="s">
        <v>4570</v>
      </c>
      <c r="AK271" s="22" t="s">
        <v>19093</v>
      </c>
      <c r="AL271" s="22" t="s">
        <v>14430</v>
      </c>
      <c r="AM271" s="22" t="s">
        <v>32822</v>
      </c>
      <c r="AN271" s="22" t="s">
        <v>4570</v>
      </c>
      <c r="AO271" s="22" t="s">
        <v>4570</v>
      </c>
      <c r="AP271" s="22" t="s">
        <v>4570</v>
      </c>
      <c r="AQ271" s="22" t="s">
        <v>4511</v>
      </c>
      <c r="AR271" s="22" t="s">
        <v>4570</v>
      </c>
      <c r="AS271" s="22" t="s">
        <v>18680</v>
      </c>
      <c r="AT271" s="22" t="s">
        <v>17288</v>
      </c>
      <c r="AU271" s="22" t="s">
        <v>24531</v>
      </c>
      <c r="AV271" s="22" t="s">
        <v>3417</v>
      </c>
      <c r="AW271" s="22" t="s">
        <v>4570</v>
      </c>
      <c r="AX271" s="22" t="s">
        <v>20471</v>
      </c>
      <c r="AY271" s="22" t="s">
        <v>20471</v>
      </c>
      <c r="AZ271" s="22" t="s">
        <v>20471</v>
      </c>
      <c r="BA271" s="22" t="s">
        <v>20471</v>
      </c>
      <c r="BB271" s="22" t="s">
        <v>4570</v>
      </c>
      <c r="BC271" s="22" t="s">
        <v>4570</v>
      </c>
      <c r="BD271" s="22" t="s">
        <v>4570</v>
      </c>
      <c r="BE271" s="22" t="s">
        <v>4570</v>
      </c>
      <c r="BF271" s="22" t="s">
        <v>4570</v>
      </c>
      <c r="BG271" s="22" t="s">
        <v>20471</v>
      </c>
      <c r="BH271" s="22">
        <v>1200</v>
      </c>
      <c r="BI271" s="22" t="s">
        <v>4570</v>
      </c>
      <c r="BJ271" s="22" t="s">
        <v>4570</v>
      </c>
      <c r="BK271" s="22" t="s">
        <v>32822</v>
      </c>
      <c r="BL271" s="22" t="s">
        <v>4570</v>
      </c>
      <c r="BM271" s="22" t="s">
        <v>4570</v>
      </c>
      <c r="BN271" s="22" t="s">
        <v>35383</v>
      </c>
      <c r="BO271" s="22" t="s">
        <v>35383</v>
      </c>
      <c r="BP271" s="22" t="s">
        <v>4570</v>
      </c>
      <c r="BQ271" s="22" t="s">
        <v>4570</v>
      </c>
      <c r="BR271" s="22" t="s">
        <v>4570</v>
      </c>
      <c r="BS271" s="22" t="s">
        <v>4570</v>
      </c>
      <c r="BT271" s="22" t="s">
        <v>4570</v>
      </c>
      <c r="BU271" s="22" t="s">
        <v>4570</v>
      </c>
      <c r="BV271" s="22" t="s">
        <v>4570</v>
      </c>
      <c r="BW271" s="22" t="s">
        <v>4570</v>
      </c>
      <c r="BX271" s="22" t="s">
        <v>4570</v>
      </c>
      <c r="BY271" s="22" t="s">
        <v>4570</v>
      </c>
      <c r="BZ271" s="22" t="s">
        <v>4570</v>
      </c>
      <c r="CA271" s="22" t="s">
        <v>12230</v>
      </c>
      <c r="CB271" s="22" t="s">
        <v>12230</v>
      </c>
      <c r="CC271" s="22">
        <v>44740.8420486111</v>
      </c>
    </row>
    <row r="272" s="22" customFormat="1" spans="1:256" ht="15">
      <c r="A272" s="22" t="s">
        <v>22176</v>
      </c>
      <c r="B272" s="22" t="s">
        <v>10279</v>
      </c>
      <c r="D272" s="22" t="s">
        <v>18064</v>
      </c>
      <c r="H272" s="22" t="s">
        <v>30154</v>
      </c>
      <c r="I272" s="22" t="s">
        <v>19927</v>
      </c>
      <c r="V272" s="22" t="s">
        <v>17928</v>
      </c>
      <c r="W272" s="22" t="s">
        <v>11188</v>
      </c>
      <c r="X272" s="22">
        <v>516663</v>
      </c>
      <c r="Y272" s="22" t="s">
        <v>16610</v>
      </c>
      <c r="Z272" s="22" t="s">
        <v>33879</v>
      </c>
      <c r="AA272" s="22" t="s">
        <v>7176</v>
      </c>
      <c r="AB272" s="22" t="s">
        <v>7176</v>
      </c>
      <c r="AC272" s="22" t="s">
        <v>21934</v>
      </c>
      <c r="AD272" s="22" t="s">
        <v>4570</v>
      </c>
      <c r="AF272" s="22" t="s">
        <v>4570</v>
      </c>
      <c r="AG272" s="22" t="s">
        <v>4570</v>
      </c>
      <c r="AH272" s="22" t="s">
        <v>30397</v>
      </c>
      <c r="AI272" s="22" t="s">
        <v>4570</v>
      </c>
      <c r="AJ272" s="22" t="s">
        <v>4570</v>
      </c>
      <c r="AK272" s="22" t="s">
        <v>2302</v>
      </c>
      <c r="AL272" s="22" t="s">
        <v>14430</v>
      </c>
      <c r="AM272" s="22" t="s">
        <v>32822</v>
      </c>
      <c r="AN272" s="22" t="s">
        <v>4570</v>
      </c>
      <c r="AO272" s="22" t="s">
        <v>4570</v>
      </c>
      <c r="AP272" s="22" t="s">
        <v>4570</v>
      </c>
      <c r="AQ272" s="22" t="s">
        <v>3518</v>
      </c>
      <c r="AR272" s="22" t="s">
        <v>4570</v>
      </c>
      <c r="AS272" s="22" t="s">
        <v>18680</v>
      </c>
      <c r="AT272" s="22" t="s">
        <v>17288</v>
      </c>
      <c r="AU272" s="22" t="s">
        <v>27526</v>
      </c>
      <c r="AV272" s="22" t="s">
        <v>403</v>
      </c>
      <c r="AW272" s="22" t="s">
        <v>4570</v>
      </c>
      <c r="AX272" s="22" t="s">
        <v>20471</v>
      </c>
      <c r="AY272" s="22" t="s">
        <v>20471</v>
      </c>
      <c r="AZ272" s="22" t="s">
        <v>20471</v>
      </c>
      <c r="BA272" s="22" t="s">
        <v>20471</v>
      </c>
      <c r="BB272" s="22" t="s">
        <v>4570</v>
      </c>
      <c r="BC272" s="22" t="s">
        <v>4570</v>
      </c>
      <c r="BD272" s="22" t="s">
        <v>4570</v>
      </c>
      <c r="BE272" s="22" t="s">
        <v>4570</v>
      </c>
      <c r="BF272" s="22" t="s">
        <v>4570</v>
      </c>
      <c r="BG272" s="22" t="s">
        <v>20471</v>
      </c>
      <c r="BH272" s="22">
        <v>1563.37</v>
      </c>
      <c r="BI272" s="22" t="s">
        <v>4570</v>
      </c>
      <c r="BJ272" s="22" t="s">
        <v>4570</v>
      </c>
      <c r="BK272" s="22" t="s">
        <v>32822</v>
      </c>
      <c r="BL272" s="22" t="s">
        <v>4570</v>
      </c>
      <c r="BM272" s="22" t="s">
        <v>4570</v>
      </c>
      <c r="BN272" s="22" t="s">
        <v>35383</v>
      </c>
      <c r="BO272" s="22" t="s">
        <v>35383</v>
      </c>
      <c r="BP272" s="22" t="s">
        <v>4570</v>
      </c>
      <c r="BQ272" s="22" t="s">
        <v>4570</v>
      </c>
      <c r="BR272" s="22" t="s">
        <v>4570</v>
      </c>
      <c r="BS272" s="22" t="s">
        <v>4570</v>
      </c>
      <c r="BT272" s="22" t="s">
        <v>4570</v>
      </c>
      <c r="BU272" s="22" t="s">
        <v>4570</v>
      </c>
      <c r="BV272" s="22" t="s">
        <v>4570</v>
      </c>
      <c r="BW272" s="22" t="s">
        <v>4570</v>
      </c>
      <c r="BX272" s="22" t="s">
        <v>4570</v>
      </c>
      <c r="BY272" s="22" t="s">
        <v>4570</v>
      </c>
      <c r="BZ272" s="22" t="s">
        <v>4570</v>
      </c>
      <c r="CA272" s="22" t="s">
        <v>24146</v>
      </c>
      <c r="CB272" s="22" t="s">
        <v>24146</v>
      </c>
      <c r="CC272" s="22">
        <v>44740.9090277778</v>
      </c>
    </row>
    <row r="273" s="22" customFormat="1" spans="1:256" ht="15">
      <c r="A273" s="22" t="s">
        <v>22176</v>
      </c>
      <c r="B273" s="22" t="s">
        <v>10279</v>
      </c>
      <c r="D273" s="22" t="s">
        <v>18064</v>
      </c>
      <c r="H273" s="22" t="s">
        <v>30154</v>
      </c>
      <c r="I273" s="22" t="s">
        <v>19927</v>
      </c>
      <c r="V273" s="22" t="s">
        <v>17928</v>
      </c>
      <c r="W273" s="22" t="s">
        <v>11240</v>
      </c>
      <c r="X273" s="22">
        <v>516664</v>
      </c>
      <c r="Y273" s="22" t="s">
        <v>1369</v>
      </c>
      <c r="Z273" s="22" t="s">
        <v>33879</v>
      </c>
      <c r="AA273" s="22" t="s">
        <v>25355</v>
      </c>
      <c r="AB273" s="22" t="s">
        <v>25355</v>
      </c>
      <c r="AC273" s="22" t="s">
        <v>21934</v>
      </c>
      <c r="AD273" s="22" t="s">
        <v>4570</v>
      </c>
      <c r="AF273" s="22" t="s">
        <v>4570</v>
      </c>
      <c r="AG273" s="22" t="s">
        <v>4570</v>
      </c>
      <c r="AH273" s="22" t="s">
        <v>30397</v>
      </c>
      <c r="AI273" s="22" t="s">
        <v>4570</v>
      </c>
      <c r="AJ273" s="22" t="s">
        <v>4570</v>
      </c>
      <c r="AK273" s="22" t="s">
        <v>2302</v>
      </c>
      <c r="AL273" s="22" t="s">
        <v>14430</v>
      </c>
      <c r="AM273" s="22" t="s">
        <v>32822</v>
      </c>
      <c r="AN273" s="22" t="s">
        <v>4570</v>
      </c>
      <c r="AO273" s="22" t="s">
        <v>4570</v>
      </c>
      <c r="AP273" s="22" t="s">
        <v>4570</v>
      </c>
      <c r="AQ273" s="22" t="s">
        <v>3518</v>
      </c>
      <c r="AR273" s="22" t="s">
        <v>4570</v>
      </c>
      <c r="AS273" s="22" t="s">
        <v>18680</v>
      </c>
      <c r="AT273" s="22" t="s">
        <v>17288</v>
      </c>
      <c r="AU273" s="22" t="s">
        <v>27526</v>
      </c>
      <c r="AV273" s="22" t="s">
        <v>403</v>
      </c>
      <c r="AW273" s="22" t="s">
        <v>4570</v>
      </c>
      <c r="AX273" s="22" t="s">
        <v>20471</v>
      </c>
      <c r="AY273" s="22" t="s">
        <v>20471</v>
      </c>
      <c r="AZ273" s="22" t="s">
        <v>20471</v>
      </c>
      <c r="BA273" s="22" t="s">
        <v>20471</v>
      </c>
      <c r="BB273" s="22" t="s">
        <v>4570</v>
      </c>
      <c r="BC273" s="22" t="s">
        <v>4570</v>
      </c>
      <c r="BD273" s="22" t="s">
        <v>4570</v>
      </c>
      <c r="BE273" s="22" t="s">
        <v>4570</v>
      </c>
      <c r="BF273" s="22" t="s">
        <v>4570</v>
      </c>
      <c r="BG273" s="22" t="s">
        <v>20471</v>
      </c>
      <c r="BH273" s="22">
        <v>1247.34</v>
      </c>
      <c r="BI273" s="22" t="s">
        <v>4570</v>
      </c>
      <c r="BJ273" s="22" t="s">
        <v>4570</v>
      </c>
      <c r="BK273" s="22" t="s">
        <v>32822</v>
      </c>
      <c r="BL273" s="22" t="s">
        <v>4570</v>
      </c>
      <c r="BM273" s="22" t="s">
        <v>4570</v>
      </c>
      <c r="BN273" s="22" t="s">
        <v>35383</v>
      </c>
      <c r="BO273" s="22" t="s">
        <v>35383</v>
      </c>
      <c r="BP273" s="22" t="s">
        <v>4570</v>
      </c>
      <c r="BQ273" s="22" t="s">
        <v>4570</v>
      </c>
      <c r="BR273" s="22" t="s">
        <v>4570</v>
      </c>
      <c r="BS273" s="22" t="s">
        <v>4570</v>
      </c>
      <c r="BT273" s="22" t="s">
        <v>4570</v>
      </c>
      <c r="BU273" s="22" t="s">
        <v>4570</v>
      </c>
      <c r="BV273" s="22" t="s">
        <v>4570</v>
      </c>
      <c r="BW273" s="22" t="s">
        <v>4570</v>
      </c>
      <c r="BX273" s="22" t="s">
        <v>4570</v>
      </c>
      <c r="BY273" s="22" t="s">
        <v>4570</v>
      </c>
      <c r="BZ273" s="22" t="s">
        <v>4570</v>
      </c>
      <c r="CA273" s="22" t="s">
        <v>24146</v>
      </c>
      <c r="CB273" s="22" t="s">
        <v>24146</v>
      </c>
      <c r="CC273" s="22">
        <v>44740.912349537</v>
      </c>
    </row>
    <row r="274" s="22" customFormat="1" spans="1:256" ht="15">
      <c r="A274" s="22" t="s">
        <v>22176</v>
      </c>
      <c r="B274" s="22" t="s">
        <v>10279</v>
      </c>
      <c r="D274" s="22" t="s">
        <v>18064</v>
      </c>
      <c r="H274" s="22" t="s">
        <v>30154</v>
      </c>
      <c r="I274" s="22" t="s">
        <v>19927</v>
      </c>
      <c r="V274" s="22" t="s">
        <v>17928</v>
      </c>
      <c r="W274" s="22" t="s">
        <v>11290</v>
      </c>
      <c r="X274" s="22">
        <v>516665</v>
      </c>
      <c r="Y274" s="22" t="s">
        <v>35987</v>
      </c>
      <c r="Z274" s="22" t="s">
        <v>33879</v>
      </c>
      <c r="AA274" s="22" t="s">
        <v>28648</v>
      </c>
      <c r="AB274" s="22" t="s">
        <v>28648</v>
      </c>
      <c r="AC274" s="22" t="s">
        <v>21934</v>
      </c>
      <c r="AD274" s="22" t="s">
        <v>4570</v>
      </c>
      <c r="AF274" s="22" t="s">
        <v>4570</v>
      </c>
      <c r="AG274" s="22" t="s">
        <v>4570</v>
      </c>
      <c r="AH274" s="22" t="s">
        <v>30397</v>
      </c>
      <c r="AI274" s="22" t="s">
        <v>4570</v>
      </c>
      <c r="AJ274" s="22" t="s">
        <v>4570</v>
      </c>
      <c r="AK274" s="22" t="s">
        <v>2302</v>
      </c>
      <c r="AL274" s="22" t="s">
        <v>14430</v>
      </c>
      <c r="AM274" s="22" t="s">
        <v>32822</v>
      </c>
      <c r="AN274" s="22" t="s">
        <v>4570</v>
      </c>
      <c r="AO274" s="22" t="s">
        <v>4570</v>
      </c>
      <c r="AP274" s="22" t="s">
        <v>4570</v>
      </c>
      <c r="AQ274" s="22" t="s">
        <v>3518</v>
      </c>
      <c r="AR274" s="22" t="s">
        <v>4570</v>
      </c>
      <c r="AS274" s="22" t="s">
        <v>18680</v>
      </c>
      <c r="AT274" s="22" t="s">
        <v>17288</v>
      </c>
      <c r="AU274" s="22" t="s">
        <v>35249</v>
      </c>
      <c r="AV274" s="22" t="s">
        <v>26387</v>
      </c>
      <c r="AW274" s="22" t="s">
        <v>4570</v>
      </c>
      <c r="AX274" s="22" t="s">
        <v>20471</v>
      </c>
      <c r="AY274" s="22" t="s">
        <v>20471</v>
      </c>
      <c r="AZ274" s="22" t="s">
        <v>20471</v>
      </c>
      <c r="BA274" s="22" t="s">
        <v>20471</v>
      </c>
      <c r="BB274" s="22" t="s">
        <v>4570</v>
      </c>
      <c r="BC274" s="22" t="s">
        <v>4570</v>
      </c>
      <c r="BD274" s="22" t="s">
        <v>4570</v>
      </c>
      <c r="BE274" s="22" t="s">
        <v>4570</v>
      </c>
      <c r="BF274" s="22" t="s">
        <v>4570</v>
      </c>
      <c r="BG274" s="22" t="s">
        <v>20471</v>
      </c>
      <c r="BH274" s="22">
        <v>2950</v>
      </c>
      <c r="BI274" s="22" t="s">
        <v>4570</v>
      </c>
      <c r="BJ274" s="22" t="s">
        <v>4570</v>
      </c>
      <c r="BK274" s="22" t="s">
        <v>32822</v>
      </c>
      <c r="BL274" s="22" t="s">
        <v>4570</v>
      </c>
      <c r="BM274" s="22" t="s">
        <v>4570</v>
      </c>
      <c r="BN274" s="22" t="s">
        <v>35383</v>
      </c>
      <c r="BO274" s="22" t="s">
        <v>35383</v>
      </c>
      <c r="BP274" s="22" t="s">
        <v>4570</v>
      </c>
      <c r="BQ274" s="22" t="s">
        <v>4570</v>
      </c>
      <c r="BR274" s="22" t="s">
        <v>4570</v>
      </c>
      <c r="BS274" s="22" t="s">
        <v>4570</v>
      </c>
      <c r="BT274" s="22" t="s">
        <v>4570</v>
      </c>
      <c r="BU274" s="22" t="s">
        <v>4570</v>
      </c>
      <c r="BV274" s="22" t="s">
        <v>4570</v>
      </c>
      <c r="BW274" s="22" t="s">
        <v>4570</v>
      </c>
      <c r="BX274" s="22" t="s">
        <v>4570</v>
      </c>
      <c r="BY274" s="22" t="s">
        <v>4570</v>
      </c>
      <c r="BZ274" s="22" t="s">
        <v>4570</v>
      </c>
      <c r="CA274" s="22" t="s">
        <v>12230</v>
      </c>
      <c r="CB274" s="22" t="s">
        <v>12230</v>
      </c>
      <c r="CC274" s="22">
        <v>44741.4732407407</v>
      </c>
    </row>
    <row r="275" s="22" customFormat="1" spans="1:256" ht="15">
      <c r="A275" s="22" t="s">
        <v>22176</v>
      </c>
      <c r="B275" s="22" t="s">
        <v>10279</v>
      </c>
      <c r="D275" s="22" t="s">
        <v>18064</v>
      </c>
      <c r="H275" s="22" t="s">
        <v>30154</v>
      </c>
      <c r="I275" s="22" t="s">
        <v>19927</v>
      </c>
      <c r="V275" s="22" t="s">
        <v>17928</v>
      </c>
      <c r="W275" s="22" t="s">
        <v>22548</v>
      </c>
      <c r="X275" s="22">
        <v>516666</v>
      </c>
      <c r="Y275" s="22" t="s">
        <v>10303</v>
      </c>
      <c r="Z275" s="22" t="s">
        <v>33879</v>
      </c>
      <c r="AA275" s="22" t="s">
        <v>34163</v>
      </c>
      <c r="AB275" s="22" t="s">
        <v>34163</v>
      </c>
      <c r="AC275" s="22" t="s">
        <v>21934</v>
      </c>
      <c r="AD275" s="22" t="s">
        <v>4570</v>
      </c>
      <c r="AF275" s="22" t="s">
        <v>4570</v>
      </c>
      <c r="AG275" s="22" t="s">
        <v>4570</v>
      </c>
      <c r="AH275" s="22" t="s">
        <v>30397</v>
      </c>
      <c r="AI275" s="22" t="s">
        <v>4570</v>
      </c>
      <c r="AJ275" s="22" t="s">
        <v>4570</v>
      </c>
      <c r="AK275" s="22" t="s">
        <v>2302</v>
      </c>
      <c r="AL275" s="22" t="s">
        <v>14430</v>
      </c>
      <c r="AM275" s="22" t="s">
        <v>32822</v>
      </c>
      <c r="AN275" s="22" t="s">
        <v>4570</v>
      </c>
      <c r="AO275" s="22" t="s">
        <v>4570</v>
      </c>
      <c r="AP275" s="22" t="s">
        <v>4570</v>
      </c>
      <c r="AQ275" s="22" t="s">
        <v>2670</v>
      </c>
      <c r="AR275" s="22" t="s">
        <v>4570</v>
      </c>
      <c r="AS275" s="22" t="s">
        <v>18680</v>
      </c>
      <c r="AT275" s="22" t="s">
        <v>17288</v>
      </c>
      <c r="AU275" s="22" t="s">
        <v>35249</v>
      </c>
      <c r="AV275" s="22" t="s">
        <v>35193</v>
      </c>
      <c r="AW275" s="22" t="s">
        <v>4570</v>
      </c>
      <c r="AX275" s="22" t="s">
        <v>20471</v>
      </c>
      <c r="AY275" s="22" t="s">
        <v>20471</v>
      </c>
      <c r="AZ275" s="22" t="s">
        <v>20471</v>
      </c>
      <c r="BA275" s="22" t="s">
        <v>20471</v>
      </c>
      <c r="BB275" s="22" t="s">
        <v>4570</v>
      </c>
      <c r="BC275" s="22" t="s">
        <v>4570</v>
      </c>
      <c r="BD275" s="22" t="s">
        <v>4570</v>
      </c>
      <c r="BE275" s="22" t="s">
        <v>4570</v>
      </c>
      <c r="BF275" s="22" t="s">
        <v>4570</v>
      </c>
      <c r="BG275" s="22" t="s">
        <v>20471</v>
      </c>
      <c r="BH275" s="22">
        <v>442</v>
      </c>
      <c r="BI275" s="22" t="s">
        <v>4570</v>
      </c>
      <c r="BJ275" s="22" t="s">
        <v>4570</v>
      </c>
      <c r="BK275" s="22" t="s">
        <v>32822</v>
      </c>
      <c r="BL275" s="22" t="s">
        <v>4570</v>
      </c>
      <c r="BM275" s="22" t="s">
        <v>4570</v>
      </c>
      <c r="BN275" s="22" t="s">
        <v>35383</v>
      </c>
      <c r="BO275" s="22" t="s">
        <v>35383</v>
      </c>
      <c r="BP275" s="22" t="s">
        <v>4570</v>
      </c>
      <c r="BQ275" s="22" t="s">
        <v>4570</v>
      </c>
      <c r="BR275" s="22" t="s">
        <v>4570</v>
      </c>
      <c r="BS275" s="22" t="s">
        <v>4570</v>
      </c>
      <c r="BT275" s="22" t="s">
        <v>4570</v>
      </c>
      <c r="BU275" s="22" t="s">
        <v>4570</v>
      </c>
      <c r="BV275" s="22" t="s">
        <v>4570</v>
      </c>
      <c r="BW275" s="22" t="s">
        <v>4570</v>
      </c>
      <c r="BX275" s="22" t="s">
        <v>4570</v>
      </c>
      <c r="BY275" s="22" t="s">
        <v>4570</v>
      </c>
      <c r="BZ275" s="22" t="s">
        <v>4570</v>
      </c>
      <c r="CA275" s="22" t="s">
        <v>12230</v>
      </c>
      <c r="CB275" s="22" t="s">
        <v>12230</v>
      </c>
      <c r="CC275" s="22">
        <v>44741.4852662037</v>
      </c>
    </row>
    <row r="276" s="22" customFormat="1" spans="1:256" ht="15">
      <c r="A276" s="22" t="s">
        <v>22176</v>
      </c>
      <c r="B276" s="22" t="s">
        <v>10279</v>
      </c>
      <c r="D276" s="22" t="s">
        <v>18064</v>
      </c>
      <c r="H276" s="22" t="s">
        <v>30154</v>
      </c>
      <c r="I276" s="22" t="s">
        <v>19927</v>
      </c>
      <c r="V276" s="22" t="s">
        <v>17928</v>
      </c>
      <c r="W276" s="22" t="s">
        <v>22549</v>
      </c>
      <c r="X276" s="22">
        <v>516667</v>
      </c>
      <c r="Y276" s="22" t="s">
        <v>25509</v>
      </c>
      <c r="Z276" s="22" t="s">
        <v>33879</v>
      </c>
      <c r="AA276" s="22" t="s">
        <v>30963</v>
      </c>
      <c r="AB276" s="22" t="s">
        <v>30963</v>
      </c>
      <c r="AC276" s="22" t="s">
        <v>21934</v>
      </c>
      <c r="AD276" s="22" t="s">
        <v>4570</v>
      </c>
      <c r="AF276" s="22" t="s">
        <v>4570</v>
      </c>
      <c r="AG276" s="22" t="s">
        <v>4570</v>
      </c>
      <c r="AH276" s="22" t="s">
        <v>30397</v>
      </c>
      <c r="AI276" s="22" t="s">
        <v>4570</v>
      </c>
      <c r="AJ276" s="22" t="s">
        <v>4570</v>
      </c>
      <c r="AK276" s="22" t="s">
        <v>2302</v>
      </c>
      <c r="AL276" s="22" t="s">
        <v>14430</v>
      </c>
      <c r="AM276" s="22" t="s">
        <v>32822</v>
      </c>
      <c r="AN276" s="22" t="s">
        <v>4570</v>
      </c>
      <c r="AO276" s="22" t="s">
        <v>4570</v>
      </c>
      <c r="AP276" s="22" t="s">
        <v>4570</v>
      </c>
      <c r="AQ276" s="22" t="s">
        <v>2670</v>
      </c>
      <c r="AR276" s="22" t="s">
        <v>4570</v>
      </c>
      <c r="AS276" s="22" t="s">
        <v>18680</v>
      </c>
      <c r="AT276" s="22" t="s">
        <v>17288</v>
      </c>
      <c r="AU276" s="22" t="s">
        <v>35249</v>
      </c>
      <c r="AV276" s="22" t="s">
        <v>27934</v>
      </c>
      <c r="AW276" s="22" t="s">
        <v>4570</v>
      </c>
      <c r="AX276" s="22" t="s">
        <v>20471</v>
      </c>
      <c r="AY276" s="22" t="s">
        <v>20471</v>
      </c>
      <c r="AZ276" s="22" t="s">
        <v>20471</v>
      </c>
      <c r="BA276" s="22" t="s">
        <v>20471</v>
      </c>
      <c r="BB276" s="22" t="s">
        <v>4570</v>
      </c>
      <c r="BC276" s="22" t="s">
        <v>4570</v>
      </c>
      <c r="BD276" s="22" t="s">
        <v>4570</v>
      </c>
      <c r="BE276" s="22" t="s">
        <v>4570</v>
      </c>
      <c r="BF276" s="22" t="s">
        <v>4570</v>
      </c>
      <c r="BG276" s="22" t="s">
        <v>20471</v>
      </c>
      <c r="BH276" s="22">
        <v>1000</v>
      </c>
      <c r="BI276" s="22" t="s">
        <v>4570</v>
      </c>
      <c r="BJ276" s="22" t="s">
        <v>4570</v>
      </c>
      <c r="BK276" s="22" t="s">
        <v>32822</v>
      </c>
      <c r="BL276" s="22" t="s">
        <v>4570</v>
      </c>
      <c r="BM276" s="22" t="s">
        <v>4570</v>
      </c>
      <c r="BN276" s="22" t="s">
        <v>35383</v>
      </c>
      <c r="BO276" s="22" t="s">
        <v>35383</v>
      </c>
      <c r="BP276" s="22" t="s">
        <v>4570</v>
      </c>
      <c r="BQ276" s="22" t="s">
        <v>4570</v>
      </c>
      <c r="BR276" s="22" t="s">
        <v>4570</v>
      </c>
      <c r="BS276" s="22" t="s">
        <v>4570</v>
      </c>
      <c r="BT276" s="22" t="s">
        <v>4570</v>
      </c>
      <c r="BU276" s="22" t="s">
        <v>4570</v>
      </c>
      <c r="BV276" s="22" t="s">
        <v>4570</v>
      </c>
      <c r="BW276" s="22" t="s">
        <v>4570</v>
      </c>
      <c r="BX276" s="22" t="s">
        <v>4570</v>
      </c>
      <c r="BY276" s="22" t="s">
        <v>4570</v>
      </c>
      <c r="BZ276" s="22" t="s">
        <v>4570</v>
      </c>
      <c r="CA276" s="22" t="s">
        <v>12230</v>
      </c>
      <c r="CB276" s="22" t="s">
        <v>12230</v>
      </c>
      <c r="CC276" s="22">
        <v>44741.5227777778</v>
      </c>
    </row>
    <row r="277" s="22" customFormat="1" spans="1:256" ht="15">
      <c r="A277" s="22" t="s">
        <v>22176</v>
      </c>
      <c r="B277" s="22" t="s">
        <v>10279</v>
      </c>
      <c r="D277" s="22" t="s">
        <v>18064</v>
      </c>
      <c r="H277" s="22" t="s">
        <v>30154</v>
      </c>
      <c r="I277" s="22" t="s">
        <v>19927</v>
      </c>
      <c r="V277" s="22" t="s">
        <v>17928</v>
      </c>
      <c r="W277" s="22" t="s">
        <v>22550</v>
      </c>
      <c r="X277" s="22">
        <v>516668</v>
      </c>
      <c r="Y277" s="22" t="s">
        <v>5771</v>
      </c>
      <c r="Z277" s="22" t="s">
        <v>33879</v>
      </c>
      <c r="AA277" s="22" t="s">
        <v>19332</v>
      </c>
      <c r="AB277" s="22" t="s">
        <v>19332</v>
      </c>
      <c r="AC277" s="22" t="s">
        <v>21934</v>
      </c>
      <c r="AD277" s="22" t="s">
        <v>4570</v>
      </c>
      <c r="AF277" s="22" t="s">
        <v>4570</v>
      </c>
      <c r="AG277" s="22" t="s">
        <v>4570</v>
      </c>
      <c r="AH277" s="22" t="s">
        <v>30397</v>
      </c>
      <c r="AI277" s="22" t="s">
        <v>4570</v>
      </c>
      <c r="AJ277" s="22" t="s">
        <v>4570</v>
      </c>
      <c r="AK277" s="22" t="s">
        <v>2302</v>
      </c>
      <c r="AL277" s="22" t="s">
        <v>14430</v>
      </c>
      <c r="AM277" s="22" t="s">
        <v>32822</v>
      </c>
      <c r="AN277" s="22" t="s">
        <v>4570</v>
      </c>
      <c r="AO277" s="22" t="s">
        <v>4570</v>
      </c>
      <c r="AP277" s="22" t="s">
        <v>4570</v>
      </c>
      <c r="AQ277" s="22" t="s">
        <v>15653</v>
      </c>
      <c r="AR277" s="22" t="s">
        <v>4570</v>
      </c>
      <c r="AS277" s="22" t="s">
        <v>18680</v>
      </c>
      <c r="AT277" s="22" t="s">
        <v>17288</v>
      </c>
      <c r="AU277" s="22" t="s">
        <v>27526</v>
      </c>
      <c r="AV277" s="22" t="s">
        <v>18570</v>
      </c>
      <c r="AW277" s="22" t="s">
        <v>4570</v>
      </c>
      <c r="AX277" s="22" t="s">
        <v>20471</v>
      </c>
      <c r="AY277" s="22" t="s">
        <v>20471</v>
      </c>
      <c r="AZ277" s="22" t="s">
        <v>20471</v>
      </c>
      <c r="BA277" s="22" t="s">
        <v>20471</v>
      </c>
      <c r="BB277" s="22" t="s">
        <v>4570</v>
      </c>
      <c r="BC277" s="22" t="s">
        <v>4570</v>
      </c>
      <c r="BD277" s="22" t="s">
        <v>4570</v>
      </c>
      <c r="BE277" s="22" t="s">
        <v>4570</v>
      </c>
      <c r="BF277" s="22" t="s">
        <v>4570</v>
      </c>
      <c r="BG277" s="22" t="s">
        <v>20471</v>
      </c>
      <c r="BH277" s="22">
        <v>1800</v>
      </c>
      <c r="BI277" s="22" t="s">
        <v>4570</v>
      </c>
      <c r="BJ277" s="22" t="s">
        <v>4570</v>
      </c>
      <c r="BK277" s="22" t="s">
        <v>32822</v>
      </c>
      <c r="BL277" s="22" t="s">
        <v>4570</v>
      </c>
      <c r="BM277" s="22" t="s">
        <v>4570</v>
      </c>
      <c r="BN277" s="22" t="s">
        <v>20471</v>
      </c>
      <c r="BO277" s="22" t="s">
        <v>20471</v>
      </c>
      <c r="BP277" s="22" t="s">
        <v>4570</v>
      </c>
      <c r="BQ277" s="22" t="s">
        <v>4570</v>
      </c>
      <c r="BR277" s="22" t="s">
        <v>4570</v>
      </c>
      <c r="BS277" s="22" t="s">
        <v>4570</v>
      </c>
      <c r="BT277" s="22" t="s">
        <v>4570</v>
      </c>
      <c r="BU277" s="22" t="s">
        <v>4570</v>
      </c>
      <c r="BV277" s="22" t="s">
        <v>4570</v>
      </c>
      <c r="BW277" s="22" t="s">
        <v>4570</v>
      </c>
      <c r="BX277" s="22" t="s">
        <v>4570</v>
      </c>
      <c r="BY277" s="22" t="s">
        <v>4570</v>
      </c>
      <c r="BZ277" s="22" t="s">
        <v>4570</v>
      </c>
      <c r="CA277" s="22" t="s">
        <v>23247</v>
      </c>
      <c r="CB277" s="22" t="s">
        <v>23247</v>
      </c>
      <c r="CC277" s="22">
        <v>44741.5275694444</v>
      </c>
    </row>
    <row r="278" s="22" customFormat="1" spans="1:256" ht="15">
      <c r="A278" s="22" t="s">
        <v>22176</v>
      </c>
      <c r="B278" s="22" t="s">
        <v>10279</v>
      </c>
      <c r="D278" s="22" t="s">
        <v>18064</v>
      </c>
      <c r="H278" s="22" t="s">
        <v>30154</v>
      </c>
      <c r="I278" s="22" t="s">
        <v>19927</v>
      </c>
      <c r="V278" s="22" t="s">
        <v>17928</v>
      </c>
      <c r="W278" s="22" t="s">
        <v>11494</v>
      </c>
      <c r="X278" s="22">
        <v>516669</v>
      </c>
      <c r="Y278" s="22" t="s">
        <v>20324</v>
      </c>
      <c r="Z278" s="22" t="s">
        <v>33879</v>
      </c>
      <c r="AA278" s="22" t="s">
        <v>17178</v>
      </c>
      <c r="AB278" s="22" t="s">
        <v>17178</v>
      </c>
      <c r="AC278" s="22" t="s">
        <v>21934</v>
      </c>
      <c r="AD278" s="22" t="s">
        <v>4570</v>
      </c>
      <c r="AF278" s="22" t="s">
        <v>4570</v>
      </c>
      <c r="AG278" s="22" t="s">
        <v>4570</v>
      </c>
      <c r="AH278" s="22" t="s">
        <v>30397</v>
      </c>
      <c r="AI278" s="22" t="s">
        <v>4570</v>
      </c>
      <c r="AJ278" s="22" t="s">
        <v>4570</v>
      </c>
      <c r="AK278" s="22" t="s">
        <v>2302</v>
      </c>
      <c r="AL278" s="22" t="s">
        <v>14430</v>
      </c>
      <c r="AM278" s="22" t="s">
        <v>32822</v>
      </c>
      <c r="AN278" s="22" t="s">
        <v>4570</v>
      </c>
      <c r="AO278" s="22" t="s">
        <v>4570</v>
      </c>
      <c r="AP278" s="22" t="s">
        <v>4570</v>
      </c>
      <c r="AQ278" s="22" t="s">
        <v>4511</v>
      </c>
      <c r="AR278" s="22" t="s">
        <v>4570</v>
      </c>
      <c r="AS278" s="22" t="s">
        <v>18680</v>
      </c>
      <c r="AT278" s="22" t="s">
        <v>17021</v>
      </c>
      <c r="AU278" s="22" t="s">
        <v>1826</v>
      </c>
      <c r="AV278" s="22" t="s">
        <v>1826</v>
      </c>
      <c r="AW278" s="22" t="s">
        <v>4570</v>
      </c>
      <c r="AX278" s="22" t="s">
        <v>20471</v>
      </c>
      <c r="AY278" s="22" t="s">
        <v>20471</v>
      </c>
      <c r="AZ278" s="22" t="s">
        <v>20471</v>
      </c>
      <c r="BA278" s="22" t="s">
        <v>20471</v>
      </c>
      <c r="BB278" s="22" t="s">
        <v>4570</v>
      </c>
      <c r="BC278" s="22" t="s">
        <v>4570</v>
      </c>
      <c r="BD278" s="22" t="s">
        <v>4570</v>
      </c>
      <c r="BE278" s="22" t="s">
        <v>4570</v>
      </c>
      <c r="BF278" s="22" t="s">
        <v>4570</v>
      </c>
      <c r="BG278" s="22" t="s">
        <v>20471</v>
      </c>
      <c r="BH278" s="22">
        <v>8220</v>
      </c>
      <c r="BI278" s="22" t="s">
        <v>4570</v>
      </c>
      <c r="BJ278" s="22" t="s">
        <v>4570</v>
      </c>
      <c r="BK278" s="22" t="s">
        <v>32822</v>
      </c>
      <c r="BL278" s="22" t="s">
        <v>4570</v>
      </c>
      <c r="BM278" s="22" t="s">
        <v>4570</v>
      </c>
      <c r="BN278" s="22" t="s">
        <v>35383</v>
      </c>
      <c r="BO278" s="22" t="s">
        <v>35383</v>
      </c>
      <c r="BP278" s="22" t="s">
        <v>4570</v>
      </c>
      <c r="BQ278" s="22" t="s">
        <v>4570</v>
      </c>
      <c r="BR278" s="22" t="s">
        <v>4570</v>
      </c>
      <c r="BS278" s="22" t="s">
        <v>4570</v>
      </c>
      <c r="BT278" s="22" t="s">
        <v>4570</v>
      </c>
      <c r="BU278" s="22" t="s">
        <v>4570</v>
      </c>
      <c r="BV278" s="22" t="s">
        <v>4570</v>
      </c>
      <c r="BW278" s="22" t="s">
        <v>4570</v>
      </c>
      <c r="BX278" s="22" t="s">
        <v>4570</v>
      </c>
      <c r="BY278" s="22" t="s">
        <v>4570</v>
      </c>
      <c r="BZ278" s="22" t="s">
        <v>4570</v>
      </c>
      <c r="CA278" s="22" t="s">
        <v>23963</v>
      </c>
      <c r="CB278" s="22" t="s">
        <v>23963</v>
      </c>
      <c r="CC278" s="22">
        <v>44741.706875</v>
      </c>
    </row>
    <row r="279" s="22" customFormat="1" spans="1:256" ht="15">
      <c r="A279" s="22" t="s">
        <v>22176</v>
      </c>
      <c r="B279" s="22" t="s">
        <v>10279</v>
      </c>
      <c r="D279" s="22" t="s">
        <v>18064</v>
      </c>
      <c r="H279" s="22" t="s">
        <v>30154</v>
      </c>
      <c r="I279" s="22" t="s">
        <v>19927</v>
      </c>
      <c r="V279" s="22" t="s">
        <v>17928</v>
      </c>
      <c r="W279" s="22" t="s">
        <v>22552</v>
      </c>
      <c r="X279" s="22">
        <v>516670</v>
      </c>
      <c r="Y279" s="22" t="s">
        <v>20326</v>
      </c>
      <c r="Z279" s="22" t="s">
        <v>33879</v>
      </c>
      <c r="AA279" s="22" t="s">
        <v>14091</v>
      </c>
      <c r="AB279" s="22" t="s">
        <v>14091</v>
      </c>
      <c r="AC279" s="22" t="s">
        <v>21934</v>
      </c>
      <c r="AD279" s="22" t="s">
        <v>4570</v>
      </c>
      <c r="AF279" s="22" t="s">
        <v>4570</v>
      </c>
      <c r="AG279" s="22" t="s">
        <v>4570</v>
      </c>
      <c r="AH279" s="22" t="s">
        <v>30397</v>
      </c>
      <c r="AI279" s="22" t="s">
        <v>4570</v>
      </c>
      <c r="AJ279" s="22" t="s">
        <v>4570</v>
      </c>
      <c r="AK279" s="22" t="s">
        <v>2302</v>
      </c>
      <c r="AL279" s="22" t="s">
        <v>14430</v>
      </c>
      <c r="AM279" s="22" t="s">
        <v>32822</v>
      </c>
      <c r="AN279" s="22" t="s">
        <v>4570</v>
      </c>
      <c r="AO279" s="22" t="s">
        <v>4570</v>
      </c>
      <c r="AP279" s="22" t="s">
        <v>4570</v>
      </c>
      <c r="AQ279" s="22" t="s">
        <v>28117</v>
      </c>
      <c r="AR279" s="22" t="s">
        <v>4570</v>
      </c>
      <c r="AS279" s="22" t="s">
        <v>18680</v>
      </c>
      <c r="AT279" s="22" t="s">
        <v>17021</v>
      </c>
      <c r="AU279" s="22" t="s">
        <v>1826</v>
      </c>
      <c r="AV279" s="22" t="s">
        <v>7700</v>
      </c>
      <c r="AW279" s="22" t="s">
        <v>4570</v>
      </c>
      <c r="AX279" s="22" t="s">
        <v>20471</v>
      </c>
      <c r="AY279" s="22" t="s">
        <v>20471</v>
      </c>
      <c r="AZ279" s="22" t="s">
        <v>20471</v>
      </c>
      <c r="BA279" s="22" t="s">
        <v>20471</v>
      </c>
      <c r="BB279" s="22" t="s">
        <v>4570</v>
      </c>
      <c r="BC279" s="22" t="s">
        <v>4570</v>
      </c>
      <c r="BD279" s="22" t="s">
        <v>4570</v>
      </c>
      <c r="BE279" s="22" t="s">
        <v>4570</v>
      </c>
      <c r="BF279" s="22" t="s">
        <v>4570</v>
      </c>
      <c r="BG279" s="22" t="s">
        <v>20471</v>
      </c>
      <c r="BH279" s="22">
        <v>1850</v>
      </c>
      <c r="BI279" s="22" t="s">
        <v>4570</v>
      </c>
      <c r="BJ279" s="22" t="s">
        <v>4570</v>
      </c>
      <c r="BK279" s="22" t="s">
        <v>32822</v>
      </c>
      <c r="BL279" s="22" t="s">
        <v>4570</v>
      </c>
      <c r="BM279" s="22" t="s">
        <v>4570</v>
      </c>
      <c r="BN279" s="22" t="s">
        <v>35383</v>
      </c>
      <c r="BO279" s="22" t="s">
        <v>35383</v>
      </c>
      <c r="BP279" s="22" t="s">
        <v>4570</v>
      </c>
      <c r="BQ279" s="22" t="s">
        <v>4570</v>
      </c>
      <c r="BR279" s="22" t="s">
        <v>4570</v>
      </c>
      <c r="BS279" s="22" t="s">
        <v>4570</v>
      </c>
      <c r="BT279" s="22" t="s">
        <v>4570</v>
      </c>
      <c r="BU279" s="22" t="s">
        <v>4570</v>
      </c>
      <c r="BV279" s="22" t="s">
        <v>4570</v>
      </c>
      <c r="BW279" s="22" t="s">
        <v>4570</v>
      </c>
      <c r="BX279" s="22" t="s">
        <v>4570</v>
      </c>
      <c r="BY279" s="22" t="s">
        <v>4570</v>
      </c>
      <c r="BZ279" s="22" t="s">
        <v>4570</v>
      </c>
      <c r="CA279" s="22" t="s">
        <v>9181</v>
      </c>
      <c r="CB279" s="22" t="s">
        <v>9181</v>
      </c>
      <c r="CC279" s="22">
        <v>44741.8439351852</v>
      </c>
    </row>
    <row r="280" s="22" customFormat="1" spans="1:256" ht="15">
      <c r="A280" s="22" t="s">
        <v>22176</v>
      </c>
      <c r="B280" s="22" t="s">
        <v>10279</v>
      </c>
      <c r="D280" s="22" t="s">
        <v>18064</v>
      </c>
      <c r="H280" s="22" t="s">
        <v>30154</v>
      </c>
      <c r="I280" s="22" t="s">
        <v>19927</v>
      </c>
      <c r="V280" s="22" t="s">
        <v>17928</v>
      </c>
      <c r="W280" s="22" t="s">
        <v>33764</v>
      </c>
      <c r="X280" s="22">
        <v>516672</v>
      </c>
      <c r="Y280" s="22" t="s">
        <v>10499</v>
      </c>
      <c r="Z280" s="22" t="s">
        <v>33879</v>
      </c>
      <c r="AA280" s="22" t="s">
        <v>7914</v>
      </c>
      <c r="AB280" s="22" t="s">
        <v>10255</v>
      </c>
      <c r="AC280" s="22" t="s">
        <v>21934</v>
      </c>
      <c r="AD280" s="22" t="s">
        <v>4570</v>
      </c>
      <c r="AF280" s="22" t="s">
        <v>4570</v>
      </c>
      <c r="AG280" s="22" t="s">
        <v>4570</v>
      </c>
      <c r="AH280" s="22" t="s">
        <v>9558</v>
      </c>
      <c r="AI280" s="22" t="s">
        <v>4570</v>
      </c>
      <c r="AJ280" s="22" t="s">
        <v>4570</v>
      </c>
      <c r="AK280" s="22" t="s">
        <v>2302</v>
      </c>
      <c r="AL280" s="22" t="s">
        <v>14430</v>
      </c>
      <c r="AM280" s="22" t="s">
        <v>32822</v>
      </c>
      <c r="AN280" s="22" t="s">
        <v>4570</v>
      </c>
      <c r="AO280" s="22" t="s">
        <v>4570</v>
      </c>
      <c r="AP280" s="22" t="s">
        <v>4570</v>
      </c>
      <c r="AQ280" s="22" t="s">
        <v>4511</v>
      </c>
      <c r="AR280" s="22" t="s">
        <v>4570</v>
      </c>
      <c r="AS280" s="22" t="s">
        <v>18680</v>
      </c>
      <c r="AT280" s="22" t="s">
        <v>17288</v>
      </c>
      <c r="AU280" s="22" t="s">
        <v>21213</v>
      </c>
      <c r="AV280" s="22" t="s">
        <v>9073</v>
      </c>
      <c r="AW280" s="22" t="s">
        <v>4570</v>
      </c>
      <c r="AX280" s="22" t="s">
        <v>20471</v>
      </c>
      <c r="AY280" s="22" t="s">
        <v>20471</v>
      </c>
      <c r="AZ280" s="22" t="s">
        <v>20471</v>
      </c>
      <c r="BA280" s="22" t="s">
        <v>20471</v>
      </c>
      <c r="BB280" s="22" t="s">
        <v>4570</v>
      </c>
      <c r="BC280" s="22" t="s">
        <v>4570</v>
      </c>
      <c r="BD280" s="22" t="s">
        <v>4570</v>
      </c>
      <c r="BE280" s="22" t="s">
        <v>4570</v>
      </c>
      <c r="BF280" s="22" t="s">
        <v>4570</v>
      </c>
      <c r="BG280" s="22" t="s">
        <v>20471</v>
      </c>
      <c r="BH280" s="22">
        <v>1500</v>
      </c>
      <c r="BI280" s="22" t="s">
        <v>4570</v>
      </c>
      <c r="BJ280" s="22" t="s">
        <v>4570</v>
      </c>
      <c r="BK280" s="22" t="s">
        <v>32822</v>
      </c>
      <c r="BL280" s="22" t="s">
        <v>4570</v>
      </c>
      <c r="BM280" s="22" t="s">
        <v>4570</v>
      </c>
      <c r="BN280" s="22" t="s">
        <v>35383</v>
      </c>
      <c r="BO280" s="22" t="s">
        <v>35383</v>
      </c>
      <c r="BP280" s="22" t="s">
        <v>4570</v>
      </c>
      <c r="BQ280" s="22" t="s">
        <v>4570</v>
      </c>
      <c r="BR280" s="22" t="s">
        <v>4570</v>
      </c>
      <c r="BS280" s="22" t="s">
        <v>4570</v>
      </c>
      <c r="BT280" s="22" t="s">
        <v>4570</v>
      </c>
      <c r="BU280" s="22" t="s">
        <v>4570</v>
      </c>
      <c r="BV280" s="22" t="s">
        <v>4570</v>
      </c>
      <c r="BW280" s="22" t="s">
        <v>4570</v>
      </c>
      <c r="BX280" s="22" t="s">
        <v>4570</v>
      </c>
      <c r="BY280" s="22" t="s">
        <v>4570</v>
      </c>
      <c r="BZ280" s="22" t="s">
        <v>4570</v>
      </c>
      <c r="CA280" s="22" t="s">
        <v>12230</v>
      </c>
      <c r="CB280" s="22" t="s">
        <v>12230</v>
      </c>
      <c r="CC280" s="22">
        <v>44742.5361458333</v>
      </c>
    </row>
    <row r="281" s="22" customFormat="1" spans="1:256" ht="15">
      <c r="A281" s="22" t="s">
        <v>22176</v>
      </c>
      <c r="B281" s="22" t="s">
        <v>10279</v>
      </c>
      <c r="D281" s="22" t="s">
        <v>18064</v>
      </c>
      <c r="H281" s="22" t="s">
        <v>30154</v>
      </c>
      <c r="I281" s="22" t="s">
        <v>19927</v>
      </c>
      <c r="V281" s="22" t="s">
        <v>17928</v>
      </c>
      <c r="W281" s="22" t="s">
        <v>32588</v>
      </c>
      <c r="X281" s="22">
        <v>516673</v>
      </c>
      <c r="Y281" s="22" t="s">
        <v>32915</v>
      </c>
      <c r="Z281" s="22" t="s">
        <v>33879</v>
      </c>
      <c r="AA281" s="22" t="s">
        <v>21782</v>
      </c>
      <c r="AB281" s="22" t="s">
        <v>22231</v>
      </c>
      <c r="AC281" s="22" t="s">
        <v>21934</v>
      </c>
      <c r="AD281" s="22" t="s">
        <v>4570</v>
      </c>
      <c r="AF281" s="22" t="s">
        <v>4570</v>
      </c>
      <c r="AG281" s="22" t="s">
        <v>4570</v>
      </c>
      <c r="AH281" s="22" t="s">
        <v>9558</v>
      </c>
      <c r="AI281" s="22" t="s">
        <v>4570</v>
      </c>
      <c r="AJ281" s="22" t="s">
        <v>4570</v>
      </c>
      <c r="AK281" s="22" t="s">
        <v>2302</v>
      </c>
      <c r="AL281" s="22" t="s">
        <v>4599</v>
      </c>
      <c r="AM281" s="22" t="s">
        <v>32822</v>
      </c>
      <c r="AN281" s="22" t="s">
        <v>4570</v>
      </c>
      <c r="AO281" s="22" t="s">
        <v>4570</v>
      </c>
      <c r="AP281" s="22" t="s">
        <v>4570</v>
      </c>
      <c r="AQ281" s="22" t="s">
        <v>2759</v>
      </c>
      <c r="AR281" s="22" t="s">
        <v>4570</v>
      </c>
      <c r="AS281" s="22" t="s">
        <v>17012</v>
      </c>
      <c r="AT281" s="22" t="s">
        <v>36448</v>
      </c>
      <c r="AU281" s="22" t="s">
        <v>32211</v>
      </c>
      <c r="AV281" s="22" t="s">
        <v>32211</v>
      </c>
      <c r="AW281" s="22" t="s">
        <v>4570</v>
      </c>
      <c r="AX281" s="22" t="s">
        <v>20471</v>
      </c>
      <c r="AY281" s="22" t="s">
        <v>20471</v>
      </c>
      <c r="AZ281" s="22" t="s">
        <v>20471</v>
      </c>
      <c r="BA281" s="22" t="s">
        <v>20471</v>
      </c>
      <c r="BB281" s="22" t="s">
        <v>4570</v>
      </c>
      <c r="BC281" s="22" t="s">
        <v>4570</v>
      </c>
      <c r="BD281" s="22" t="s">
        <v>4570</v>
      </c>
      <c r="BE281" s="22" t="s">
        <v>4570</v>
      </c>
      <c r="BF281" s="22" t="s">
        <v>4570</v>
      </c>
      <c r="BG281" s="22" t="s">
        <v>20471</v>
      </c>
      <c r="BH281" s="22">
        <v>200</v>
      </c>
      <c r="BI281" s="22" t="s">
        <v>4570</v>
      </c>
      <c r="BJ281" s="22" t="s">
        <v>4570</v>
      </c>
      <c r="BK281" s="22" t="s">
        <v>32822</v>
      </c>
      <c r="BL281" s="22" t="s">
        <v>4570</v>
      </c>
      <c r="BM281" s="22" t="s">
        <v>4570</v>
      </c>
      <c r="BN281" s="22" t="s">
        <v>35383</v>
      </c>
      <c r="BO281" s="22" t="s">
        <v>35383</v>
      </c>
      <c r="BP281" s="22" t="s">
        <v>4570</v>
      </c>
      <c r="BQ281" s="22" t="s">
        <v>4570</v>
      </c>
      <c r="BR281" s="22" t="s">
        <v>4570</v>
      </c>
      <c r="BS281" s="22" t="s">
        <v>4570</v>
      </c>
      <c r="BT281" s="22" t="s">
        <v>4570</v>
      </c>
      <c r="BU281" s="22" t="s">
        <v>4570</v>
      </c>
      <c r="BV281" s="22" t="s">
        <v>4570</v>
      </c>
      <c r="BW281" s="22" t="s">
        <v>4570</v>
      </c>
      <c r="BX281" s="22" t="s">
        <v>4570</v>
      </c>
      <c r="BY281" s="22" t="s">
        <v>4570</v>
      </c>
      <c r="BZ281" s="22" t="s">
        <v>4570</v>
      </c>
      <c r="CA281" s="22" t="s">
        <v>4570</v>
      </c>
      <c r="CB281" s="22" t="s">
        <v>4570</v>
      </c>
      <c r="CC281" s="22">
        <v>44743.5308564815</v>
      </c>
    </row>
    <row r="282" s="22" customFormat="1" spans="1:256" ht="15">
      <c r="A282" s="22" t="s">
        <v>22176</v>
      </c>
      <c r="B282" s="22" t="s">
        <v>10279</v>
      </c>
      <c r="D282" s="22" t="s">
        <v>18064</v>
      </c>
      <c r="H282" s="22" t="s">
        <v>30154</v>
      </c>
      <c r="I282" s="22" t="s">
        <v>19927</v>
      </c>
      <c r="V282" s="22" t="s">
        <v>17928</v>
      </c>
      <c r="W282" s="22" t="s">
        <v>20413</v>
      </c>
      <c r="X282" s="22">
        <v>516675</v>
      </c>
      <c r="Y282" s="22" t="s">
        <v>5309</v>
      </c>
      <c r="Z282" s="22" t="s">
        <v>14500</v>
      </c>
      <c r="AA282" s="22" t="s">
        <v>24133</v>
      </c>
      <c r="AB282" s="22" t="s">
        <v>4070</v>
      </c>
      <c r="AC282" s="22" t="s">
        <v>21934</v>
      </c>
      <c r="AD282" s="22" t="s">
        <v>4570</v>
      </c>
      <c r="AF282" s="22" t="s">
        <v>4570</v>
      </c>
      <c r="AG282" s="22" t="s">
        <v>4570</v>
      </c>
      <c r="AH282" s="22" t="s">
        <v>30397</v>
      </c>
      <c r="AI282" s="22" t="s">
        <v>4570</v>
      </c>
      <c r="AJ282" s="22" t="s">
        <v>4570</v>
      </c>
      <c r="AK282" s="22" t="s">
        <v>2302</v>
      </c>
      <c r="AL282" s="22" t="s">
        <v>14430</v>
      </c>
      <c r="AM282" s="22" t="s">
        <v>32822</v>
      </c>
      <c r="AN282" s="22" t="s">
        <v>4570</v>
      </c>
      <c r="AO282" s="22" t="s">
        <v>4570</v>
      </c>
      <c r="AP282" s="22" t="s">
        <v>4570</v>
      </c>
      <c r="AQ282" s="22" t="s">
        <v>2670</v>
      </c>
      <c r="AR282" s="22" t="s">
        <v>4570</v>
      </c>
      <c r="AS282" s="22" t="s">
        <v>18680</v>
      </c>
      <c r="AT282" s="22" t="s">
        <v>24159</v>
      </c>
      <c r="AU282" s="22" t="s">
        <v>20337</v>
      </c>
      <c r="AV282" s="22" t="s">
        <v>23709</v>
      </c>
      <c r="AW282" s="22" t="s">
        <v>4570</v>
      </c>
      <c r="AX282" s="22" t="s">
        <v>20471</v>
      </c>
      <c r="AY282" s="22" t="s">
        <v>20471</v>
      </c>
      <c r="AZ282" s="22" t="s">
        <v>20471</v>
      </c>
      <c r="BA282" s="22" t="s">
        <v>20471</v>
      </c>
      <c r="BB282" s="22" t="s">
        <v>4570</v>
      </c>
      <c r="BC282" s="22" t="s">
        <v>4570</v>
      </c>
      <c r="BD282" s="22" t="s">
        <v>4570</v>
      </c>
      <c r="BE282" s="22" t="s">
        <v>4570</v>
      </c>
      <c r="BF282" s="22" t="s">
        <v>4570</v>
      </c>
      <c r="BG282" s="22" t="s">
        <v>20471</v>
      </c>
      <c r="BH282" s="22">
        <v>3200</v>
      </c>
      <c r="BI282" s="22" t="s">
        <v>4570</v>
      </c>
      <c r="BJ282" s="22" t="s">
        <v>4570</v>
      </c>
      <c r="BK282" s="22" t="s">
        <v>32822</v>
      </c>
      <c r="BL282" s="22" t="s">
        <v>4570</v>
      </c>
      <c r="BM282" s="22" t="s">
        <v>4570</v>
      </c>
      <c r="BN282" s="22" t="s">
        <v>35383</v>
      </c>
      <c r="BO282" s="22" t="s">
        <v>35383</v>
      </c>
      <c r="BP282" s="22" t="s">
        <v>4570</v>
      </c>
      <c r="BQ282" s="22" t="s">
        <v>4570</v>
      </c>
      <c r="BR282" s="22" t="s">
        <v>4570</v>
      </c>
      <c r="BS282" s="22" t="s">
        <v>4570</v>
      </c>
      <c r="BT282" s="22" t="s">
        <v>4570</v>
      </c>
      <c r="BU282" s="22" t="s">
        <v>4570</v>
      </c>
      <c r="BV282" s="22" t="s">
        <v>4570</v>
      </c>
      <c r="BW282" s="22" t="s">
        <v>4570</v>
      </c>
      <c r="BX282" s="22" t="s">
        <v>4570</v>
      </c>
      <c r="BY282" s="22" t="s">
        <v>4570</v>
      </c>
      <c r="BZ282" s="22" t="s">
        <v>4570</v>
      </c>
      <c r="CA282" s="22" t="s">
        <v>12230</v>
      </c>
      <c r="CB282" s="22" t="s">
        <v>12230</v>
      </c>
      <c r="CC282" s="22">
        <v>44746.4717013889</v>
      </c>
    </row>
    <row r="283" s="22" customFormat="1" spans="1:256" ht="15">
      <c r="A283" s="22" t="s">
        <v>22176</v>
      </c>
      <c r="B283" s="22" t="s">
        <v>10279</v>
      </c>
      <c r="D283" s="22" t="s">
        <v>18064</v>
      </c>
      <c r="H283" s="22" t="s">
        <v>30154</v>
      </c>
      <c r="I283" s="22" t="s">
        <v>19927</v>
      </c>
      <c r="V283" s="22" t="s">
        <v>17928</v>
      </c>
      <c r="W283" s="22" t="s">
        <v>29989</v>
      </c>
      <c r="X283" s="22">
        <v>516676</v>
      </c>
      <c r="Y283" s="22" t="s">
        <v>34609</v>
      </c>
      <c r="Z283" s="22" t="s">
        <v>14500</v>
      </c>
      <c r="AA283" s="22" t="s">
        <v>6339</v>
      </c>
      <c r="AB283" s="22" t="s">
        <v>28556</v>
      </c>
      <c r="AC283" s="22" t="s">
        <v>21934</v>
      </c>
      <c r="AD283" s="22" t="s">
        <v>4570</v>
      </c>
      <c r="AF283" s="22" t="s">
        <v>4570</v>
      </c>
      <c r="AG283" s="22" t="s">
        <v>4570</v>
      </c>
      <c r="AH283" s="22" t="s">
        <v>9558</v>
      </c>
      <c r="AI283" s="22" t="s">
        <v>4570</v>
      </c>
      <c r="AJ283" s="22" t="s">
        <v>4570</v>
      </c>
      <c r="AK283" s="22" t="s">
        <v>2302</v>
      </c>
      <c r="AL283" s="22" t="s">
        <v>14430</v>
      </c>
      <c r="AM283" s="22" t="s">
        <v>32822</v>
      </c>
      <c r="AN283" s="22" t="s">
        <v>4570</v>
      </c>
      <c r="AO283" s="22" t="s">
        <v>4570</v>
      </c>
      <c r="AP283" s="22" t="s">
        <v>4570</v>
      </c>
      <c r="AQ283" s="22" t="s">
        <v>28117</v>
      </c>
      <c r="AR283" s="22" t="s">
        <v>4570</v>
      </c>
      <c r="AS283" s="22" t="s">
        <v>18680</v>
      </c>
      <c r="AT283" s="22" t="s">
        <v>17021</v>
      </c>
      <c r="AU283" s="22" t="s">
        <v>21544</v>
      </c>
      <c r="AV283" s="22" t="s">
        <v>21544</v>
      </c>
      <c r="AW283" s="22" t="s">
        <v>4570</v>
      </c>
      <c r="AX283" s="22" t="s">
        <v>20471</v>
      </c>
      <c r="AY283" s="22" t="s">
        <v>20471</v>
      </c>
      <c r="AZ283" s="22" t="s">
        <v>20471</v>
      </c>
      <c r="BA283" s="22" t="s">
        <v>20471</v>
      </c>
      <c r="BB283" s="22" t="s">
        <v>4570</v>
      </c>
      <c r="BC283" s="22" t="s">
        <v>4570</v>
      </c>
      <c r="BD283" s="22" t="s">
        <v>4570</v>
      </c>
      <c r="BE283" s="22" t="s">
        <v>4570</v>
      </c>
      <c r="BF283" s="22" t="s">
        <v>4570</v>
      </c>
      <c r="BG283" s="22" t="s">
        <v>20471</v>
      </c>
      <c r="BH283" s="22">
        <v>6220.5</v>
      </c>
      <c r="BI283" s="22" t="s">
        <v>4570</v>
      </c>
      <c r="BJ283" s="22" t="s">
        <v>4570</v>
      </c>
      <c r="BK283" s="22" t="s">
        <v>32822</v>
      </c>
      <c r="BL283" s="22" t="s">
        <v>4570</v>
      </c>
      <c r="BM283" s="22" t="s">
        <v>4570</v>
      </c>
      <c r="BN283" s="22" t="s">
        <v>20471</v>
      </c>
      <c r="BO283" s="22" t="s">
        <v>20471</v>
      </c>
      <c r="BP283" s="22" t="s">
        <v>4570</v>
      </c>
      <c r="BQ283" s="22" t="s">
        <v>4570</v>
      </c>
      <c r="BR283" s="22" t="s">
        <v>4570</v>
      </c>
      <c r="BS283" s="22" t="s">
        <v>4570</v>
      </c>
      <c r="BT283" s="22" t="s">
        <v>4570</v>
      </c>
      <c r="BU283" s="22" t="s">
        <v>4570</v>
      </c>
      <c r="BV283" s="22" t="s">
        <v>4570</v>
      </c>
      <c r="BW283" s="22" t="s">
        <v>4570</v>
      </c>
      <c r="BX283" s="22" t="s">
        <v>4570</v>
      </c>
      <c r="BY283" s="22" t="s">
        <v>4570</v>
      </c>
      <c r="BZ283" s="22" t="s">
        <v>4570</v>
      </c>
      <c r="CA283" s="22" t="s">
        <v>12230</v>
      </c>
      <c r="CB283" s="22" t="s">
        <v>12230</v>
      </c>
      <c r="CC283" s="22">
        <v>44746.4801736111</v>
      </c>
    </row>
    <row r="284" s="22" customFormat="1" spans="1:256" ht="15">
      <c r="A284" s="22" t="s">
        <v>22176</v>
      </c>
      <c r="B284" s="22" t="s">
        <v>10279</v>
      </c>
      <c r="D284" s="22" t="s">
        <v>33113</v>
      </c>
      <c r="H284" s="22" t="s">
        <v>33113</v>
      </c>
      <c r="I284" s="22" t="s">
        <v>19927</v>
      </c>
      <c r="V284" s="22" t="s">
        <v>17928</v>
      </c>
      <c r="W284" s="22" t="s">
        <v>4181</v>
      </c>
      <c r="X284" s="22">
        <v>516817</v>
      </c>
      <c r="Y284" s="22" t="s">
        <v>34103</v>
      </c>
      <c r="Z284" s="22" t="s">
        <v>7866</v>
      </c>
      <c r="AA284" s="22" t="s">
        <v>87</v>
      </c>
      <c r="AB284" s="22" t="s">
        <v>30562</v>
      </c>
      <c r="AC284" s="22" t="s">
        <v>137</v>
      </c>
      <c r="AD284" s="22" t="s">
        <v>4570</v>
      </c>
      <c r="AF284" s="22" t="s">
        <v>4570</v>
      </c>
      <c r="AG284" s="22" t="s">
        <v>4570</v>
      </c>
      <c r="AH284" s="22" t="s">
        <v>30397</v>
      </c>
      <c r="AI284" s="22" t="s">
        <v>4570</v>
      </c>
      <c r="AJ284" s="22" t="s">
        <v>4570</v>
      </c>
      <c r="AK284" s="22" t="s">
        <v>21423</v>
      </c>
      <c r="AL284" s="22" t="s">
        <v>14430</v>
      </c>
      <c r="AM284" s="22" t="s">
        <v>32822</v>
      </c>
      <c r="AN284" s="22" t="s">
        <v>4570</v>
      </c>
      <c r="AO284" s="22" t="s">
        <v>4570</v>
      </c>
      <c r="AP284" s="22" t="s">
        <v>4570</v>
      </c>
      <c r="AQ284" s="22" t="s">
        <v>4570</v>
      </c>
      <c r="AR284" s="22" t="s">
        <v>4570</v>
      </c>
      <c r="AS284" s="22" t="s">
        <v>4570</v>
      </c>
      <c r="AT284" s="22" t="s">
        <v>4570</v>
      </c>
      <c r="AU284" s="22" t="s">
        <v>4570</v>
      </c>
      <c r="AV284" s="22" t="s">
        <v>4570</v>
      </c>
      <c r="AW284" s="22" t="s">
        <v>4570</v>
      </c>
      <c r="AX284" s="22" t="s">
        <v>4570</v>
      </c>
      <c r="AY284" s="22" t="s">
        <v>4570</v>
      </c>
      <c r="AZ284" s="22" t="s">
        <v>4570</v>
      </c>
      <c r="BA284" s="22" t="s">
        <v>4570</v>
      </c>
      <c r="BB284" s="22" t="s">
        <v>4570</v>
      </c>
      <c r="BC284" s="22" t="s">
        <v>4570</v>
      </c>
      <c r="BD284" s="22" t="s">
        <v>4570</v>
      </c>
      <c r="BE284" s="22" t="s">
        <v>4570</v>
      </c>
      <c r="BF284" s="22" t="s">
        <v>4570</v>
      </c>
      <c r="BG284" s="22" t="s">
        <v>4570</v>
      </c>
      <c r="BH284" s="22" t="s">
        <v>4570</v>
      </c>
      <c r="BI284" s="22" t="s">
        <v>4570</v>
      </c>
      <c r="BJ284" s="22" t="s">
        <v>4570</v>
      </c>
      <c r="BK284" s="22" t="s">
        <v>4570</v>
      </c>
      <c r="BL284" s="22" t="s">
        <v>4570</v>
      </c>
      <c r="BM284" s="22" t="s">
        <v>4570</v>
      </c>
      <c r="BN284" s="22" t="s">
        <v>4570</v>
      </c>
      <c r="BO284" s="22" t="s">
        <v>4570</v>
      </c>
      <c r="BP284" s="22" t="s">
        <v>4570</v>
      </c>
      <c r="BQ284" s="22" t="s">
        <v>4570</v>
      </c>
      <c r="BR284" s="22" t="s">
        <v>4570</v>
      </c>
      <c r="BS284" s="22" t="s">
        <v>4570</v>
      </c>
      <c r="BT284" s="22" t="s">
        <v>4570</v>
      </c>
      <c r="BU284" s="22" t="s">
        <v>4570</v>
      </c>
      <c r="BV284" s="22" t="s">
        <v>4570</v>
      </c>
      <c r="BW284" s="22" t="s">
        <v>4570</v>
      </c>
      <c r="BX284" s="22" t="s">
        <v>4570</v>
      </c>
      <c r="BY284" s="22" t="s">
        <v>4570</v>
      </c>
      <c r="BZ284" s="22" t="s">
        <v>4570</v>
      </c>
      <c r="CA284" s="22" t="s">
        <v>4570</v>
      </c>
      <c r="CB284" s="22" t="s">
        <v>4570</v>
      </c>
      <c r="CC284" s="22" t="s">
        <v>4570</v>
      </c>
    </row>
  </sheetData>
  <autoFilter ref="A1:EE12050"/>
  <dataValidations count="2">
    <dataValidation operator="lessThanOrEqual" allowBlank="1" showInputMessage="1" showErrorMessage="1" sqref="AZ1:BA1 AX1 BG1 BW1"/>
    <dataValidation type="textLength" operator="lessThanOrEqual" allowBlank="1" showInputMessage="1" showErrorMessage="1" sqref="BI1">
      <formula1>81</formula1>
    </dataValidation>
  </dataValidations>
  <printOptions/>
  <pageMargins left="0.7" right="0.7" top="0.75" bottom="0.75" header="0.3" footer="0.3"/>
  <pageSetup orientation="portrait" paperSize="9"/>
</worksheet>
</file>

<file path=xl/worksheets/sheet2.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xl/worksheets/sheet3.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Rajesh</dc:creator>
  <cp:keywords/>
  <dc:description/>
  <cp:lastModifiedBy>Rajesh</cp:lastModifiedBy>
  <dcterms:created xsi:type="dcterms:W3CDTF">2023-12-18T16:04:25Z</dcterms:created>
  <dcterms:modified xsi:type="dcterms:W3CDTF">2024-01-26T08:12:58Z</dcterms:modified>
  <cp:category/>
</cp:coreProperties>
</file>