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\\192.168.0.6\Mro\Mro1\00-Project\01-Ongoing\21,ESI-HC\02.Work\Enrichment\"/>
    </mc:Choice>
  </mc:AlternateContent>
  <xr:revisionPtr revIDLastSave="0" documentId="8_{B0C8F257-1157-4F40-AB0B-029557DD35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531" sheetId="1" r:id="rId1"/>
  </sheets>
  <definedNames>
    <definedName name="_xlnm._FilterDatabase" localSheetId="0" hidden="1">'1531'!$A$1:$DS$1532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<sst xmlns="http://schemas.openxmlformats.org/spreadsheetml/2006/main" count="71826" uniqueCount="6795">
  <si>
    <t>Customer Code</t>
  </si>
  <si>
    <t>Job No</t>
  </si>
  <si>
    <t>Project</t>
  </si>
  <si>
    <t>Production User</t>
  </si>
  <si>
    <t>Activities</t>
  </si>
  <si>
    <t>Start Date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</si>
  <si>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</si>
  <si>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</si>
  <si>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</si>
  <si>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</si>
  <si>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</si>
  <si>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</si>
  <si>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</si>
  <si>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</si>
  <si>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</si>
  <si>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</si>
  <si>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</si>
  <si>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</si>
  <si>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</si>
  <si>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</si>
  <si>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</si>
  <si>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</si>
  <si>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</si>
  <si>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</si>
  <si>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</si>
  <si>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</si>
  <si>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</si>
  <si>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</si>
  <si>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</si>
  <si>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</si>
  <si>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</si>
  <si>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</si>
  <si>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</si>
  <si>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</si>
  <si>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</si>
  <si>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</si>
  <si>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</si>
  <si>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</si>
  <si>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</si>
  <si>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</si>
  <si>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</si>
  <si>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</si>
  <si>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</si>
  <si>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</si>
  <si>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</si>
  <si>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</si>
  <si>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</si>
  <si>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</si>
  <si>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</si>
  <si>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</si>
  <si>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</si>
  <si>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</si>
  <si>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</si>
  <si>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</si>
  <si>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</si>
  <si>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</si>
  <si>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</si>
  <si>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</si>
  <si>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</si>
  <si>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</si>
  <si>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</si>
  <si>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</si>
  <si>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</si>
  <si>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</si>
  <si>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</si>
  <si>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</si>
  <si>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</si>
  <si>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</si>
  <si>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</si>
  <si>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</si>
  <si>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</si>
  <si>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</si>
  <si>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</si>
  <si>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</si>
  <si>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</si>
  <si>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</si>
  <si>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</si>
  <si>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</si>
  <si>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</si>
  <si>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</si>
  <si>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</si>
  <si>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</si>
  <si>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</si>
  <si>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</si>
  <si>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</si>
  <si>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</si>
  <si>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</si>
  <si>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</si>
  <si>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</si>
  <si>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</si>
  <si>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</si>
  <si>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</si>
  <si>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</si>
  <si>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</si>
  <si>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</si>
  <si>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</si>
  <si>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</si>
  <si>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</si>
  <si>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</si>
  <si>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</si>
  <si>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</si>
  <si>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</si>
  <si>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</si>
  <si>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</si>
  <si>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</si>
  <si>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</si>
  <si>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</si>
  <si>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</si>
  <si>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</si>
  <si>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</si>
  <si>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</si>
  <si>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</si>
  <si>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</si>
  <si>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</si>
  <si>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</si>
  <si>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</si>
  <si>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</si>
  <si>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</si>
  <si>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</si>
  <si>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</si>
  <si>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</si>
  <si>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9346</t>
  </si>
  <si>
    <t>31GKWI0001</t>
  </si>
  <si>
    <t>PHARMACY</t>
  </si>
  <si>
    <t>NEW SURGI SLIP COMFORT XL 100'S</t>
  </si>
  <si>
    <t>FRA</t>
  </si>
  <si>
    <t>KIWI MEDICAL SUPPLIES L.L.C</t>
  </si>
  <si>
    <t>Active</t>
  </si>
  <si>
    <t xml:space="preserve"> -</t>
  </si>
  <si>
    <t>9347</t>
  </si>
  <si>
    <t>31GKWI0002</t>
  </si>
  <si>
    <t>NEW SURGI SLIP COMFORT XXL 100'S</t>
  </si>
  <si>
    <t>9348</t>
  </si>
  <si>
    <t>31CNMC3339</t>
  </si>
  <si>
    <t>NEWFLEX INSTANT COOLING ROLL-ON  (PAIN RELIEVER)  - OFFER</t>
  </si>
  <si>
    <t>NEWPHARMA AG</t>
  </si>
  <si>
    <t>NEW MEDICAL CENTRE TRADING LLC</t>
  </si>
  <si>
    <t>9350</t>
  </si>
  <si>
    <t>31GMET0261</t>
  </si>
  <si>
    <t>NEWGEL +SILICONE SHEET(ABDOMEN)5.1CMX20.3CM - NG160</t>
  </si>
  <si>
    <t>NEW MEDICAL</t>
  </si>
  <si>
    <t>METROPOLITAN MED. MKTG. EST.,</t>
  </si>
  <si>
    <t>BB8-9711-09580-01</t>
  </si>
  <si>
    <t>HCPCS</t>
  </si>
  <si>
    <t>9352</t>
  </si>
  <si>
    <t>31GMET0201</t>
  </si>
  <si>
    <t>NEWGEL+CLEAR SILICONE ABDOMEN SHEET-2"X24"-NG-364</t>
  </si>
  <si>
    <t>New Medical Technology,Inc, United States of America</t>
  </si>
  <si>
    <t>NEW MEDICAL CENTRE TRADING LTD</t>
  </si>
  <si>
    <t>9359</t>
  </si>
  <si>
    <t>31CNMC1833</t>
  </si>
  <si>
    <t>NEXCARE FAMILY SET FS 20- 20'S</t>
  </si>
  <si>
    <t>3M</t>
  </si>
  <si>
    <t>ALPHAMED CO. LTD.</t>
  </si>
  <si>
    <t>9360</t>
  </si>
  <si>
    <t>31CNMC2914</t>
  </si>
  <si>
    <t>NEXCARE FINGER PLASTER 10'S</t>
  </si>
  <si>
    <t>9361</t>
  </si>
  <si>
    <t>31CNMC2538</t>
  </si>
  <si>
    <t>NEXCARE HBB 5 HEEL BLISTER 5'S</t>
  </si>
  <si>
    <t>9362</t>
  </si>
  <si>
    <t>31CNMC3269</t>
  </si>
  <si>
    <t>NEXCARE MAX HOLD WATER PROOF 12'S</t>
  </si>
  <si>
    <t>NEXCARE</t>
  </si>
  <si>
    <t>9363</t>
  </si>
  <si>
    <t>31GOXF0157</t>
  </si>
  <si>
    <t>NEXCARE N564-20 TATOO S&amp;FWINNIE THE POOH 20'S</t>
  </si>
  <si>
    <t>AL JABAL PHARMACEUTICALS</t>
  </si>
  <si>
    <t>9364</t>
  </si>
  <si>
    <t>11FMN00158</t>
  </si>
  <si>
    <t>NEXCARE TATOO KIDS SOFT DESIGN 20'S [P.O]</t>
  </si>
  <si>
    <t>9365</t>
  </si>
  <si>
    <t>31CNMC3050</t>
  </si>
  <si>
    <t>NEXCARE TATOO MONSTERS 20'S </t>
  </si>
  <si>
    <t>9366</t>
  </si>
  <si>
    <t>31CNMC3051</t>
  </si>
  <si>
    <t>NEXCARE TATOO PROFESSIONS 20'S </t>
  </si>
  <si>
    <t>9367</t>
  </si>
  <si>
    <t>31CNMC3421</t>
  </si>
  <si>
    <t>NEXCARE TATTOO BANDAGES 2+1 (ANIMAL, MONSTER 30'S)</t>
  </si>
  <si>
    <t>3M POLAND MANUFACTURING, POLAND</t>
  </si>
  <si>
    <t>9368</t>
  </si>
  <si>
    <t>31CNMC2915</t>
  </si>
  <si>
    <t>NEXCARE TATTOO BANDAGES ANIMAL 20'S</t>
  </si>
  <si>
    <t>9369</t>
  </si>
  <si>
    <t>31CNMC3270</t>
  </si>
  <si>
    <t>NEXCARE TATTOO WATER PROOF EMOJI  10'S</t>
  </si>
  <si>
    <t>9371</t>
  </si>
  <si>
    <t>31CNMC1817</t>
  </si>
  <si>
    <t>NEXCARE TRAVEL KIT TK 10'S</t>
  </si>
  <si>
    <t>9402</t>
  </si>
  <si>
    <t>31PCTP0087</t>
  </si>
  <si>
    <t>NICOTINELL TTS-10</t>
  </si>
  <si>
    <t>NOVARTIS</t>
  </si>
  <si>
    <t>J44-3645-04041-01</t>
  </si>
  <si>
    <t>Drug</t>
  </si>
  <si>
    <t>9403</t>
  </si>
  <si>
    <t>32PCTP1308</t>
  </si>
  <si>
    <t>NICOTINELL TTS-10 7'S</t>
  </si>
  <si>
    <t>CIBA GEIGY</t>
  </si>
  <si>
    <t>CASH PURCHASE</t>
  </si>
  <si>
    <t>J3490</t>
  </si>
  <si>
    <t>9404</t>
  </si>
  <si>
    <t>31PCTP0088</t>
  </si>
  <si>
    <t>NICOTINELL TTS-20 7'S</t>
  </si>
  <si>
    <t>J44-3645-04042-01</t>
  </si>
  <si>
    <t>9406</t>
  </si>
  <si>
    <t>31PCTP0086</t>
  </si>
  <si>
    <t>NICOTINELL TTS-30:7'S</t>
  </si>
  <si>
    <t>CITY PHARMACY CO.</t>
  </si>
  <si>
    <t>J44-3645-04043-01</t>
  </si>
  <si>
    <t>9420</t>
  </si>
  <si>
    <t>32GPSE3003</t>
  </si>
  <si>
    <t>NIMED 110 5*4.5M ELASTIC BANDAGE</t>
  </si>
  <si>
    <t>PHARMA SERVICE CO.LLC</t>
  </si>
  <si>
    <t>9421</t>
  </si>
  <si>
    <t>32GPSE3009</t>
  </si>
  <si>
    <t>NIMED 150 5*5 TRANS PLASTER</t>
  </si>
  <si>
    <t>9422</t>
  </si>
  <si>
    <t>32GPSE3012</t>
  </si>
  <si>
    <t>NIMED 171 SELF ADH W/P 5CM*7.5CM</t>
  </si>
  <si>
    <t>9423</t>
  </si>
  <si>
    <t>32GPSE3013</t>
  </si>
  <si>
    <t>NIMED 175 15*9CM SELF ADH WATR PROF DRESSING</t>
  </si>
  <si>
    <t>9424</t>
  </si>
  <si>
    <t>31GPSE0071</t>
  </si>
  <si>
    <t>NIMED 2 IN 1 ANTI MOSQUITO DUO 40ML</t>
  </si>
  <si>
    <t>PSL</t>
  </si>
  <si>
    <t>PHARMA SERVICE</t>
  </si>
  <si>
    <t>9425</t>
  </si>
  <si>
    <t>32GPSE3024</t>
  </si>
  <si>
    <t>NIMED 608 BP MONITOR</t>
  </si>
  <si>
    <t>9426</t>
  </si>
  <si>
    <t>32GPSE3016</t>
  </si>
  <si>
    <t>NIMED 715 MEDICINE CHAMBER</t>
  </si>
  <si>
    <t>9427</t>
  </si>
  <si>
    <t>32GPSE3017</t>
  </si>
  <si>
    <t>NIMED 716 CHILD MASK</t>
  </si>
  <si>
    <t>9428</t>
  </si>
  <si>
    <t>32GPSE3018</t>
  </si>
  <si>
    <t>NIMED 717 ADULT MASK</t>
  </si>
  <si>
    <t>9429</t>
  </si>
  <si>
    <t>32GPSE3019</t>
  </si>
  <si>
    <t>NIMED 718 CONNECTING TUBE</t>
  </si>
  <si>
    <t>9430</t>
  </si>
  <si>
    <t>32GPSE3020</t>
  </si>
  <si>
    <t>NIMED AMIRA GENSING SHAMPOO 150ML</t>
  </si>
  <si>
    <t>9431</t>
  </si>
  <si>
    <t>31GSUN0157</t>
  </si>
  <si>
    <t>NIMED BIO BELT SUPPORT W/D HEATING PAD</t>
  </si>
  <si>
    <t>NEW MEDICAL CENTRE- NPCL STORES</t>
  </si>
  <si>
    <t>9432</t>
  </si>
  <si>
    <t>31GPSE0058</t>
  </si>
  <si>
    <t>NIMED BREATH EASY REF.- 721</t>
  </si>
  <si>
    <t>9433</t>
  </si>
  <si>
    <t>32GPSE3021</t>
  </si>
  <si>
    <t>NIMED C10 BIO SUPPORT NECK</t>
  </si>
  <si>
    <t>9434</t>
  </si>
  <si>
    <t>31GSUN0008</t>
  </si>
  <si>
    <t>NIMED ELASTIC BANDAGE10X4.5CM</t>
  </si>
  <si>
    <t>9435</t>
  </si>
  <si>
    <t>31GPSE0047</t>
  </si>
  <si>
    <t>NIMED HOT/COLD PACK-REUSABLE REF:300</t>
  </si>
  <si>
    <t>9436</t>
  </si>
  <si>
    <t>31GPSE0048</t>
  </si>
  <si>
    <t>NIMED HOT/COLD PACK-REUSABLE REF:301</t>
  </si>
  <si>
    <t xml:space="preserve">NIMED CHINA </t>
  </si>
  <si>
    <t>PHARMA SERVICE CO</t>
  </si>
  <si>
    <t>9437</t>
  </si>
  <si>
    <t>31GPSE0042</t>
  </si>
  <si>
    <t>NIMED HUMIDIFIER MIST ULTRASONIC :727</t>
  </si>
  <si>
    <t>9438</t>
  </si>
  <si>
    <t>31GPSE0033</t>
  </si>
  <si>
    <t>NIMED HUMIDIFIER ULTRASONIC IONIZER REF.-708:3LITR</t>
  </si>
  <si>
    <t>NEW PHARMACY CO. LTD (ADNOC)</t>
  </si>
  <si>
    <t>9439</t>
  </si>
  <si>
    <t>31GPSE0055</t>
  </si>
  <si>
    <t>NIMED N/C ADULT DIAPERS-162 MEDIUM-16'S</t>
  </si>
  <si>
    <t>9440</t>
  </si>
  <si>
    <t>31GPSE0056</t>
  </si>
  <si>
    <t>NIMED N/C ADULT DIAPERS-163 LARGE-16'S</t>
  </si>
  <si>
    <t>9441</t>
  </si>
  <si>
    <t>31GPSE0057</t>
  </si>
  <si>
    <t>NIMED N/C ADULT DIAPERS-164 'XL' -16'S</t>
  </si>
  <si>
    <t>9442</t>
  </si>
  <si>
    <t>31GSUN0179</t>
  </si>
  <si>
    <t>NIMED NEBULIZER COMPRESSOR</t>
  </si>
  <si>
    <t>9443</t>
  </si>
  <si>
    <t>31SPSE0080</t>
  </si>
  <si>
    <t>NIMED NEBULIZER RE-723</t>
  </si>
  <si>
    <t>9444</t>
  </si>
  <si>
    <t>32GPSE3022</t>
  </si>
  <si>
    <t>NIMED RE714 ACCESSORIES KIT</t>
  </si>
  <si>
    <t>9445</t>
  </si>
  <si>
    <t>31GSUN0130</t>
  </si>
  <si>
    <t>NIMED SELF ADHESIVE WATERPROOF DRESSING 5*7.5</t>
  </si>
  <si>
    <t>9446</t>
  </si>
  <si>
    <t>31GSUN0141</t>
  </si>
  <si>
    <t>NIMED SELF ADHESIVE WOUND DRESSING 10*9CM</t>
  </si>
  <si>
    <t>9447</t>
  </si>
  <si>
    <t>31GPSE0052</t>
  </si>
  <si>
    <t>NIMED TITANIUM BIO BRACELET:B-01-B09-ASSORT</t>
  </si>
  <si>
    <t>9448</t>
  </si>
  <si>
    <t>31GSUN0011</t>
  </si>
  <si>
    <t>NIMED TRANSPARENT 1.25CMX5M PLASTER</t>
  </si>
  <si>
    <t>9449</t>
  </si>
  <si>
    <t>31GPSE0050</t>
  </si>
  <si>
    <t>NIMED UNDER PADS-166: 60X90CM:20'S</t>
  </si>
  <si>
    <t>9450</t>
  </si>
  <si>
    <t>31GPSE0066</t>
  </si>
  <si>
    <t>NIMED UNDERPADS - 165 (90 X 180CM) 20'S PACK</t>
  </si>
  <si>
    <t>9451</t>
  </si>
  <si>
    <t>31GSUN0018</t>
  </si>
  <si>
    <t>NIMED ZINC OXIDE PLASTER TAPE 2.5X5M</t>
  </si>
  <si>
    <t>9452</t>
  </si>
  <si>
    <t>31GSUN0031</t>
  </si>
  <si>
    <t>NIMED ZINC OXIDE PLASTER TAPE 5CM 5M</t>
  </si>
  <si>
    <t>9463</t>
  </si>
  <si>
    <t>31GOXF0160</t>
  </si>
  <si>
    <t>NIPPES NAIL CUTTER 556B</t>
  </si>
  <si>
    <t>ARABIAN ETHICALS CO.</t>
  </si>
  <si>
    <t>9464</t>
  </si>
  <si>
    <t>31GOXF0020</t>
  </si>
  <si>
    <t>NIPPES NAIL CUTTER 557</t>
  </si>
  <si>
    <t>DELTA MEDICAL EST.</t>
  </si>
  <si>
    <t>9465</t>
  </si>
  <si>
    <t>31GDEL0043</t>
  </si>
  <si>
    <t>NIPPES TWEEZER POINTED-39A.</t>
  </si>
  <si>
    <t>9466</t>
  </si>
  <si>
    <t>31GDEL0042</t>
  </si>
  <si>
    <t>NIPPES TWEEZERS STRAIGHT-38A.</t>
  </si>
  <si>
    <t>9471</t>
  </si>
  <si>
    <t>31PTRN0162</t>
  </si>
  <si>
    <t>NITHIODOTE KIT 1'S</t>
  </si>
  <si>
    <t>CANGENE CORPORATION, CANADA</t>
  </si>
  <si>
    <t>TRANS ARABIA DRUG STORE LLC</t>
  </si>
  <si>
    <t>9473</t>
  </si>
  <si>
    <t>31SSTM0045</t>
  </si>
  <si>
    <t>NITRILE GLOVES</t>
  </si>
  <si>
    <t>9474</t>
  </si>
  <si>
    <t>31SSAD0046</t>
  </si>
  <si>
    <t>NITRILE GLOVES  100'S  (ASST)</t>
  </si>
  <si>
    <t>EXTRA CARE MEDICAL TRADING LLC</t>
  </si>
  <si>
    <t>9475</t>
  </si>
  <si>
    <t>31SNMC1859</t>
  </si>
  <si>
    <t>NITRILE POWDER FREE GLOVES 100'S (ASSOT)</t>
  </si>
  <si>
    <t>9476</t>
  </si>
  <si>
    <t>31SARS0014</t>
  </si>
  <si>
    <t>NITRILE POWDER FREE GLOVES 1PAIR</t>
  </si>
  <si>
    <t>ARASCA</t>
  </si>
  <si>
    <t>ARASCA MEDICAL EQUIPMENT TRADING</t>
  </si>
  <si>
    <t>9494</t>
  </si>
  <si>
    <t>31CNMC2513</t>
  </si>
  <si>
    <t>NIVEA 3in1 MICELLAR CLNSG WIPES 25'S</t>
  </si>
  <si>
    <t>BDF</t>
  </si>
  <si>
    <t>9504</t>
  </si>
  <si>
    <t>31CNMC3168</t>
  </si>
  <si>
    <t>NIVEA BABY WIPES 63'S ( ASSOT)</t>
  </si>
  <si>
    <t>BEIRSDOF</t>
  </si>
  <si>
    <t>9505</t>
  </si>
  <si>
    <t>31CNMC3328</t>
  </si>
  <si>
    <t>NIVEA BABY WIPES FRESH &amp; PURE 63'S  (2+1)           </t>
  </si>
  <si>
    <t>Beiersdorf</t>
  </si>
  <si>
    <t>9525</t>
  </si>
  <si>
    <t>31CNMC0452</t>
  </si>
  <si>
    <t>NIVEA DEO ROLL ON 50ML-ASSOT</t>
  </si>
  <si>
    <t>9537</t>
  </si>
  <si>
    <t>31CNMC2947</t>
  </si>
  <si>
    <t>NIVEA FACE MICELLAIR ROSE WATER WIPES 25?S</t>
  </si>
  <si>
    <t>BEIERSDORF</t>
  </si>
  <si>
    <t>9538</t>
  </si>
  <si>
    <t>31CNMC3064</t>
  </si>
  <si>
    <t>NIVEA FACE MICELLAR EXPERT MAKE UP REMOVER 400ML</t>
  </si>
  <si>
    <t>9540</t>
  </si>
  <si>
    <t>31CNMC3330</t>
  </si>
  <si>
    <t>NIVEA FACE SCRUB 75ML (ASSOT)</t>
  </si>
  <si>
    <t>9546</t>
  </si>
  <si>
    <t>31CNMC1863</t>
  </si>
  <si>
    <t>NIVEA FACE  EYE MAKE UP REMOVER -125ML (ASSOT)</t>
  </si>
  <si>
    <t>9547</t>
  </si>
  <si>
    <t>31CNMC2544</t>
  </si>
  <si>
    <t>NIVEA FACIAL WIPES 25'S 1+1 (ASSOT) - OFFER</t>
  </si>
  <si>
    <t>9551</t>
  </si>
  <si>
    <t>31CNMC0951</t>
  </si>
  <si>
    <t>NIVEA HAND WASH 250ML (ASSOT)</t>
  </si>
  <si>
    <t>9593</t>
  </si>
  <si>
    <t>31GNMC2151</t>
  </si>
  <si>
    <t>NMC MATERNITY BAG  (PNMB PROMO)</t>
  </si>
  <si>
    <t>9594</t>
  </si>
  <si>
    <t>31GNMC3354</t>
  </si>
  <si>
    <t>NMC MATERNITY BAG (PNMB 2020)</t>
  </si>
  <si>
    <t>9595</t>
  </si>
  <si>
    <t>31GOXF0068</t>
  </si>
  <si>
    <t>NO LICE RIBBON</t>
  </si>
  <si>
    <t>9603</t>
  </si>
  <si>
    <t>31SSTM0157</t>
  </si>
  <si>
    <t>NON REBREATHING MASK ADULT</t>
  </si>
  <si>
    <t>RIOMED MEDICAL SUPPLIES LLC</t>
  </si>
  <si>
    <t>9604</t>
  </si>
  <si>
    <t>31SSTM0156</t>
  </si>
  <si>
    <t>NON REBREATHING MASK PEDIATRIC</t>
  </si>
  <si>
    <t>SALTOM MEDICAL EQUIP. TRADING</t>
  </si>
  <si>
    <t>9605</t>
  </si>
  <si>
    <t>31SRNM0015</t>
  </si>
  <si>
    <t>NON STERILE GAUZE SWAB 2"X 2"</t>
  </si>
  <si>
    <t>9606</t>
  </si>
  <si>
    <t>31GAPL0019</t>
  </si>
  <si>
    <t>NON STERILE GAUZE SWAB 2X2 8PLY ( APL)</t>
  </si>
  <si>
    <t>APPLE MED TRADING L.L.C</t>
  </si>
  <si>
    <t>9607</t>
  </si>
  <si>
    <t>31SRNM0016</t>
  </si>
  <si>
    <t>NON STERILE GAUZE SWAB 3" X 3"</t>
  </si>
  <si>
    <t>9608</t>
  </si>
  <si>
    <t>31GAPL0017</t>
  </si>
  <si>
    <t>NON STERILE GAUZE SWAB 3X3 8PLY ( APL)</t>
  </si>
  <si>
    <t>9609</t>
  </si>
  <si>
    <t>31SRNM0017</t>
  </si>
  <si>
    <t>NON STERILE GAUZE SWAB 4"X4"</t>
  </si>
  <si>
    <t>9650</t>
  </si>
  <si>
    <t>32GSPD1000</t>
  </si>
  <si>
    <t>NOSE FRIDA HYGIENE FILTER</t>
  </si>
  <si>
    <t>SPREADT GENERAL TRADING LLC</t>
  </si>
  <si>
    <t>9683</t>
  </si>
  <si>
    <t>31GSUN0146</t>
  </si>
  <si>
    <t>NOVAMED 10*25 SELF ADH 25S</t>
  </si>
  <si>
    <t>AL RAAYA DRUG STORE</t>
  </si>
  <si>
    <t>9684</t>
  </si>
  <si>
    <t>31GSUN0132</t>
  </si>
  <si>
    <t>NOVAMED 9*15 SELF ADH 30S</t>
  </si>
  <si>
    <t>9685</t>
  </si>
  <si>
    <t>31GSUN0072</t>
  </si>
  <si>
    <t>NOVAMED ALCOHOL PAD 200</t>
  </si>
  <si>
    <t>9686</t>
  </si>
  <si>
    <t>31SRAY0020</t>
  </si>
  <si>
    <t>NOVAMED ALL PURPOSE FIRST AID KIT</t>
  </si>
  <si>
    <t>NOVAMED</t>
  </si>
  <si>
    <t>9687</t>
  </si>
  <si>
    <t>31SRAY0019</t>
  </si>
  <si>
    <t>NOVAMED AUTOMATIC BP MONITOR</t>
  </si>
  <si>
    <t>9688</t>
  </si>
  <si>
    <t>31GALF0043</t>
  </si>
  <si>
    <t>NOVAMED BANDAGE</t>
  </si>
  <si>
    <t>9689</t>
  </si>
  <si>
    <t>31GOXF0161</t>
  </si>
  <si>
    <t>NOVAMED CONFIRMING BANDAGE 10X5</t>
  </si>
  <si>
    <t>9690</t>
  </si>
  <si>
    <t>31GOXF0162</t>
  </si>
  <si>
    <t>NOVAMED COOLING PATCH ADULT</t>
  </si>
  <si>
    <t>9692</t>
  </si>
  <si>
    <t>31GALF0044</t>
  </si>
  <si>
    <t>NOVAMED CORN PLASTER</t>
  </si>
  <si>
    <t>9693</t>
  </si>
  <si>
    <t>31GSUN0016</t>
  </si>
  <si>
    <t>NOVAMED CREP BANDAGE 7.5X 4.5</t>
  </si>
  <si>
    <t>9694</t>
  </si>
  <si>
    <t>31GOXF0070</t>
  </si>
  <si>
    <t>NOVAMED CREPE 5CMX4.5M 100'S</t>
  </si>
  <si>
    <t>9695</t>
  </si>
  <si>
    <t>31GSUN0029</t>
  </si>
  <si>
    <t>NOVAMED CREPE BANDAGE 10CMX4.5M</t>
  </si>
  <si>
    <t>9696</t>
  </si>
  <si>
    <t>31GSUN0033</t>
  </si>
  <si>
    <t>NOVAMED CREPE BANDAGE 15*4.5M</t>
  </si>
  <si>
    <t>9697</t>
  </si>
  <si>
    <t>31GOXF0021</t>
  </si>
  <si>
    <t>NOVAMED CREPE BANDAGE 7.5X4.5CM</t>
  </si>
  <si>
    <t>9698</t>
  </si>
  <si>
    <t>31SRAY0033</t>
  </si>
  <si>
    <t>NOVAMED DIG MT-4318 THERMOMETER</t>
  </si>
  <si>
    <t>9699</t>
  </si>
  <si>
    <t>31SOXF0227</t>
  </si>
  <si>
    <t>NOVAMED DIGITAL THERMOMETER</t>
  </si>
  <si>
    <t>9700</t>
  </si>
  <si>
    <t>31SRAY0011</t>
  </si>
  <si>
    <t>NOVAMED DIGITAL WEIGHT SCALE (180KG)</t>
  </si>
  <si>
    <t>9701</t>
  </si>
  <si>
    <t>32GMPC3011</t>
  </si>
  <si>
    <t>NOVAMED EAR THERMO BUDDY</t>
  </si>
  <si>
    <t>9702</t>
  </si>
  <si>
    <t>31GSUN0133</t>
  </si>
  <si>
    <t>NOVAMED ELBOW CRUTCHES (937)</t>
  </si>
  <si>
    <t>9703</t>
  </si>
  <si>
    <t>31GOXF0163</t>
  </si>
  <si>
    <t>NOVAMED FABRIC PLASTER 50S</t>
  </si>
  <si>
    <t>9704</t>
  </si>
  <si>
    <t>31GSUN0009</t>
  </si>
  <si>
    <t>NOVAMED GAUZE BANDAGE 15CMX5M</t>
  </si>
  <si>
    <t>9705</t>
  </si>
  <si>
    <t>31GOXF0164</t>
  </si>
  <si>
    <t>NOVAMED GAUZE SWAB 5X5CM</t>
  </si>
  <si>
    <t>9706</t>
  </si>
  <si>
    <t>31GSUN0045</t>
  </si>
  <si>
    <t>NOVAMED GAUZE SWABS 7.5X7.5 CM</t>
  </si>
  <si>
    <t>9707</t>
  </si>
  <si>
    <t>31GSUN0065</t>
  </si>
  <si>
    <t>NOVAMED GAUZE SWABS BOX 10*10CM</t>
  </si>
  <si>
    <t>9708</t>
  </si>
  <si>
    <t>31GOXF0165</t>
  </si>
  <si>
    <t>NOVAMED HEADACHE PATCH ADULT</t>
  </si>
  <si>
    <t>9709</t>
  </si>
  <si>
    <t>31GOXF0166</t>
  </si>
  <si>
    <t>NOVAMED ICE BAG 11 INCH</t>
  </si>
  <si>
    <t>9710</t>
  </si>
  <si>
    <t>32GASS3071</t>
  </si>
  <si>
    <t>NOVAMED MULTI USE FIRST AID KIT 46PCS</t>
  </si>
  <si>
    <t>AL SABBAGH SUPPLIES LLC</t>
  </si>
  <si>
    <t>9711</t>
  </si>
  <si>
    <t>31SOXF0087</t>
  </si>
  <si>
    <t>NOVAMED NEBULIZER MESH MINI AIR 360</t>
  </si>
  <si>
    <t>9712</t>
  </si>
  <si>
    <t>31GOXF0167</t>
  </si>
  <si>
    <t>NOVAMED NW WND DRSG 9X10 30S</t>
  </si>
  <si>
    <t>9713</t>
  </si>
  <si>
    <t>31GOXF0168</t>
  </si>
  <si>
    <t>NOVAMED PLASTER 30'S</t>
  </si>
  <si>
    <t>9714</t>
  </si>
  <si>
    <t>31PJBL0015</t>
  </si>
  <si>
    <t>NOVAMED PREGNANCY TEST MIDSTREAM 1'S</t>
  </si>
  <si>
    <t>A9150</t>
  </si>
  <si>
    <t>9715</t>
  </si>
  <si>
    <t>31PGUD0011</t>
  </si>
  <si>
    <t>NOVAMED PREGNANCY TEST:1'S</t>
  </si>
  <si>
    <t>9716</t>
  </si>
  <si>
    <t>31GRAY0024</t>
  </si>
  <si>
    <t>NOVAMED STERILE EYE PAD ( WOUND DRESSING) 5X7.5CM  10'S</t>
  </si>
  <si>
    <t>9717</t>
  </si>
  <si>
    <t>31GRAY0023</t>
  </si>
  <si>
    <t>NOVAMED STERILE EYE PAD ( WOUND DRESSING) 6.5X9.5CM  10'S</t>
  </si>
  <si>
    <t>9718</t>
  </si>
  <si>
    <t>31GOXF0169</t>
  </si>
  <si>
    <t>NOVAMED STERILE EYE PADS (ADULT)</t>
  </si>
  <si>
    <t>9719</t>
  </si>
  <si>
    <t>31GSUN0174</t>
  </si>
  <si>
    <t>NOVAMED WOUND DRESSING 10X25  50'S</t>
  </si>
  <si>
    <t>ADVANCE MEDICAL EQUIP.TRADING LLC</t>
  </si>
  <si>
    <t>9720</t>
  </si>
  <si>
    <t>31GSUN0160</t>
  </si>
  <si>
    <t>NOVAMED WOUND DRESSING 6*10CM</t>
  </si>
  <si>
    <t>9721</t>
  </si>
  <si>
    <t>31GOXF0170</t>
  </si>
  <si>
    <t>NOVAMED WOUND DRESSING 9CMX10CM</t>
  </si>
  <si>
    <t>9722</t>
  </si>
  <si>
    <t>31GOXF0171</t>
  </si>
  <si>
    <t>NOVAMED WOUND DRESSING 9CMX15CM</t>
  </si>
  <si>
    <t>9723</t>
  </si>
  <si>
    <t>32GASS3072</t>
  </si>
  <si>
    <t>NOVAMED WOUND DRESSING WP 6X7CM 100S</t>
  </si>
  <si>
    <t>9724</t>
  </si>
  <si>
    <t>31GALF0023</t>
  </si>
  <si>
    <t>NOVAMED WP WND DRSG 9*10 50S</t>
  </si>
  <si>
    <t>9725</t>
  </si>
  <si>
    <t>31SRAY0013</t>
  </si>
  <si>
    <t>NOVAMED  WALKER WITH WHEEL</t>
  </si>
  <si>
    <t>9726</t>
  </si>
  <si>
    <t>31SRAY0014</t>
  </si>
  <si>
    <t>NOVAMED  WALKER WITHOUT WHEEL</t>
  </si>
  <si>
    <t>9727</t>
  </si>
  <si>
    <t>31SRAY0012</t>
  </si>
  <si>
    <t>NOVAMED  WHEEL CHAIR  BASC STD</t>
  </si>
  <si>
    <t>9731</t>
  </si>
  <si>
    <t>31GSAN0045</t>
  </si>
  <si>
    <t>NOVATEST PREG TEST</t>
  </si>
  <si>
    <t>N/A</t>
  </si>
  <si>
    <t>9736</t>
  </si>
  <si>
    <t>31GNAZ0027</t>
  </si>
  <si>
    <t>NOVELL NAIL POLISH REMOVER:125ML</t>
  </si>
  <si>
    <t>9738</t>
  </si>
  <si>
    <t>31SCTP0259</t>
  </si>
  <si>
    <t>NOVOFINE 31G 0.25 X 6MM</t>
  </si>
  <si>
    <t>9739</t>
  </si>
  <si>
    <t>32PCTP1204</t>
  </si>
  <si>
    <t>NOVOFINE 31G 0.25X6MM 100,S</t>
  </si>
  <si>
    <t>LABORATORIES UPSA , FRANCE</t>
  </si>
  <si>
    <t>9742</t>
  </si>
  <si>
    <t>31PCTP0360</t>
  </si>
  <si>
    <t>NOVOMIX 30 FLEXPEN 5X3ML</t>
  </si>
  <si>
    <t>NOVO NORDISK</t>
  </si>
  <si>
    <t>J58-3727-02982-01</t>
  </si>
  <si>
    <t>9743</t>
  </si>
  <si>
    <t>31PCTP0334</t>
  </si>
  <si>
    <t>NOVOMIX 30 PENFIL :5X3ML</t>
  </si>
  <si>
    <t>J58-3727-02982-02</t>
  </si>
  <si>
    <t>9744</t>
  </si>
  <si>
    <t>31PCTP1385</t>
  </si>
  <si>
    <t>NOVOMIX 50 FLEXPEN 100 U/ML -3ml 5'S</t>
  </si>
  <si>
    <t>J58-3727-02983-01</t>
  </si>
  <si>
    <t>9748</t>
  </si>
  <si>
    <t>31SCTP0407</t>
  </si>
  <si>
    <t>NOVOPEN 3 ....</t>
  </si>
  <si>
    <t>9835</t>
  </si>
  <si>
    <t>31SMET0272</t>
  </si>
  <si>
    <t>NUANCE PRO NASAL MASK FOR C PAP PHILIPS -1105168</t>
  </si>
  <si>
    <t>OXFORD PHARMACY L.L.C</t>
  </si>
  <si>
    <t>9839</t>
  </si>
  <si>
    <t>32GAEC0011</t>
  </si>
  <si>
    <t>NUK FEEDING BOTTLE DISNEY 300ML</t>
  </si>
  <si>
    <t>9840</t>
  </si>
  <si>
    <t>32GAEC0012</t>
  </si>
  <si>
    <t>NUK FEEDING BOTTLE FC 150ML ASSORTED</t>
  </si>
  <si>
    <t>9841</t>
  </si>
  <si>
    <t>32GAEC1021</t>
  </si>
  <si>
    <t>NUK FEEDING BOTTLE FC 300ML ASSORTED</t>
  </si>
  <si>
    <t>9842</t>
  </si>
  <si>
    <t>32GAEC0014</t>
  </si>
  <si>
    <t>NUK FLEXICUP 300ML 10255091</t>
  </si>
  <si>
    <t>9843</t>
  </si>
  <si>
    <t>31GOXF0172</t>
  </si>
  <si>
    <t>NUK G/BOTTLE 250ML SNK152 250ML</t>
  </si>
  <si>
    <t>9844</t>
  </si>
  <si>
    <t>31GOXF0173</t>
  </si>
  <si>
    <t>NUK LEARNER BTL SNK019</t>
  </si>
  <si>
    <t>9845</t>
  </si>
  <si>
    <t>31GOXF0174</t>
  </si>
  <si>
    <t>NUK MILK POWD CONT SNK062</t>
  </si>
  <si>
    <t>9846</t>
  </si>
  <si>
    <t>31GAEC0058</t>
  </si>
  <si>
    <t>NUK Si VENTED TEAT SIZE:1&amp;2</t>
  </si>
  <si>
    <t>9853</t>
  </si>
  <si>
    <t>31GHAY0277</t>
  </si>
  <si>
    <t>NURSICARE THERAPEUTIC BREAST PADS 6'S</t>
  </si>
  <si>
    <t>FERRIS</t>
  </si>
  <si>
    <t>AL HAYAT PHARMACEUTICALS</t>
  </si>
  <si>
    <t>9855</t>
  </si>
  <si>
    <t>31GSKM0117</t>
  </si>
  <si>
    <t>NUTRACIA MONOGEN POWDER 400GM</t>
  </si>
  <si>
    <t>NUTRACIA</t>
  </si>
  <si>
    <t>SEHA (ABU DHABI HEALTH SERVICES CO)</t>
  </si>
  <si>
    <t>9867</t>
  </si>
  <si>
    <t>31GPWL0300</t>
  </si>
  <si>
    <t>NUTRICIA FLOCARE FEEDING PUMP</t>
  </si>
  <si>
    <t>NUTRICIA</t>
  </si>
  <si>
    <t>PHARMA WORLD LLC</t>
  </si>
  <si>
    <t>9870</t>
  </si>
  <si>
    <t>31GPWL0297</t>
  </si>
  <si>
    <t>NUTRICIA NUTRISON ADVANCED DIASON ENERGY HP</t>
  </si>
  <si>
    <t>PHARMA WORLD</t>
  </si>
  <si>
    <t>9871</t>
  </si>
  <si>
    <t>31GPWL0295</t>
  </si>
  <si>
    <t>NUTRICIA NUTRISON DIASON 1000ML BAGS</t>
  </si>
  <si>
    <t>9872</t>
  </si>
  <si>
    <t>31GPWL0293</t>
  </si>
  <si>
    <t>NUTRICIA NUTRISON MULT-FIBER - R/H 1000ML BAG</t>
  </si>
  <si>
    <t>9873</t>
  </si>
  <si>
    <t>31GPWL0294</t>
  </si>
  <si>
    <t>NUTRICIA NUTRISON PROTEIN PLUS FIBER - R/H 1000ML BAG</t>
  </si>
  <si>
    <t>9875</t>
  </si>
  <si>
    <t>31GPWL0312</t>
  </si>
  <si>
    <t>NUTRISON ADVANCED CUBISON 1.0KCAL/ML 1000ML</t>
  </si>
  <si>
    <t>NV NUTRICIA</t>
  </si>
  <si>
    <t>9878</t>
  </si>
  <si>
    <t>31PCTP1582</t>
  </si>
  <si>
    <t>NUVESSA 1.3prcnt VAGINAL GEL WITH APPLICATOR 5GM</t>
  </si>
  <si>
    <t>EXELTIS</t>
  </si>
  <si>
    <t>W89-7222-07219-02</t>
  </si>
  <si>
    <t>9881</t>
  </si>
  <si>
    <t>32PVIT3007</t>
  </si>
  <si>
    <t>NW BREWERS YEAST YAB 250S</t>
  </si>
  <si>
    <t>VITA VISION MEDICAL SUPPLIES LLC</t>
  </si>
  <si>
    <t>9885</t>
  </si>
  <si>
    <t>32GTRA1053</t>
  </si>
  <si>
    <t>O B INTERDENTAL REFILL TAPERED</t>
  </si>
  <si>
    <t>TRANSMED OVERSEAS INCORPORATED S.A.</t>
  </si>
  <si>
    <t>9886</t>
  </si>
  <si>
    <t>32GTRA1054</t>
  </si>
  <si>
    <t>O B INTERDENTAL REFILL ULTRA FINE</t>
  </si>
  <si>
    <t>9887</t>
  </si>
  <si>
    <t>32GTRA1031</t>
  </si>
  <si>
    <t>O B PRO EXPERT 3D 35 MED</t>
  </si>
  <si>
    <t>9888</t>
  </si>
  <si>
    <t>32GTRA1032</t>
  </si>
  <si>
    <t>O B PRO EXPERT 3D 40 SOFT</t>
  </si>
  <si>
    <t>9889</t>
  </si>
  <si>
    <t>32GTRA1044</t>
  </si>
  <si>
    <t>O B PULSAR 3D WHTE PEARL</t>
  </si>
  <si>
    <t>9890</t>
  </si>
  <si>
    <t>32GOTRS038</t>
  </si>
  <si>
    <t>O.B 16 NORMAL TAMPON 109078</t>
  </si>
  <si>
    <t>MODERN PHARMACEUTICAL CO.</t>
  </si>
  <si>
    <t>9891</t>
  </si>
  <si>
    <t>31GMPC0825</t>
  </si>
  <si>
    <t>OB TAMPONS COMFORT -16'S</t>
  </si>
  <si>
    <t>9892</t>
  </si>
  <si>
    <t>31PASC0125</t>
  </si>
  <si>
    <t>OB TAMPONS SUPER PLUS 16's</t>
  </si>
  <si>
    <t>9893</t>
  </si>
  <si>
    <t>31GASC0126</t>
  </si>
  <si>
    <t>OBAGI C EYE BRIGHTNER SERUM</t>
  </si>
  <si>
    <t>VERTICAL PROGRESS GENERAL TRADING OWNED BY SAMER AMER K ARNAOUT ONE PERSON COMPANY LLC</t>
  </si>
  <si>
    <t>9895</t>
  </si>
  <si>
    <t>31GMPC0714</t>
  </si>
  <si>
    <t>OBUS FORME MEMO/FOAM TRAVEL PILLOW:15"X11"X4.5"</t>
  </si>
  <si>
    <t>9896</t>
  </si>
  <si>
    <t>31GMPC0182</t>
  </si>
  <si>
    <t>OBUS/F CERVICAL PILLOW- MEMORY FOAM</t>
  </si>
  <si>
    <t>GULF INTERNATIONAL</t>
  </si>
  <si>
    <t>9897</t>
  </si>
  <si>
    <t>32GMPC1152</t>
  </si>
  <si>
    <t>OBUSFORM BACK REST ASSORTED</t>
  </si>
  <si>
    <t>9898</t>
  </si>
  <si>
    <t>32GMPC1043</t>
  </si>
  <si>
    <t>OBUSFORM SEAT REST</t>
  </si>
  <si>
    <t>9899</t>
  </si>
  <si>
    <t>31GJKR0016</t>
  </si>
  <si>
    <t>OCCUNOMIX BACK SUPPORTS ( ASSOT)</t>
  </si>
  <si>
    <t>9911</t>
  </si>
  <si>
    <t>31PPWL0061</t>
  </si>
  <si>
    <t>OCTENISEPT VAGINAL SOLN. WITH APPLICATOR 1'S</t>
  </si>
  <si>
    <t>SCHULKE and MAYR GMBH, GERMANY</t>
  </si>
  <si>
    <t>9912</t>
  </si>
  <si>
    <t>31PPWL0240</t>
  </si>
  <si>
    <t>OCTENISEPT VAGINAL THERAPEUTIC AGENT 50ml Spray Bottle + Vaginal Applicator</t>
  </si>
  <si>
    <t>M28-3800-04109-01</t>
  </si>
  <si>
    <t>9916</t>
  </si>
  <si>
    <t>32PPTR1003</t>
  </si>
  <si>
    <t>OCUSOFT LID SCRUB PLUS FOAM 50ML</t>
  </si>
  <si>
    <t>GDMI, USA</t>
  </si>
  <si>
    <t>QUADRI PHARMACEUTICAL STORES LLC</t>
  </si>
  <si>
    <t>J78-3812-04574-01</t>
  </si>
  <si>
    <t>9929</t>
  </si>
  <si>
    <t>31GLFE0009</t>
  </si>
  <si>
    <t>OILY KIT</t>
  </si>
  <si>
    <t>LIFESTYLE AESTHETICS TRADING</t>
  </si>
  <si>
    <t>LIFESTYLE AESTHETICS TRADING L.L.C</t>
  </si>
  <si>
    <t>9933</t>
  </si>
  <si>
    <t>31PSRA0213</t>
  </si>
  <si>
    <t>OLBAS OIL (CHILDREN) 10ML</t>
  </si>
  <si>
    <t>G.R.LANE HEALTH PRODUCTS LTD., UK</t>
  </si>
  <si>
    <t>SARA TRIDENT COMPREHENSIVE</t>
  </si>
  <si>
    <t>F25-3829-05947-01</t>
  </si>
  <si>
    <t>9934</t>
  </si>
  <si>
    <t>31PSRA0003</t>
  </si>
  <si>
    <t>OLBAS OIL 10ML</t>
  </si>
  <si>
    <t>9935</t>
  </si>
  <si>
    <t>31PSRA0004</t>
  </si>
  <si>
    <t>OLBAS OIL 28 ML</t>
  </si>
  <si>
    <t>F25-3829-05947-02</t>
  </si>
  <si>
    <t>9936</t>
  </si>
  <si>
    <t>31GSRA0192</t>
  </si>
  <si>
    <t>OLBAS OIL -CHILDREN :10ML</t>
  </si>
  <si>
    <t>9948</t>
  </si>
  <si>
    <t>31GMUF0059</t>
  </si>
  <si>
    <t>OLIVE OIL B.P (BELLS) :70ML</t>
  </si>
  <si>
    <t>9949</t>
  </si>
  <si>
    <t>32GMUF1766</t>
  </si>
  <si>
    <t>OLIVE OIL B.P 70ML</t>
  </si>
  <si>
    <t>AL MUFID TRADING CO. (L.L.C)</t>
  </si>
  <si>
    <t>9950</t>
  </si>
  <si>
    <t>31GDLK0002</t>
  </si>
  <si>
    <t>OLIVE OIL B.P-WELL'S :70 ML</t>
  </si>
  <si>
    <t>9973</t>
  </si>
  <si>
    <t>32GCNS3005</t>
  </si>
  <si>
    <t>OLYMPIAN THIGH SUPP   29/12/2012</t>
  </si>
  <si>
    <t>9987</t>
  </si>
  <si>
    <t>31PSAD0011</t>
  </si>
  <si>
    <t>OMEGA PAIN KILLER 120 ML</t>
  </si>
  <si>
    <t>NA</t>
  </si>
  <si>
    <t>AL SAADA MED.STORES&amp; SUPPLI</t>
  </si>
  <si>
    <t>9988</t>
  </si>
  <si>
    <t>31PSAD0003</t>
  </si>
  <si>
    <t>OMEGA PAIN KILLER LIN 60ML.</t>
  </si>
  <si>
    <t>10000</t>
  </si>
  <si>
    <t>31PLNK0004</t>
  </si>
  <si>
    <t>OMNI FLURO(FLUORESCEIN SODIUM) STRIPES 100'S</t>
  </si>
  <si>
    <t>OMNILENS</t>
  </si>
  <si>
    <t>LINK MEDICAL EQUIPEMENT</t>
  </si>
  <si>
    <t>10016</t>
  </si>
  <si>
    <t>31SMPC1387</t>
  </si>
  <si>
    <t>OMRON A3 COMPLETE NEBULIZER</t>
  </si>
  <si>
    <t>10017</t>
  </si>
  <si>
    <t>31SMPC0459</t>
  </si>
  <si>
    <t>OMRON ADAPTER U22</t>
  </si>
  <si>
    <t>10018</t>
  </si>
  <si>
    <t>31SMPC0363</t>
  </si>
  <si>
    <t>OMRON BP ADAPTER 'Q'</t>
  </si>
  <si>
    <t>10019</t>
  </si>
  <si>
    <t>32SMPC3000</t>
  </si>
  <si>
    <t>OMRON BP MONITOR M4 I</t>
  </si>
  <si>
    <t>10020</t>
  </si>
  <si>
    <t>31SMPC1676</t>
  </si>
  <si>
    <t>OMRON BP MONITOR WITH ARM CUFF - BASIC MODEL M1</t>
  </si>
  <si>
    <t>OMRON</t>
  </si>
  <si>
    <t>10021</t>
  </si>
  <si>
    <t>31SMPC0177</t>
  </si>
  <si>
    <t>OMRON CL LARGE CUFF(32X42CM)</t>
  </si>
  <si>
    <t>10022</t>
  </si>
  <si>
    <t>31SMPC0202</t>
  </si>
  <si>
    <t>OMRON CM CUFF(MEDIUM)</t>
  </si>
  <si>
    <t>10023</t>
  </si>
  <si>
    <t>31SMPC1618</t>
  </si>
  <si>
    <t>OMRON COMPRESSOR NEBULISER C102 TOTAL (Insurance)</t>
  </si>
  <si>
    <t>10024</t>
  </si>
  <si>
    <t>31SMPC1613</t>
  </si>
  <si>
    <t>OMRON COMPRESSOR NEBULISER C803</t>
  </si>
  <si>
    <t>10025</t>
  </si>
  <si>
    <t>32SMPC3003</t>
  </si>
  <si>
    <t>OMRON CS2 FAN GREY + AIR PLUG VP</t>
  </si>
  <si>
    <t>10026</t>
  </si>
  <si>
    <t>31SMPC0661</t>
  </si>
  <si>
    <t>OMRON DIG PERSONAL SCALE HN 288</t>
  </si>
  <si>
    <t>10027</t>
  </si>
  <si>
    <t>31SMPC0662</t>
  </si>
  <si>
    <t>OMRON DIG. PERSONAL SCALE HN 286</t>
  </si>
  <si>
    <t>10028</t>
  </si>
  <si>
    <t>31SMPC1378</t>
  </si>
  <si>
    <t>OMRON DIGITAL FOREHEAD THERMOMETER GENTLE TEMP-720</t>
  </si>
  <si>
    <t>10029</t>
  </si>
  <si>
    <t>31SMPC1534</t>
  </si>
  <si>
    <t>OMRON DUOBABY NEBULIZER WITH NASAL ASPIRATOR</t>
  </si>
  <si>
    <t>10030</t>
  </si>
  <si>
    <t>31SMPC0383</t>
  </si>
  <si>
    <t>OMRON E2 ELITE TENS</t>
  </si>
  <si>
    <t>10031</t>
  </si>
  <si>
    <t>31SMPC0301</t>
  </si>
  <si>
    <t>OMRON E4 TENSE MASSAGER</t>
  </si>
  <si>
    <t>10032</t>
  </si>
  <si>
    <t>31SMPC0816</t>
  </si>
  <si>
    <t>OMRON EAR THERMOMETER 520</t>
  </si>
  <si>
    <t>10033</t>
  </si>
  <si>
    <t>31SMPC0602</t>
  </si>
  <si>
    <t>OMRON ECO TEMP SMART</t>
  </si>
  <si>
    <t>10034</t>
  </si>
  <si>
    <t>31SMPC1578</t>
  </si>
  <si>
    <t>OMRON EVOLV AUTOMATIC UPPER ARM BP MONITOR</t>
  </si>
  <si>
    <t>OMRON HEALTH CARE</t>
  </si>
  <si>
    <t>10035</t>
  </si>
  <si>
    <t>31SMPC0596</t>
  </si>
  <si>
    <t>OMRON FLEX TEMP.SMART</t>
  </si>
  <si>
    <t>10036</t>
  </si>
  <si>
    <t>32SMPC3009</t>
  </si>
  <si>
    <t>OMRON HN289 DIGIT PERSONAL SCALE ASSORTED</t>
  </si>
  <si>
    <t>OMRON HEALTH</t>
  </si>
  <si>
    <t>10037</t>
  </si>
  <si>
    <t>31SMPC0600</t>
  </si>
  <si>
    <t>OMRON M2 BASIC</t>
  </si>
  <si>
    <t>10038</t>
  </si>
  <si>
    <t>31SMPC1606</t>
  </si>
  <si>
    <t>OMRON M2 BASIC 2 IN 1 VALUE PACK (M2+OT )</t>
  </si>
  <si>
    <t>10039</t>
  </si>
  <si>
    <t>31SMPC0598</t>
  </si>
  <si>
    <t>OMRON M2 BPM</t>
  </si>
  <si>
    <t>10040</t>
  </si>
  <si>
    <t>31SMPC1607</t>
  </si>
  <si>
    <t>OMRON M3 2 IN 1 VALUE PACK (M3+OT VERIO)</t>
  </si>
  <si>
    <t>10041</t>
  </si>
  <si>
    <t>31SMPC1422</t>
  </si>
  <si>
    <t>OMRON M3 COMFORT CUFF BP</t>
  </si>
  <si>
    <t>10042</t>
  </si>
  <si>
    <t>32SMPC1005</t>
  </si>
  <si>
    <t>OMRON M3 UPPER ARM BP MONITOR</t>
  </si>
  <si>
    <t>10043</t>
  </si>
  <si>
    <t>31SMPC0745</t>
  </si>
  <si>
    <t>OMRON M3 W UA BPM</t>
  </si>
  <si>
    <t>10044</t>
  </si>
  <si>
    <t>31SMPC0355</t>
  </si>
  <si>
    <t>OMRON M6 BP</t>
  </si>
  <si>
    <t>10045</t>
  </si>
  <si>
    <t>31SMPC0492</t>
  </si>
  <si>
    <t>OMRON M6 COMFORT CUFF BP</t>
  </si>
  <si>
    <t>10046</t>
  </si>
  <si>
    <t>31SMPC0317</t>
  </si>
  <si>
    <t>OMRON M7 UPPER ARM BPM</t>
  </si>
  <si>
    <t>10047</t>
  </si>
  <si>
    <t>31SMPC0419</t>
  </si>
  <si>
    <t>OMRON MESH CAPS -U22 NEBULIZER</t>
  </si>
  <si>
    <t>10048</t>
  </si>
  <si>
    <t>31SMPC0586</t>
  </si>
  <si>
    <t>OMRON MIT ELITE</t>
  </si>
  <si>
    <t>10049</t>
  </si>
  <si>
    <t>31SMPC0663</t>
  </si>
  <si>
    <t>OMRON NEBULIZER C 801</t>
  </si>
  <si>
    <t>10050</t>
  </si>
  <si>
    <t>31SMPC1698</t>
  </si>
  <si>
    <t>OMRON NEBULIZER C28 [INSURANCE ONLY]</t>
  </si>
  <si>
    <t>10051</t>
  </si>
  <si>
    <t>31SMPC0759</t>
  </si>
  <si>
    <t>OMRON NEBULIZER C28 P</t>
  </si>
  <si>
    <t>10052</t>
  </si>
  <si>
    <t>31SMPC0762</t>
  </si>
  <si>
    <t>OMRON NEBULIZER C900</t>
  </si>
  <si>
    <t>10053</t>
  </si>
  <si>
    <t>31SMPC0642</t>
  </si>
  <si>
    <t>OMRON NEBULIZER FULL SET KIT</t>
  </si>
  <si>
    <t>10054</t>
  </si>
  <si>
    <t>31SMPC0425</t>
  </si>
  <si>
    <t>OMRON NEBULIZER KIT { 28,29,30}</t>
  </si>
  <si>
    <t>10055</t>
  </si>
  <si>
    <t>31SMPC0490</t>
  </si>
  <si>
    <t>OMRON NEBULIZER TUBE</t>
  </si>
  <si>
    <t>10056</t>
  </si>
  <si>
    <t>31SMPC0711</t>
  </si>
  <si>
    <t>OMRON NEBULIZER  (KIDS-C801)</t>
  </si>
  <si>
    <t>10057</t>
  </si>
  <si>
    <t>31SMPC1560</t>
  </si>
  <si>
    <t>OMRON POCKET NEBULIZER MICRO AIR U100</t>
  </si>
  <si>
    <t>10058</t>
  </si>
  <si>
    <t>31SMPC0413</t>
  </si>
  <si>
    <t>OMRON PORTABLE NEBULIZER:NE-C30</t>
  </si>
  <si>
    <t>10059</t>
  </si>
  <si>
    <t>31SMPC0818</t>
  </si>
  <si>
    <t>OMRON PROBE COVER MC -EP2-E</t>
  </si>
  <si>
    <t>10060</t>
  </si>
  <si>
    <t>31SMPC0174</t>
  </si>
  <si>
    <t>OMRON R3 WRIST BP MONITOR</t>
  </si>
  <si>
    <t>10061</t>
  </si>
  <si>
    <t>32SMPC3007</t>
  </si>
  <si>
    <t>OMRON UA BPM ADAPTOR UK</t>
  </si>
  <si>
    <t>10062</t>
  </si>
  <si>
    <t>31SMPC0478</t>
  </si>
  <si>
    <t>OMRON VVT NEB CHILD MASK - PVC</t>
  </si>
  <si>
    <t>10063</t>
  </si>
  <si>
    <t>31SMPC0480</t>
  </si>
  <si>
    <t>OMRON VVT NEB. ADULT MASK-PVC</t>
  </si>
  <si>
    <t>10064</t>
  </si>
  <si>
    <t>31SMPC0618</t>
  </si>
  <si>
    <t>OMRON WALKING STYLE III</t>
  </si>
  <si>
    <t>10065</t>
  </si>
  <si>
    <t>32GSBK3019</t>
  </si>
  <si>
    <t>ONAGRINE OXYGENATING RADIANCE MASK 30ML</t>
  </si>
  <si>
    <t>10066</t>
  </si>
  <si>
    <t>31POTHR1000</t>
  </si>
  <si>
    <t>ONCASPAR 3750 VIAL</t>
  </si>
  <si>
    <t>Pierre Fabre Medicament Laboratories, FRANCE</t>
  </si>
  <si>
    <t>PHARMA HOUSE PHARMACEUTICALS L.L.C</t>
  </si>
  <si>
    <t>M59-3868-00488-01</t>
  </si>
  <si>
    <t>10078</t>
  </si>
  <si>
    <t>31PPPH0113</t>
  </si>
  <si>
    <t>ONDANSETRON ORAL SOLN 4MG/5ML -50ML</t>
  </si>
  <si>
    <t>ROXANE LAB, USA</t>
  </si>
  <si>
    <t>10091</t>
  </si>
  <si>
    <t>31GOAS0019</t>
  </si>
  <si>
    <t>ONE SAFE XT -GR.0 KIT AND STROLLER</t>
  </si>
  <si>
    <t>10092</t>
  </si>
  <si>
    <t>32SHWI1104</t>
  </si>
  <si>
    <t>ONE TOUCH DELICA LANCET 100'S</t>
  </si>
  <si>
    <t>10093</t>
  </si>
  <si>
    <t>31SMPC1601</t>
  </si>
  <si>
    <t>ONE TOUCH SELECT PLUS FLEX METER</t>
  </si>
  <si>
    <t>10094</t>
  </si>
  <si>
    <t>31SMPC1602</t>
  </si>
  <si>
    <t>ONE TOUCH SELECT PLUS STRIPES</t>
  </si>
  <si>
    <t>10095</t>
  </si>
  <si>
    <t>31SMPC0732</t>
  </si>
  <si>
    <t>ONE TOUCH SELECT STRIPS:50'S</t>
  </si>
  <si>
    <t>10096</t>
  </si>
  <si>
    <t>31SMPC0761</t>
  </si>
  <si>
    <t>ONE TOUCH SURE SOFT LANCING DEVICE</t>
  </si>
  <si>
    <t>10097</t>
  </si>
  <si>
    <t>32SMPC1013</t>
  </si>
  <si>
    <t>ONE TOUCH ULTRA KIT</t>
  </si>
  <si>
    <t>10098</t>
  </si>
  <si>
    <t>31SMPC0244</t>
  </si>
  <si>
    <t>ONE TOUCH ULTRA STRIPS</t>
  </si>
  <si>
    <t>10099</t>
  </si>
  <si>
    <t>31SMPC0269</t>
  </si>
  <si>
    <t>ONE TOUCH ULTRASOFT LANCET:100'S</t>
  </si>
  <si>
    <t>10100</t>
  </si>
  <si>
    <t>31SMPC1437</t>
  </si>
  <si>
    <t>ONE TOUCH VERIO KIT</t>
  </si>
  <si>
    <t>10101</t>
  </si>
  <si>
    <t>32SHWI1101</t>
  </si>
  <si>
    <t>ONE TOUCH VERIO STARTER KIT</t>
  </si>
  <si>
    <t>10102</t>
  </si>
  <si>
    <t>32SHWI1103</t>
  </si>
  <si>
    <t>ONE TOUCH VERIO STRIP 50'S</t>
  </si>
  <si>
    <t>10108</t>
  </si>
  <si>
    <t>32GASS3073</t>
  </si>
  <si>
    <t>OPEN ROGER&amp;GALLET SPRAY ASRTD 100ML</t>
  </si>
  <si>
    <t>10109</t>
  </si>
  <si>
    <t>31PMUS0280</t>
  </si>
  <si>
    <t>OPIZOLE B 20g Collapsible Tube</t>
  </si>
  <si>
    <t>OMAN PHARMACEUTICAL PRODUCTS, OMAN</t>
  </si>
  <si>
    <t>J82-3885-00670-01</t>
  </si>
  <si>
    <t>10112</t>
  </si>
  <si>
    <t>32GHWM0003</t>
  </si>
  <si>
    <t>OPPO 2004 ANKLE SUPPORT ASSORT</t>
  </si>
  <si>
    <t>HEALTHYWAY MEDICAL EQUIPMENT LLC</t>
  </si>
  <si>
    <t>10113</t>
  </si>
  <si>
    <t>32GHWM0005</t>
  </si>
  <si>
    <t>OPPO 2085 ELBOW SUPPORT  ASSORT</t>
  </si>
  <si>
    <t>10114</t>
  </si>
  <si>
    <t>32GHWM0008</t>
  </si>
  <si>
    <t>OPPO 2860 THIGH HIGH COMPRESSION STOCKINGS</t>
  </si>
  <si>
    <t>10115</t>
  </si>
  <si>
    <t>32GHWM0009</t>
  </si>
  <si>
    <t>OPPO 3189 ARM SLING WITH STRAP</t>
  </si>
  <si>
    <t>10116</t>
  </si>
  <si>
    <t>32GNIS1001</t>
  </si>
  <si>
    <t>OPPO 4094 RIGIG SPLINT CERVICAL COLLAR</t>
  </si>
  <si>
    <t>10117</t>
  </si>
  <si>
    <t>32GHWM1501</t>
  </si>
  <si>
    <t>OPPO ABDOMINAL BINDER ASSORTED</t>
  </si>
  <si>
    <t>10118</t>
  </si>
  <si>
    <t>31GNIS0030</t>
  </si>
  <si>
    <t>OPPO AIR WALKER W/ FIXED ANKLE-3209:ASST</t>
  </si>
  <si>
    <t>10119</t>
  </si>
  <si>
    <t>31GNIS0013</t>
  </si>
  <si>
    <t>OPPO AIR WALKER  WITH R/HINGE REF: 3109 (ASSOT)</t>
  </si>
  <si>
    <t>10120</t>
  </si>
  <si>
    <t>31GNIS0010</t>
  </si>
  <si>
    <t>OPPO ANKLE BRACE (ASSORTED)</t>
  </si>
  <si>
    <t>10121</t>
  </si>
  <si>
    <t>31GOXF0175</t>
  </si>
  <si>
    <t>OPPO ARM SLING</t>
  </si>
  <si>
    <t>10122</t>
  </si>
  <si>
    <t>31GNIS0004</t>
  </si>
  <si>
    <t>OPPO CERVICAL COLLAR (ASSTD)</t>
  </si>
  <si>
    <t>10123</t>
  </si>
  <si>
    <t>31GNIS0046</t>
  </si>
  <si>
    <t>OPPO COMPRESSION STOCKING CALF CLASS II</t>
  </si>
  <si>
    <t>OPPO</t>
  </si>
  <si>
    <t>10124</t>
  </si>
  <si>
    <t>32GSMC3036</t>
  </si>
  <si>
    <t>OPPO HERNIA TUSS-DBLE</t>
  </si>
  <si>
    <t>10125</t>
  </si>
  <si>
    <t>32GHWM0014</t>
  </si>
  <si>
    <t>OPPO KNEE 2022 SUPPORT ASSORT</t>
  </si>
  <si>
    <t>ABU DHABI INTERNATIONAL MEDICAL SERVICES LLC</t>
  </si>
  <si>
    <t>10126</t>
  </si>
  <si>
    <t>32GHWM0015</t>
  </si>
  <si>
    <t>OPPO KNEE SUPPORT NEOPRENE</t>
  </si>
  <si>
    <t>10127</t>
  </si>
  <si>
    <t>32GHET1200</t>
  </si>
  <si>
    <t>OPPO LUMBAR SACRO SUPPORT  ASSORTED</t>
  </si>
  <si>
    <t>10128</t>
  </si>
  <si>
    <t>31GNIS0045</t>
  </si>
  <si>
    <t>OPPO MAGNETIC WAIST BELT</t>
  </si>
  <si>
    <t>10129</t>
  </si>
  <si>
    <t>31GNIS0039</t>
  </si>
  <si>
    <t>OPPO PLASTIC FINGER SPLINT (3281) ASSOT -1'S</t>
  </si>
  <si>
    <t>OPPO MED</t>
  </si>
  <si>
    <t>10130</t>
  </si>
  <si>
    <t>31GNIS0027</t>
  </si>
  <si>
    <t>OPPO RIGID SPLINT CERVICAL COLLAR</t>
  </si>
  <si>
    <t>10131</t>
  </si>
  <si>
    <t>31GNIS0009</t>
  </si>
  <si>
    <t>OPPO SACRO LUMBAR SUPPORT (ASSORT)</t>
  </si>
  <si>
    <t>10132</t>
  </si>
  <si>
    <t>31GNIS0041</t>
  </si>
  <si>
    <t>OPPO SACRO LUMBAR SUPPORT CORSET 2163- ASSOT</t>
  </si>
  <si>
    <t>AL NISR BEAUTY SUPPLIES</t>
  </si>
  <si>
    <t>10133</t>
  </si>
  <si>
    <t>31GNIS0026</t>
  </si>
  <si>
    <t>OPPO SILI/HEEL CUSHIONS -ASST.</t>
  </si>
  <si>
    <t>10134</t>
  </si>
  <si>
    <t>31GOXF0176</t>
  </si>
  <si>
    <t>OPPO THUMB ORTHOSIS UNIVERSAL - 3088</t>
  </si>
  <si>
    <t>10135</t>
  </si>
  <si>
    <t>31GOXF0177</t>
  </si>
  <si>
    <t>OPPO TRAVEL STOCKING (ASSOT)</t>
  </si>
  <si>
    <t>10136</t>
  </si>
  <si>
    <t>31GNIS0043</t>
  </si>
  <si>
    <t>OPPO WRIST SUPPORT</t>
  </si>
  <si>
    <t>10137</t>
  </si>
  <si>
    <t>32GHLD0011</t>
  </si>
  <si>
    <t>OPPO WRIST/THUMB BRACE SUPPORT</t>
  </si>
  <si>
    <t>10138</t>
  </si>
  <si>
    <t>31GNIS0025</t>
  </si>
  <si>
    <t>OPPO.SILI/ELIAS INSOLES- ASSORT.</t>
  </si>
  <si>
    <t>10139</t>
  </si>
  <si>
    <t>31GBRN0070</t>
  </si>
  <si>
    <t>OPSITE POST-OP DRESSING 12X10 CM (66000710)</t>
  </si>
  <si>
    <t>10140</t>
  </si>
  <si>
    <t>31GBRN0071</t>
  </si>
  <si>
    <t>OPSITE POST-OP DRESSING 30X10 CM (66000715)</t>
  </si>
  <si>
    <t>10143</t>
  </si>
  <si>
    <t>31SOXF0223</t>
  </si>
  <si>
    <t>OPTI CHAMBER DIAMOND (SMALL)</t>
  </si>
  <si>
    <t>METROPOLITAN MEDICAL MARKETING CO. LLC</t>
  </si>
  <si>
    <t>10145</t>
  </si>
  <si>
    <t>32GMET1005</t>
  </si>
  <si>
    <t>OPTICHAMBER W/MEDIUM MASK HS80210</t>
  </si>
  <si>
    <t>10149</t>
  </si>
  <si>
    <t>31PMPC1396</t>
  </si>
  <si>
    <t>OPTIFAST DESSERT 8?S</t>
  </si>
  <si>
    <t>NESTLE</t>
  </si>
  <si>
    <t>10150</t>
  </si>
  <si>
    <t>31PMPC1395</t>
  </si>
  <si>
    <t>OPTIFAST SHAKE 12?S</t>
  </si>
  <si>
    <t>10151</t>
  </si>
  <si>
    <t>31PMPC1674</t>
  </si>
  <si>
    <t>OPTIFAST SOUP 10 SACH 8'S</t>
  </si>
  <si>
    <t>10173</t>
  </si>
  <si>
    <t>31PCIG0012</t>
  </si>
  <si>
    <t>OPTOCLEAN OPHTHALMIC TOWELS 20'S</t>
  </si>
  <si>
    <t>LOUIS WIDMER</t>
  </si>
  <si>
    <t>CIGALAH DRUG STORE</t>
  </si>
  <si>
    <t>R98-7216-07216-01</t>
  </si>
  <si>
    <t>10181</t>
  </si>
  <si>
    <t>31GSUN0085</t>
  </si>
  <si>
    <t>OR BLEU 312 HAIR BRUSH ASSRTD (312,307)</t>
  </si>
  <si>
    <t>10182</t>
  </si>
  <si>
    <t>31GSUN0052</t>
  </si>
  <si>
    <t>OR BLEU 448 CUTICLE TRIMMER</t>
  </si>
  <si>
    <t>10183</t>
  </si>
  <si>
    <t>31GSUN0076</t>
  </si>
  <si>
    <t>OR BLEU 782 MIRROR</t>
  </si>
  <si>
    <t>10184</t>
  </si>
  <si>
    <t>31GSUN0024</t>
  </si>
  <si>
    <t>OR BLEU ACNE BLACK HEAD REMOVER</t>
  </si>
  <si>
    <t>10185</t>
  </si>
  <si>
    <t>31GSUN0086</t>
  </si>
  <si>
    <t>OR BLEU EYE LASHES  ASSTRD(CT 955,CT951,951B)</t>
  </si>
  <si>
    <t>SYNERGY PROSALES TRADING CO L.L.C</t>
  </si>
  <si>
    <t>10186</t>
  </si>
  <si>
    <t>31GSUN0090</t>
  </si>
  <si>
    <t>OR BLEU HAIR BRUSH ASSRRTD (301,302,306,322)</t>
  </si>
  <si>
    <t>10187</t>
  </si>
  <si>
    <t>31GSUN0075</t>
  </si>
  <si>
    <t>OR BLEU HAIR BRUSH ASSSRTD (310,311)</t>
  </si>
  <si>
    <t>10188</t>
  </si>
  <si>
    <t>31GSUN0025</t>
  </si>
  <si>
    <t>OR BLEU MAKUP BLENDING SPONGE</t>
  </si>
  <si>
    <t>10189</t>
  </si>
  <si>
    <t>31GSUN0053</t>
  </si>
  <si>
    <t>OR BLEU MINI HAIR BRUSH</t>
  </si>
  <si>
    <t>10190</t>
  </si>
  <si>
    <t>31GSUN0066</t>
  </si>
  <si>
    <t>OR BLEU MIRROR POCKET</t>
  </si>
  <si>
    <t>10191</t>
  </si>
  <si>
    <t>31GSUN0023</t>
  </si>
  <si>
    <t>OR BLEU PENCIL SHARPENER ASSRTD(615,614)</t>
  </si>
  <si>
    <t>10192</t>
  </si>
  <si>
    <t>31GSUN0054</t>
  </si>
  <si>
    <t>OR BLEU RAMIE BATH BELT NEW 648</t>
  </si>
  <si>
    <t>10193</t>
  </si>
  <si>
    <t>31GOXF0022</t>
  </si>
  <si>
    <t>OR BLEU SUN GLASS</t>
  </si>
  <si>
    <t>10194</t>
  </si>
  <si>
    <t>31GSUN0119</t>
  </si>
  <si>
    <t>OR BLUE 320 BAMBOO HAIR BRUSH</t>
  </si>
  <si>
    <t>10195</t>
  </si>
  <si>
    <t>31GSUN0112</t>
  </si>
  <si>
    <t>OR BLUE 321 BAMBOO BRUSH</t>
  </si>
  <si>
    <t>10196</t>
  </si>
  <si>
    <t>31GSUN0068</t>
  </si>
  <si>
    <t>OR BLUE 372 HAIR BRUSH</t>
  </si>
  <si>
    <t>10197</t>
  </si>
  <si>
    <t>31GSUN0067</t>
  </si>
  <si>
    <t>OR BLUE MINI BRUSH ASSRTD (371,378)</t>
  </si>
  <si>
    <t>10198</t>
  </si>
  <si>
    <t>31GSUN0136</t>
  </si>
  <si>
    <t>OR BLUE READING GLASSES 140590</t>
  </si>
  <si>
    <t>10207</t>
  </si>
  <si>
    <t>31GTRA0179</t>
  </si>
  <si>
    <t>ORAL -B DENTAL FLOSS MINT WAXED</t>
  </si>
  <si>
    <t>10208</t>
  </si>
  <si>
    <t>31GTRA0178</t>
  </si>
  <si>
    <t>ORAL -B DENTAL FLOSS UNWAXED - 5012</t>
  </si>
  <si>
    <t>10209</t>
  </si>
  <si>
    <t>31GTRA0175</t>
  </si>
  <si>
    <t>ORAL -B INTERDENTAL SET - 9096</t>
  </si>
  <si>
    <t>10210</t>
  </si>
  <si>
    <t>31GNST0066</t>
  </si>
  <si>
    <t>ORAL B POWER KID T/B -DB4.510.K(5PLUS)</t>
  </si>
  <si>
    <t>ORAL</t>
  </si>
  <si>
    <t>THE NEW STORE</t>
  </si>
  <si>
    <t>10211</t>
  </si>
  <si>
    <t>31GTRA0174</t>
  </si>
  <si>
    <t>ORAL -B SATIN FLOSS MINT - 8258</t>
  </si>
  <si>
    <t>10212</t>
  </si>
  <si>
    <t>31GTRA0173</t>
  </si>
  <si>
    <t>ORAL -B SATIN TAPE MINT - 7978</t>
  </si>
  <si>
    <t>10213</t>
  </si>
  <si>
    <t>31GTRA0169</t>
  </si>
  <si>
    <t>ORAL -B- T/B 3-EFFECT CLASSIC</t>
  </si>
  <si>
    <t>10214</t>
  </si>
  <si>
    <t>31GTRA0168</t>
  </si>
  <si>
    <t>ORAL -B- T/B 3-EFFECT MAXI -CLEAN</t>
  </si>
  <si>
    <t>10215</t>
  </si>
  <si>
    <t>31GTRA0166</t>
  </si>
  <si>
    <t>ORAL -B- T/B ORTHODONTIC</t>
  </si>
  <si>
    <t>10216</t>
  </si>
  <si>
    <t>31GTRA0170</t>
  </si>
  <si>
    <t>ORAL -B- T/B  STAGES (1-4) -ASSOT</t>
  </si>
  <si>
    <t>10217</t>
  </si>
  <si>
    <t>31PNMC3178</t>
  </si>
  <si>
    <t>ORAL BIVALENT TYPES 1 AND 3 POLIOMYELITIS VACCINE DOSE 20'S</t>
  </si>
  <si>
    <t>SANOFI PASTEUR</t>
  </si>
  <si>
    <t>NMC Provita International Medical Center LLC</t>
  </si>
  <si>
    <t>L88-3914-06131-01</t>
  </si>
  <si>
    <t>10218</t>
  </si>
  <si>
    <t>31GOXF0023</t>
  </si>
  <si>
    <t>ORAL SYRINGE WITH DOSAGE KORC 10ML</t>
  </si>
  <si>
    <t>AL MASOOD TRADING EST.</t>
  </si>
  <si>
    <t>10219</t>
  </si>
  <si>
    <t>31GTRA0068</t>
  </si>
  <si>
    <t>ORAL-B 3D WHITE TOOTH BRUSH</t>
  </si>
  <si>
    <t>10220</t>
  </si>
  <si>
    <t>31GTRA0130</t>
  </si>
  <si>
    <t>ORAL-B CLINIC/L P/F T/B-ASST</t>
  </si>
  <si>
    <t>10221</t>
  </si>
  <si>
    <t>31GTRA0071</t>
  </si>
  <si>
    <t>ORAL-B CROSS ACTION COMPLETE 7 TOOTH BRUSH(ASS)</t>
  </si>
  <si>
    <t>10222</t>
  </si>
  <si>
    <t>31GNST0043</t>
  </si>
  <si>
    <t>ORAL-B EXPERT PRE/CLEAN: DB 4010</t>
  </si>
  <si>
    <t>10223</t>
  </si>
  <si>
    <t>31GNST0080</t>
  </si>
  <si>
    <t>ORAL-B GENIUS 9000 D701 RECHARG. T/B</t>
  </si>
  <si>
    <t>BRAUN</t>
  </si>
  <si>
    <t>10224</t>
  </si>
  <si>
    <t>31GANP0002</t>
  </si>
  <si>
    <t>ORAL-B INTEDENT REFILLS-ASSORT</t>
  </si>
  <si>
    <t>10225</t>
  </si>
  <si>
    <t>31GNST0081</t>
  </si>
  <si>
    <t>ORAL-B KIDS D12 RECHARG.T/B ( ASSOT)</t>
  </si>
  <si>
    <t>10226</t>
  </si>
  <si>
    <t>31GNST0010</t>
  </si>
  <si>
    <t>ORAL-B PROBRIGHT BOX SPARE BRUSH:EB18-2</t>
  </si>
  <si>
    <t>10227</t>
  </si>
  <si>
    <t>31GTRA0107</t>
  </si>
  <si>
    <t>ORAL-B PRO-EXPERT 3D CLEAN T/B</t>
  </si>
  <si>
    <t>10228</t>
  </si>
  <si>
    <t>31GTRA0097</t>
  </si>
  <si>
    <t>ORAL-B PRO-EXPERT ENAMEL CARE T/B</t>
  </si>
  <si>
    <t>10229</t>
  </si>
  <si>
    <t>31GTRA0098</t>
  </si>
  <si>
    <t>ORAL-B PRO-EXPERT STAGES 8+T/B</t>
  </si>
  <si>
    <t>10230</t>
  </si>
  <si>
    <t>31GNST0041</t>
  </si>
  <si>
    <t>ORAL-B PROF/CARE 500: D16</t>
  </si>
  <si>
    <t>10231</t>
  </si>
  <si>
    <t>31GNST0042</t>
  </si>
  <si>
    <t>ORAL-B PROF/CARE OXYJET+3000:OC-20</t>
  </si>
  <si>
    <t>10232</t>
  </si>
  <si>
    <t>31GTRA0088</t>
  </si>
  <si>
    <t>ORAL-B PULSAR EXPERT T/BRUSH (M)</t>
  </si>
  <si>
    <t>10233</t>
  </si>
  <si>
    <t>31GANP0006</t>
  </si>
  <si>
    <t>ORAL-B SATIN FLOSS MINT 8258.</t>
  </si>
  <si>
    <t>10234</t>
  </si>
  <si>
    <t>31GANP0015</t>
  </si>
  <si>
    <t>ORAL-B T/B-3 EFFECT</t>
  </si>
  <si>
    <t>10235</t>
  </si>
  <si>
    <t>31GNST0020</t>
  </si>
  <si>
    <t>ORAL-B TRIUMPH BRUSH HEADS:EB25-2</t>
  </si>
  <si>
    <t>10236</t>
  </si>
  <si>
    <t>31GNST0065</t>
  </si>
  <si>
    <t>ORAL-B TRIZONE -1000 T/B -D -20-523</t>
  </si>
  <si>
    <t>10237</t>
  </si>
  <si>
    <t>31GNST0060</t>
  </si>
  <si>
    <t>ORAL-B VITALITY 3D WHITE T/B- D12-513-W:ASST</t>
  </si>
  <si>
    <t>10239</t>
  </si>
  <si>
    <t>11PKS00151</t>
  </si>
  <si>
    <t>ORALITE 28.5GM SACHET 10'S</t>
  </si>
  <si>
    <t>KUWAIT SAUDI PHARMACEUTICAL INDUSTRIES CO. (KSPICO), KUWAIT</t>
  </si>
  <si>
    <t>H37-3915-04194-01</t>
  </si>
  <si>
    <t>10240</t>
  </si>
  <si>
    <t>31PCUR0026</t>
  </si>
  <si>
    <t>ORALTEK PERLINGUAL SPRAY 9ML VIAL 2'S</t>
  </si>
  <si>
    <t>INMUNOTEK</t>
  </si>
  <si>
    <t>CURE MEDICAL SUPPLIES</t>
  </si>
  <si>
    <t>46282-1584-43996</t>
  </si>
  <si>
    <t>10250</t>
  </si>
  <si>
    <t>31GASC0318</t>
  </si>
  <si>
    <t>ORBEU MAKEUP SPONGE</t>
  </si>
  <si>
    <t>10251</t>
  </si>
  <si>
    <t>31GASC0143</t>
  </si>
  <si>
    <t>OR-BLEU 412</t>
  </si>
  <si>
    <t>10252</t>
  </si>
  <si>
    <t>31GASC0149</t>
  </si>
  <si>
    <t>OR-BLEU 421</t>
  </si>
  <si>
    <t>10253</t>
  </si>
  <si>
    <t>31GASC0151</t>
  </si>
  <si>
    <t>OR-BLEU 423</t>
  </si>
  <si>
    <t>10254</t>
  </si>
  <si>
    <t>31GASC0155</t>
  </si>
  <si>
    <t>OR-BLEU 441</t>
  </si>
  <si>
    <t>10255</t>
  </si>
  <si>
    <t>31GASC0156</t>
  </si>
  <si>
    <t>OR-BLEU 443</t>
  </si>
  <si>
    <t>10256</t>
  </si>
  <si>
    <t>31GASC0157</t>
  </si>
  <si>
    <t>OR-BLEU 445</t>
  </si>
  <si>
    <t>10257</t>
  </si>
  <si>
    <t>31GASC0159</t>
  </si>
  <si>
    <t>OR-BLEU 447</t>
  </si>
  <si>
    <t>10258</t>
  </si>
  <si>
    <t>31GASC0162</t>
  </si>
  <si>
    <t>OR-BLEU 451</t>
  </si>
  <si>
    <t>10259</t>
  </si>
  <si>
    <t>31GASC0164</t>
  </si>
  <si>
    <t>OR-BLEU 461</t>
  </si>
  <si>
    <t>10260</t>
  </si>
  <si>
    <t>31GASC0166</t>
  </si>
  <si>
    <t>OR-BLEU 466</t>
  </si>
  <si>
    <t>10261</t>
  </si>
  <si>
    <t>31GASC0168</t>
  </si>
  <si>
    <t>OR-BLEU 472</t>
  </si>
  <si>
    <t>10262</t>
  </si>
  <si>
    <t>31GASC0169</t>
  </si>
  <si>
    <t>OR-BLEU 473</t>
  </si>
  <si>
    <t>10263</t>
  </si>
  <si>
    <t>31GASC0171</t>
  </si>
  <si>
    <t>OR-BLEU 501</t>
  </si>
  <si>
    <t>10264</t>
  </si>
  <si>
    <t>31GASC0175</t>
  </si>
  <si>
    <t>OR-BLEU 601</t>
  </si>
  <si>
    <t>10265</t>
  </si>
  <si>
    <t>31GASC0176</t>
  </si>
  <si>
    <t>OR-BLEU 602</t>
  </si>
  <si>
    <t>10266</t>
  </si>
  <si>
    <t>31GASC0178</t>
  </si>
  <si>
    <t>OR-BLEU 604</t>
  </si>
  <si>
    <t>10267</t>
  </si>
  <si>
    <t>31GASC0179</t>
  </si>
  <si>
    <t>OR-BLEU 606</t>
  </si>
  <si>
    <t>10268</t>
  </si>
  <si>
    <t>31GASC0180</t>
  </si>
  <si>
    <t>OR-BLEU 607</t>
  </si>
  <si>
    <t>10269</t>
  </si>
  <si>
    <t>31GASC0182</t>
  </si>
  <si>
    <t>OR-BLEU 609</t>
  </si>
  <si>
    <t>10270</t>
  </si>
  <si>
    <t>31GASC0184</t>
  </si>
  <si>
    <t>OR-BLEU 611</t>
  </si>
  <si>
    <t>10271</t>
  </si>
  <si>
    <t>31GASC0185</t>
  </si>
  <si>
    <t>OR-BLEU 612</t>
  </si>
  <si>
    <t>10272</t>
  </si>
  <si>
    <t>31GASC0186</t>
  </si>
  <si>
    <t>OR-BLEU 613</t>
  </si>
  <si>
    <t>10273</t>
  </si>
  <si>
    <t>31GASC0214</t>
  </si>
  <si>
    <t>OR-BLEU B 386</t>
  </si>
  <si>
    <t>10274</t>
  </si>
  <si>
    <t>31GSUN0034</t>
  </si>
  <si>
    <t>ORE BLEU 605 HYDROPHILIC STAR SPONGE</t>
  </si>
  <si>
    <t>10278</t>
  </si>
  <si>
    <t>31GCOL0001</t>
  </si>
  <si>
    <t>ORGANIC HAIR COLOUR 100 GM (ASSOT)</t>
  </si>
  <si>
    <t>COLORMAX</t>
  </si>
  <si>
    <t>10279</t>
  </si>
  <si>
    <t>31GSUN0147</t>
  </si>
  <si>
    <t>ORGANIC HAIR  ENER 5 IN 1 REJU AND CONDI</t>
  </si>
  <si>
    <t>10285</t>
  </si>
  <si>
    <t>31PCTP0176</t>
  </si>
  <si>
    <t>OROFAR BUCCAL SPR. 30ML</t>
  </si>
  <si>
    <t>J44-3930-00638-01</t>
  </si>
  <si>
    <t>10294</t>
  </si>
  <si>
    <t>31SMDC0073</t>
  </si>
  <si>
    <t>OSCILLATORY POSITIVE EXPIRATORY DEVICE</t>
  </si>
  <si>
    <t>TRUDELL MEDICAL CANADA</t>
  </si>
  <si>
    <t>MDC CARE MEDICAL TRADING LLC</t>
  </si>
  <si>
    <t>10296</t>
  </si>
  <si>
    <t>31SDAW0001</t>
  </si>
  <si>
    <t>OSHA FIRST AID BOX-25  PEOPLE</t>
  </si>
  <si>
    <t>ASIA PHARMACY DRUG STORE L.L.C</t>
  </si>
  <si>
    <t>10304</t>
  </si>
  <si>
    <t>31PNCH0050</t>
  </si>
  <si>
    <t>OSTEOCARE FIZZ 20'S</t>
  </si>
  <si>
    <t>Vitabiotics Ltd., UK</t>
  </si>
  <si>
    <t>10305</t>
  </si>
  <si>
    <t>31PNCH0162</t>
  </si>
  <si>
    <t>OSTEOCARE GLUCO &amp; CHONDRO 60'S</t>
  </si>
  <si>
    <t>NEW COUNTRY HEALTH CARE L.L.C.</t>
  </si>
  <si>
    <t>O36-6084-06278-01</t>
  </si>
  <si>
    <t>10321</t>
  </si>
  <si>
    <t>31PPPH0166</t>
  </si>
  <si>
    <t>OTOSAN NASAL WASH SPRAY+ KIT</t>
  </si>
  <si>
    <t>Otosan di Massimiliano Gianardi, ITALY</t>
  </si>
  <si>
    <t>PROPHARMA MEDICAL SUPPLIES</t>
  </si>
  <si>
    <t>DM4-A097-05149-01</t>
  </si>
  <si>
    <t>10324</t>
  </si>
  <si>
    <t>31GPDM0003</t>
  </si>
  <si>
    <t>OTO-TAP RUBBER EAR PLUGS:2'S</t>
  </si>
  <si>
    <t>10325</t>
  </si>
  <si>
    <t>32GBSE0010</t>
  </si>
  <si>
    <t>OTOVENT AUTOINFLATION KIT-90-00000</t>
  </si>
  <si>
    <t>BETA SURGICAL COMPANY LLC</t>
  </si>
  <si>
    <t>10334</t>
  </si>
  <si>
    <t>31PCTP0535</t>
  </si>
  <si>
    <t>OTRISALIN METERED DOSE NASAL SPRAY :15ML</t>
  </si>
  <si>
    <t>J44-3960-05143-01</t>
  </si>
  <si>
    <t>10369</t>
  </si>
  <si>
    <t>31SALC0002</t>
  </si>
  <si>
    <t>OXYGEN CYLINDER (682 LTR ) + REGULATOR + TROLLEY</t>
  </si>
  <si>
    <t>ALCAN</t>
  </si>
  <si>
    <t>ALCAN INTERNATIONAL LLC</t>
  </si>
  <si>
    <t>10370</t>
  </si>
  <si>
    <t>32GNMC0220</t>
  </si>
  <si>
    <t>OXYGEN CYLINDER-REG</t>
  </si>
  <si>
    <t>NMC TRADING LLC</t>
  </si>
  <si>
    <t>10371</t>
  </si>
  <si>
    <t>31SMAQ0016</t>
  </si>
  <si>
    <t>OXYGEN MASK WITH TUBE</t>
  </si>
  <si>
    <t>10372</t>
  </si>
  <si>
    <t>31SSTM0113</t>
  </si>
  <si>
    <t>OXYGEN MASK WITH TUBE - SLTM</t>
  </si>
  <si>
    <t>10373</t>
  </si>
  <si>
    <t>31GSAN0099</t>
  </si>
  <si>
    <t>OXYGENIZER WATER</t>
  </si>
  <si>
    <t>10383</t>
  </si>
  <si>
    <t>31GCTP1581</t>
  </si>
  <si>
    <t>OZONE INTIMATE WIPES 5'S</t>
  </si>
  <si>
    <t>CLAIRE SPA</t>
  </si>
  <si>
    <t>10385</t>
  </si>
  <si>
    <t>32GAEC3076</t>
  </si>
  <si>
    <t>P/DOCT 1009 100 MDM PLASTER 100S</t>
  </si>
  <si>
    <t>10397</t>
  </si>
  <si>
    <t>31PPPS0003</t>
  </si>
  <si>
    <t>P/PRIDE GARLIC OIL 1000M</t>
  </si>
  <si>
    <t>NBTY Inc., USA</t>
  </si>
  <si>
    <t>10409</t>
  </si>
  <si>
    <t>32GSMC3038</t>
  </si>
  <si>
    <t>PAKSAMAN ELASTIC ABDMNAL SUPPORT XXL</t>
  </si>
  <si>
    <t>10410</t>
  </si>
  <si>
    <t>32GSMC3039</t>
  </si>
  <si>
    <t>PAKSAMAN KNEE SUPP CLOSED</t>
  </si>
  <si>
    <t>10411</t>
  </si>
  <si>
    <t>32GBAL0005</t>
  </si>
  <si>
    <t>PALM BRACE ASSORTED</t>
  </si>
  <si>
    <t>MUSCAT PHARMACEUTICAL TRADING LLC</t>
  </si>
  <si>
    <t>10412</t>
  </si>
  <si>
    <t>31GSRA0076</t>
  </si>
  <si>
    <t>PALMER  OLIVE OIL FORMULA JAR :5.25 OZ</t>
  </si>
  <si>
    <t>10413</t>
  </si>
  <si>
    <t>31GSRA0029</t>
  </si>
  <si>
    <t>PALMER'S BERGAMOT FMLA COND-JAR: 5.25OZ</t>
  </si>
  <si>
    <t>10415</t>
  </si>
  <si>
    <t>31GSRA0095</t>
  </si>
  <si>
    <t>PALMER'S C.B LIP BUTTER :3.5OZ</t>
  </si>
  <si>
    <t>10416</t>
  </si>
  <si>
    <t>31GSRA0033</t>
  </si>
  <si>
    <t>PALMER'S C.B. LIP MOIST.BALM:4GM (0.5 OZ)</t>
  </si>
  <si>
    <t>SARA TRIDENT EMIRATES (LLC)</t>
  </si>
  <si>
    <t>10418</t>
  </si>
  <si>
    <t>31GSRA0101</t>
  </si>
  <si>
    <t>PALMER'S C.B.F MASSAGE LTN/STRETCH MARKS:250ML</t>
  </si>
  <si>
    <t>10419</t>
  </si>
  <si>
    <t>31GSRA0083</t>
  </si>
  <si>
    <t>PALMER'S C.B.F. POST NATAL FIRM.LTN:250ML</t>
  </si>
  <si>
    <t>10421</t>
  </si>
  <si>
    <t>31GSRA0034</t>
  </si>
  <si>
    <t>PALMER'S C.B.F.NURSING  CRM30G</t>
  </si>
  <si>
    <t>10422</t>
  </si>
  <si>
    <t>31GSRA0027</t>
  </si>
  <si>
    <t>PALMER'S C.B.FMLA JAR W/VIT E:100GM</t>
  </si>
  <si>
    <t>10423</t>
  </si>
  <si>
    <t>31GSRA0204</t>
  </si>
  <si>
    <t>PALMER'S C/B MOIST. BODY OIL:250ML</t>
  </si>
  <si>
    <t>10425</t>
  </si>
  <si>
    <t>31GSRA0226</t>
  </si>
  <si>
    <t>PALMERS CBF BABY OIL 150ML</t>
  </si>
  <si>
    <t>10426</t>
  </si>
  <si>
    <t>31GSRA0224</t>
  </si>
  <si>
    <t>PALMERS CBF BABY SOAP 100GM</t>
  </si>
  <si>
    <t>10427</t>
  </si>
  <si>
    <t>31GSRA0227</t>
  </si>
  <si>
    <t>PALMERS CBF BABY WASH 300ML</t>
  </si>
  <si>
    <t>10428</t>
  </si>
  <si>
    <t>31GSRA0229</t>
  </si>
  <si>
    <t>PALMERS CBF BOTT. BUTTER WITH ZINC OXIDE 125GM</t>
  </si>
  <si>
    <t>10429</t>
  </si>
  <si>
    <t>31GSRA0218</t>
  </si>
  <si>
    <t>PALMER'S CBF FOOT MAGIC 60GM</t>
  </si>
  <si>
    <t>ET BROWNE</t>
  </si>
  <si>
    <t>10430</t>
  </si>
  <si>
    <t>31GSRA0225</t>
  </si>
  <si>
    <t>PALMERS CBF PREGNANCY WASH 300ML</t>
  </si>
  <si>
    <t>10431</t>
  </si>
  <si>
    <t>31GSRA0230</t>
  </si>
  <si>
    <t>PALMERS CBF SKIN THERAPY OIL  FOR FACE 30ML</t>
  </si>
  <si>
    <t>10432</t>
  </si>
  <si>
    <t>31GSRA0193</t>
  </si>
  <si>
    <t>PALMER'S CBF SKIN  THERAPY OIL :60ML-ASST</t>
  </si>
  <si>
    <t>10433</t>
  </si>
  <si>
    <t>32GSRA0019</t>
  </si>
  <si>
    <t>PALMERS CBF TUMMY BUTTER</t>
  </si>
  <si>
    <t>10434</t>
  </si>
  <si>
    <t>31GSRA0035</t>
  </si>
  <si>
    <t>PALMERS COCOA BUTTER FMLA PUMP:400ML-LTN</t>
  </si>
  <si>
    <t>10437</t>
  </si>
  <si>
    <t>31GSRA0032</t>
  </si>
  <si>
    <t>PALMER'S COCONUT OIL H/C:5.25 OZ</t>
  </si>
  <si>
    <t>10438</t>
  </si>
  <si>
    <t>31GSRA0028</t>
  </si>
  <si>
    <t>PALMER'S H/FOOD NOURS&amp;COND:5.25 OZ</t>
  </si>
  <si>
    <t>10439</t>
  </si>
  <si>
    <t>31GSRA0031</t>
  </si>
  <si>
    <t>PALMER'S H/SUCCESS GRO TRT.VIT/E:3.5 OZ</t>
  </si>
  <si>
    <t>10440</t>
  </si>
  <si>
    <t>31GSRA0072</t>
  </si>
  <si>
    <t>PALMER'S HAIR FOOD A/DDF COND:150GM</t>
  </si>
  <si>
    <t>10441</t>
  </si>
  <si>
    <t>32GSRA3019</t>
  </si>
  <si>
    <t>PALMERS HAIR FOOD FORMULA 150ML</t>
  </si>
  <si>
    <t>10442</t>
  </si>
  <si>
    <t>31GSRA0088</t>
  </si>
  <si>
    <t>PALMER'S HAIR SILK VIT-A,D&amp;E +PROTEIN :150GM</t>
  </si>
  <si>
    <t>10443</t>
  </si>
  <si>
    <t>31GSRA0030</t>
  </si>
  <si>
    <t>PALMER'S PRESSING OIL FMLA:150 GM</t>
  </si>
  <si>
    <t>10444</t>
  </si>
  <si>
    <t>31GSRA0113</t>
  </si>
  <si>
    <t>PALMER'S TUMMY BUTTER F/STRETCH MARKS 125 GM</t>
  </si>
  <si>
    <t>10447</t>
  </si>
  <si>
    <t>32GTRA3008</t>
  </si>
  <si>
    <t>PAMP AB 6 LARGE XXL 15+KG 14S</t>
  </si>
  <si>
    <t>10448</t>
  </si>
  <si>
    <t>32GTRA3010</t>
  </si>
  <si>
    <t>PAMP AB DRY 4 LARGE 7-14KG 16S</t>
  </si>
  <si>
    <t>10449</t>
  </si>
  <si>
    <t>32GTRA3030</t>
  </si>
  <si>
    <t>PAMP BABY DRY 4 MAXI 8-14KG 76S</t>
  </si>
  <si>
    <t>10450</t>
  </si>
  <si>
    <t>32GTRA3022</t>
  </si>
  <si>
    <t>PAMP PC NEW BABY 2 MINI 3-6KG 32S</t>
  </si>
  <si>
    <t>10451</t>
  </si>
  <si>
    <t>31GBRN0078</t>
  </si>
  <si>
    <t>PAMPERS #2 3*64'S</t>
  </si>
  <si>
    <t>10452</t>
  </si>
  <si>
    <t>31GBRN0079</t>
  </si>
  <si>
    <t>PAMPERS #-2 VALUE PACK  64'S</t>
  </si>
  <si>
    <t>10453</t>
  </si>
  <si>
    <t>31GTRA0039</t>
  </si>
  <si>
    <t>PAMPERS 11-25 KG JUNIOR NO5</t>
  </si>
  <si>
    <t>10454</t>
  </si>
  <si>
    <t>31GTRA0036</t>
  </si>
  <si>
    <t>PAMPERS 4-10KG MEDIUM NO3</t>
  </si>
  <si>
    <t>10455</t>
  </si>
  <si>
    <t>31GTRA0038</t>
  </si>
  <si>
    <t>PAMPERS 7-18 KG. LARGE NO4</t>
  </si>
  <si>
    <t>10456</t>
  </si>
  <si>
    <t>31GTRA0037</t>
  </si>
  <si>
    <t>PAMPERS 9-20 KG LARGE PLUS NO4+</t>
  </si>
  <si>
    <t>10457</t>
  </si>
  <si>
    <t>31GTRA0206</t>
  </si>
  <si>
    <t>PAMPERS AB MP S6 -48'S</t>
  </si>
  <si>
    <t>10458</t>
  </si>
  <si>
    <t>31GBRN0080</t>
  </si>
  <si>
    <t>PAMPERS ACTIVE BABY MEGA PACK # 3 MIDI   -2X88</t>
  </si>
  <si>
    <t>10459</t>
  </si>
  <si>
    <t>31GTRA0145</t>
  </si>
  <si>
    <t>PAMPERS BABY WIPES FRESH 64'S</t>
  </si>
  <si>
    <t>10460</t>
  </si>
  <si>
    <t>31GBRN0081</t>
  </si>
  <si>
    <t>PAMPERS JUMBO PACK #1- NEW BORN- 66'S</t>
  </si>
  <si>
    <t>10461</t>
  </si>
  <si>
    <t>31GTRA0080</t>
  </si>
  <si>
    <t>PAMPERS NEW BABY 3-6-8KG SMALL NO2:23'S</t>
  </si>
  <si>
    <t>10462</t>
  </si>
  <si>
    <t>31GTRA0048</t>
  </si>
  <si>
    <t>PAMPERS NEW BORN:21'S (2-5KG NO1)</t>
  </si>
  <si>
    <t>10463</t>
  </si>
  <si>
    <t>31GBRN0082</t>
  </si>
  <si>
    <t>PAMPERS PANTS JP #3 60'S</t>
  </si>
  <si>
    <t>10464</t>
  </si>
  <si>
    <t>31GBRN0083</t>
  </si>
  <si>
    <t>PAMPERS PANTS JP #6 44'S</t>
  </si>
  <si>
    <t>10465</t>
  </si>
  <si>
    <t>31GBRN0085</t>
  </si>
  <si>
    <t>PAMPERS PPREMIUM CARE VALUE PACK- JUNIOR# 5- 46'S</t>
  </si>
  <si>
    <t>10466</t>
  </si>
  <si>
    <t>31GTRA0127</t>
  </si>
  <si>
    <t>PAMPERS PREM/CARE 11-25KG -5 (21'S)</t>
  </si>
  <si>
    <t>10467</t>
  </si>
  <si>
    <t>31GTRA0125</t>
  </si>
  <si>
    <t>PAMPERS PREM/CARE 4-9 KG -3 (27'S)</t>
  </si>
  <si>
    <t>10468</t>
  </si>
  <si>
    <t>31GTRA0126</t>
  </si>
  <si>
    <t>PAMPERS PREM/CARE 7-18 KG-4 (24'S)</t>
  </si>
  <si>
    <t>10469</t>
  </si>
  <si>
    <t>31GTRA0208</t>
  </si>
  <si>
    <t>PAMPERS PREM/CARE  (0-2.5KG) 30'S-1</t>
  </si>
  <si>
    <t>10470</t>
  </si>
  <si>
    <t>31GBRN0086</t>
  </si>
  <si>
    <t>PAMPERS PREMIUM CARE #1 AND 2 -136'S (ASSOT)</t>
  </si>
  <si>
    <t>10471</t>
  </si>
  <si>
    <t>31GBRN0087</t>
  </si>
  <si>
    <t>PAMPERS PREMIUM CARE VALUE PACK- MIDI # 3- 62'S</t>
  </si>
  <si>
    <t>10472</t>
  </si>
  <si>
    <t>31GTRA0212</t>
  </si>
  <si>
    <t>PAMPERS PREMIUM CARE1 DIAPERS 22'S</t>
  </si>
  <si>
    <t>MODERN PRODUCTS</t>
  </si>
  <si>
    <t>10559</t>
  </si>
  <si>
    <t>31GSAB0001</t>
  </si>
  <si>
    <t>PARAFFIN GAUZE DRESSING BPC</t>
  </si>
  <si>
    <t>10568</t>
  </si>
  <si>
    <t>31SMET0184</t>
  </si>
  <si>
    <t>PARI COMPACT NEBULIZER</t>
  </si>
  <si>
    <t>10573</t>
  </si>
  <si>
    <t>32GALP3042</t>
  </si>
  <si>
    <t>PAROD T/P WHITENING 75ML</t>
  </si>
  <si>
    <t>10575</t>
  </si>
  <si>
    <t>31GALP0791</t>
  </si>
  <si>
    <t>PARODONTAX COMPLETE PROTECTION T/PASTE 75ML</t>
  </si>
  <si>
    <t>GSK</t>
  </si>
  <si>
    <t>ALPHAMED CO. LTD</t>
  </si>
  <si>
    <t>10576</t>
  </si>
  <si>
    <t>31GALP0274</t>
  </si>
  <si>
    <t>PARODONTAX D/F MOUTH WASH 300ML</t>
  </si>
  <si>
    <t>10577</t>
  </si>
  <si>
    <t>31GALP0659</t>
  </si>
  <si>
    <t>PARODONTAX EXTRA FRESH GEL T/P 75ML</t>
  </si>
  <si>
    <t>10578</t>
  </si>
  <si>
    <t>31GALP0774</t>
  </si>
  <si>
    <t>PARODONTAX EXTRA FRESH T/PASTE 50ML</t>
  </si>
  <si>
    <t>GLAXO</t>
  </si>
  <si>
    <t>10579</t>
  </si>
  <si>
    <t>32GALP2036</t>
  </si>
  <si>
    <t>PARODONTAX EXTRA SOFT TOOTHBRUSH</t>
  </si>
  <si>
    <t>10580</t>
  </si>
  <si>
    <t>31GALP0660</t>
  </si>
  <si>
    <t>PARODONTAX FLUORIDE T/P 75ML</t>
  </si>
  <si>
    <t>10582</t>
  </si>
  <si>
    <t>32GALP0072</t>
  </si>
  <si>
    <t>PARODONTAX M/W EXTRA 300ML</t>
  </si>
  <si>
    <t>10583</t>
  </si>
  <si>
    <t>31GALP0663</t>
  </si>
  <si>
    <t>PARODONTAX ORIGINAL T/P 75ML</t>
  </si>
  <si>
    <t>10584</t>
  </si>
  <si>
    <t>31GALP0718</t>
  </si>
  <si>
    <t>PARODONTAX T/PASTE ULTRA CLEAN 75ML</t>
  </si>
  <si>
    <t>10585</t>
  </si>
  <si>
    <t>31GALP0666</t>
  </si>
  <si>
    <t>PARODONTOX EXTRA M/W 300ML</t>
  </si>
  <si>
    <t>10588</t>
  </si>
  <si>
    <t>31GSAN0170</t>
  </si>
  <si>
    <t>PASOCARE PLASTER 10'S</t>
  </si>
  <si>
    <t>10589</t>
  </si>
  <si>
    <t>31SMVS0011</t>
  </si>
  <si>
    <t>PASTEUR PIPETTE 3ML, 500PCS/PKT</t>
  </si>
  <si>
    <t>Supertek</t>
  </si>
  <si>
    <t>METAVERSE SCIENTIFIC &amp; LABORATORY EQUIPMENT TRADING CO. L.L.C</t>
  </si>
  <si>
    <t>10590</t>
  </si>
  <si>
    <t>31GSAN0156</t>
  </si>
  <si>
    <t>PASTIL ALEOVERA SERUM 30ML</t>
  </si>
  <si>
    <t>10591</t>
  </si>
  <si>
    <t>31GSAN0165</t>
  </si>
  <si>
    <t>PASTIL FACE SERUM OLIVE 30ML</t>
  </si>
  <si>
    <t>10592</t>
  </si>
  <si>
    <t>31GSAN0164</t>
  </si>
  <si>
    <t>PASTIL FACE SERUMVIT C  SERUM 30ML</t>
  </si>
  <si>
    <t>10593</t>
  </si>
  <si>
    <t>31GSAN0183</t>
  </si>
  <si>
    <t>PASTIL VITAMIN E  SERUM 30ML</t>
  </si>
  <si>
    <t>10599</t>
  </si>
  <si>
    <t>31SBIN0113</t>
  </si>
  <si>
    <t>PATIENT GOWN - REUSABLE</t>
  </si>
  <si>
    <t>SAFE CARE UAE</t>
  </si>
  <si>
    <t>BIN ALI MEDICAL SUPPLIES LLC</t>
  </si>
  <si>
    <t>10625</t>
  </si>
  <si>
    <t>31SBMM0047</t>
  </si>
  <si>
    <t>PE PASTEUR PIPETTES GRADUATED 0.5ML -7ML 500'S</t>
  </si>
  <si>
    <t>LABBOX</t>
  </si>
  <si>
    <t>10626</t>
  </si>
  <si>
    <t>31GGFM0006</t>
  </si>
  <si>
    <t>PE TAPE 1.25CM X 10YD ROLLS  24'S</t>
  </si>
  <si>
    <t>BASMED</t>
  </si>
  <si>
    <t>GULFMOON TR. LLC</t>
  </si>
  <si>
    <t>10627</t>
  </si>
  <si>
    <t>31GGFM0007</t>
  </si>
  <si>
    <t>PE TAPE 2.5CM X 10YD ROLLS 12'S</t>
  </si>
  <si>
    <t>10630</t>
  </si>
  <si>
    <t>31GCTP1571</t>
  </si>
  <si>
    <t>PEARL DROPS HOLLYWOOD SMILE 50 ML</t>
  </si>
  <si>
    <t>CHURCH AND DWIGHT</t>
  </si>
  <si>
    <t>10631</t>
  </si>
  <si>
    <t>31SASI0040</t>
  </si>
  <si>
    <t>PEARLMED FIRST AID KIT BOX</t>
  </si>
  <si>
    <t>PEARL MADE</t>
  </si>
  <si>
    <t>ASIA PHARMACY</t>
  </si>
  <si>
    <t>10634</t>
  </si>
  <si>
    <t>31GSUN0168</t>
  </si>
  <si>
    <t>PEDI PLUS PEDICARE KIT</t>
  </si>
  <si>
    <t>10654</t>
  </si>
  <si>
    <t>32GMCM1001</t>
  </si>
  <si>
    <t>PEDIATRIC WALKING BOOT AE033</t>
  </si>
  <si>
    <t>MEGACARE MEDICAL EQUIPMENT LLC</t>
  </si>
  <si>
    <t>10669</t>
  </si>
  <si>
    <t>31GSTM0209</t>
  </si>
  <si>
    <t>PELVIS SUPPORT (S.M L.XL)</t>
  </si>
  <si>
    <t>Softguard </t>
  </si>
  <si>
    <t>10671</t>
  </si>
  <si>
    <t>31SMAN0045</t>
  </si>
  <si>
    <t>PEN LIGHT (ABN)</t>
  </si>
  <si>
    <t>10672</t>
  </si>
  <si>
    <t>31SMDC0002</t>
  </si>
  <si>
    <t>PEN LIGHT 907D</t>
  </si>
  <si>
    <t>10673</t>
  </si>
  <si>
    <t>32GBSE1700</t>
  </si>
  <si>
    <t>PEN TORCH</t>
  </si>
  <si>
    <t>10707</t>
  </si>
  <si>
    <t>31GSAN0042</t>
  </si>
  <si>
    <t>PERF ELASTIC ANKLE U/S</t>
  </si>
  <si>
    <t>10710</t>
  </si>
  <si>
    <t>31SHML0017</t>
  </si>
  <si>
    <t>PERFECT EMS</t>
  </si>
  <si>
    <t>TENSCARE</t>
  </si>
  <si>
    <t>HEALTH MART LLC</t>
  </si>
  <si>
    <t>10711</t>
  </si>
  <si>
    <t>31PLAB0017</t>
  </si>
  <si>
    <t>PERFECT PLUS HCG PREGNANCY TEST 'S</t>
  </si>
  <si>
    <t>LABNAS MED</t>
  </si>
  <si>
    <t>10712</t>
  </si>
  <si>
    <t>31GLAB0018</t>
  </si>
  <si>
    <t>PERFECT PLUS PREGNANCY TEST </t>
  </si>
  <si>
    <t>GEMC</t>
  </si>
  <si>
    <t>LABNASMED</t>
  </si>
  <si>
    <t>10713</t>
  </si>
  <si>
    <t>31SHML0015</t>
  </si>
  <si>
    <t>PERFECT PPE MEN</t>
  </si>
  <si>
    <t>10714</t>
  </si>
  <si>
    <t>31SHML0013</t>
  </si>
  <si>
    <t>PERFECT TENS</t>
  </si>
  <si>
    <t>10722</t>
  </si>
  <si>
    <t>31GOXF0025</t>
  </si>
  <si>
    <t>PERFEKT ELBOW SLEEVE E405</t>
  </si>
  <si>
    <t>BIN ALI MEDICAL</t>
  </si>
  <si>
    <t>10735</t>
  </si>
  <si>
    <t>31PRAZ0439</t>
  </si>
  <si>
    <t>PERIOLIMEL N4E INFUSION 1500ML</t>
  </si>
  <si>
    <t>BAXTER</t>
  </si>
  <si>
    <t>MEDWING MEDICAL L.L.C</t>
  </si>
  <si>
    <t>C01-4089-03086-01</t>
  </si>
  <si>
    <t>10736</t>
  </si>
  <si>
    <t>31GOXF0178</t>
  </si>
  <si>
    <t>PERISTALTIC NIPPLE 1PC (S)</t>
  </si>
  <si>
    <t>AREEN EAST &amp; WEST LLC</t>
  </si>
  <si>
    <t>10737</t>
  </si>
  <si>
    <t>31GOXF0179</t>
  </si>
  <si>
    <t>PERISTALTIC PLUS NIPPLE(M) 2'S</t>
  </si>
  <si>
    <t>10738</t>
  </si>
  <si>
    <t>31GOXF0180</t>
  </si>
  <si>
    <t>PERISTALTIC PLUS NIPPLE(S) 2'S</t>
  </si>
  <si>
    <t>10739</t>
  </si>
  <si>
    <t>31GOXF0181</t>
  </si>
  <si>
    <t>PERISTALTIC PLUS NIPPLE(SS) 2'S</t>
  </si>
  <si>
    <t>10740</t>
  </si>
  <si>
    <t>31PRAZ0273</t>
  </si>
  <si>
    <t>PERJETA 420 MG 14ml Vial 1'S</t>
  </si>
  <si>
    <t>HOFFMANN LA ROCHE</t>
  </si>
  <si>
    <t>E74-4093-04455-01</t>
  </si>
  <si>
    <t>10743</t>
  </si>
  <si>
    <t>31GASC0231</t>
  </si>
  <si>
    <t>PERSONAL EAR PIERCING KIT</t>
  </si>
  <si>
    <t>10749</t>
  </si>
  <si>
    <t>31GIMA0060</t>
  </si>
  <si>
    <t>PETRA BABY FOOD WARMER -BF -1</t>
  </si>
  <si>
    <t>AL IMAN TRADING CO. L.L.C.</t>
  </si>
  <si>
    <t>10750</t>
  </si>
  <si>
    <t>31SMVS0001</t>
  </si>
  <si>
    <t>PETRI DISH (VENTED) STERILE</t>
  </si>
  <si>
    <t>OMARK</t>
  </si>
  <si>
    <t>10753</t>
  </si>
  <si>
    <t>31GASC0233</t>
  </si>
  <si>
    <t>PGN PERIST. PLUS NIPPLE 0+ SS</t>
  </si>
  <si>
    <t>10754</t>
  </si>
  <si>
    <t>31SMVS0013</t>
  </si>
  <si>
    <t>PH PAPER 1-14, 200STRIPS / PKT</t>
  </si>
  <si>
    <t>Johnson</t>
  </si>
  <si>
    <t>10823</t>
  </si>
  <si>
    <t>31SMET0281</t>
  </si>
  <si>
    <t>PHILIPS AMARA VIEW MASK (ASSORT)</t>
  </si>
  <si>
    <t>PHILIPS</t>
  </si>
  <si>
    <t>PIONEER MEDICAL SUPPLIES LLC.</t>
  </si>
  <si>
    <t>10824</t>
  </si>
  <si>
    <t>31SMET0290</t>
  </si>
  <si>
    <t>PHILIPS DREAM STATION AUTO CPAP (INX500S15)</t>
  </si>
  <si>
    <t>10825</t>
  </si>
  <si>
    <t>31SMET0273</t>
  </si>
  <si>
    <t>PHILIPS DREAM STATION AUTO CPAP WITH HUMIDIFIER</t>
  </si>
  <si>
    <t>PHILIPLS</t>
  </si>
  <si>
    <t>10826</t>
  </si>
  <si>
    <t>11S5AR0017</t>
  </si>
  <si>
    <t>PHILIPS FRX HEARTSTART AED/DEFIBRILLATOR</t>
  </si>
  <si>
    <t>10827</t>
  </si>
  <si>
    <t>31SARS0041</t>
  </si>
  <si>
    <t>PHILIPS HEART START SMART PADS</t>
  </si>
  <si>
    <t>10828</t>
  </si>
  <si>
    <t>31SARS0004</t>
  </si>
  <si>
    <t>PHILIPS HEARTSTART FRX SMART PADS II</t>
  </si>
  <si>
    <t>10829</t>
  </si>
  <si>
    <t>31SMET0288</t>
  </si>
  <si>
    <t>PHILIPS HUMIDIFIER FOR DS AUTO CPAP (INXH)</t>
  </si>
  <si>
    <t>10830</t>
  </si>
  <si>
    <t>31SARS0005</t>
  </si>
  <si>
    <t>PHILIPS INFANT/CHILD KEY</t>
  </si>
  <si>
    <t>10831</t>
  </si>
  <si>
    <t>31SMET0282</t>
  </si>
  <si>
    <t>PHILIPS INNOSPIRE DELUX COMPRESSOR NEBULIZER SYSTEM</t>
  </si>
  <si>
    <t>10832</t>
  </si>
  <si>
    <t>31SMET0256</t>
  </si>
  <si>
    <t>PHILIPS INNOSPIRE ELIGENCE</t>
  </si>
  <si>
    <t>10833</t>
  </si>
  <si>
    <t>31SOXF0228</t>
  </si>
  <si>
    <t>PHILIPS OPTICHAMBER MASK (L)</t>
  </si>
  <si>
    <t>10834</t>
  </si>
  <si>
    <t>31SMET0289</t>
  </si>
  <si>
    <t>PHILIPS STD TUBE (PR 15)</t>
  </si>
  <si>
    <t>10872</t>
  </si>
  <si>
    <t>31GSBK0138</t>
  </si>
  <si>
    <t>PHYTO COLOR - 2 - BROWN 125ML</t>
  </si>
  <si>
    <t>10873</t>
  </si>
  <si>
    <t>31GSBK0154</t>
  </si>
  <si>
    <t>PHYTO COLOR - 6C BLOND/F REF.:981</t>
  </si>
  <si>
    <t>10874</t>
  </si>
  <si>
    <t>32GSBK0023</t>
  </si>
  <si>
    <t>PHYTO COLOR 1 BLACK</t>
  </si>
  <si>
    <t>10875</t>
  </si>
  <si>
    <t>31GSBK0139</t>
  </si>
  <si>
    <t>PHYTO COLOR 4 M.C CHOCOL/BROWN 125ML</t>
  </si>
  <si>
    <t>10876</t>
  </si>
  <si>
    <t>31GSBK0142</t>
  </si>
  <si>
    <t>PHYTO COLOR-4-CHEST 4M LIG/CHE,6-DARK/BLK-ASST</t>
  </si>
  <si>
    <t>10880</t>
  </si>
  <si>
    <t>31GSBK0176</t>
  </si>
  <si>
    <t>PHYTO HUILE D'ALES</t>
  </si>
  <si>
    <t>LABORATORIES PHYTOSOLBA</t>
  </si>
  <si>
    <t>AL SHABAK GENERAL</t>
  </si>
  <si>
    <t>10881</t>
  </si>
  <si>
    <t>31GSUN0137</t>
  </si>
  <si>
    <t>PHYTO PHYTOPROGENIUM</t>
  </si>
  <si>
    <t>10893</t>
  </si>
  <si>
    <t>32GSBK3025</t>
  </si>
  <si>
    <t>PHYTOCLR 4D LGT GOLD CHESTNUT</t>
  </si>
  <si>
    <t>10894</t>
  </si>
  <si>
    <t>32GSBK3026</t>
  </si>
  <si>
    <t>PHYTOCLR 6 DARK BLOND</t>
  </si>
  <si>
    <t>10895</t>
  </si>
  <si>
    <t>32GSBK3028</t>
  </si>
  <si>
    <t>PHYTOCLR 6D DARK GOLDEN BLONDE</t>
  </si>
  <si>
    <t>10896</t>
  </si>
  <si>
    <t>32GSBK3030</t>
  </si>
  <si>
    <t>PHYTOCLR 7PG COOL BLOND</t>
  </si>
  <si>
    <t>AL SHABAK GENERAL TRAD. EST.</t>
  </si>
  <si>
    <t>10897</t>
  </si>
  <si>
    <t>32GSBK3031</t>
  </si>
  <si>
    <t>PHYTOCLR 8CD STRWBERY BLOND</t>
  </si>
  <si>
    <t>10898</t>
  </si>
  <si>
    <t>32GSBK3032</t>
  </si>
  <si>
    <t>PHYTOCLR 9D VERY LIGHT GOLD BLOND</t>
  </si>
  <si>
    <t>10899</t>
  </si>
  <si>
    <t>31GSBK0169</t>
  </si>
  <si>
    <t>PHYTOCOLOR -5 LIGHT CHESTNUT</t>
  </si>
  <si>
    <t>LABO PHYTOSOLBA</t>
  </si>
  <si>
    <t>10931</t>
  </si>
  <si>
    <t>31GITT0113</t>
  </si>
  <si>
    <t>PIC 2-SIDED HOT WATER BAG/ COVER</t>
  </si>
  <si>
    <t>10932</t>
  </si>
  <si>
    <t>32GITT3007</t>
  </si>
  <si>
    <t>PIC AEROSOL KIT</t>
  </si>
  <si>
    <t>AL ITTIHAD DRUG STORE LLC</t>
  </si>
  <si>
    <t>10933</t>
  </si>
  <si>
    <t>31SITT0442</t>
  </si>
  <si>
    <t>PIC AIR CUBE NEBULIZER</t>
  </si>
  <si>
    <t>PIC</t>
  </si>
  <si>
    <t>10934</t>
  </si>
  <si>
    <t>31SITT0322</t>
  </si>
  <si>
    <t>PIC AIR FAMILY NEBULIZER</t>
  </si>
  <si>
    <t>10935</t>
  </si>
  <si>
    <t>31SITT0408</t>
  </si>
  <si>
    <t>PIC AIR PROJET AERSOL NEBULIZER</t>
  </si>
  <si>
    <t>10936</t>
  </si>
  <si>
    <t>31SITT0339</t>
  </si>
  <si>
    <t>PIC AIR SPINNY NEBULIZER</t>
  </si>
  <si>
    <t>10937</t>
  </si>
  <si>
    <t>32GITT3008</t>
  </si>
  <si>
    <t>PIC AQUABLOC 10*10CM 5S</t>
  </si>
  <si>
    <t>10938</t>
  </si>
  <si>
    <t>32GITT3009</t>
  </si>
  <si>
    <t>PIC AQUABLOC 10*25CM 25S</t>
  </si>
  <si>
    <t>10939</t>
  </si>
  <si>
    <t>32GITT3011</t>
  </si>
  <si>
    <t>PIC AQUABLOC 15*10CM 5S</t>
  </si>
  <si>
    <t>10940</t>
  </si>
  <si>
    <t>31GITT0463</t>
  </si>
  <si>
    <t>PIC AQUABLOC DRESSING PLASTERS 10CM X25CM 25'S</t>
  </si>
  <si>
    <t>10941</t>
  </si>
  <si>
    <t>31GITT0461</t>
  </si>
  <si>
    <t>PIC AQUABLOC DRESSING PLASTERS 10CMX10CM 5'S</t>
  </si>
  <si>
    <t>10942</t>
  </si>
  <si>
    <t>31GITT0460</t>
  </si>
  <si>
    <t>PIC AQUABLOC DRESSING PLASTERS 10CMX8CM 5'S</t>
  </si>
  <si>
    <t>10943</t>
  </si>
  <si>
    <t>31GITT0462</t>
  </si>
  <si>
    <t>PIC AQUABLOC DRESSING PLASTERS 15CMX10CM 5'S</t>
  </si>
  <si>
    <t>10944</t>
  </si>
  <si>
    <t>31GITT0459</t>
  </si>
  <si>
    <t>PIC AQUABLOC DRESSING PLASTERS 5CMX7CM 5'S</t>
  </si>
  <si>
    <t>10945</t>
  </si>
  <si>
    <t>32GITT3015</t>
  </si>
  <si>
    <t>PIC BP MONITOR CARDIO MAXI</t>
  </si>
  <si>
    <t>10946</t>
  </si>
  <si>
    <t>32GITT3016</t>
  </si>
  <si>
    <t>PIC BP MONITOR CLEAR RAPID</t>
  </si>
  <si>
    <t>10947</t>
  </si>
  <si>
    <t>32GITT3018</t>
  </si>
  <si>
    <t>PIC BP MONITOR DIGIT GO</t>
  </si>
  <si>
    <t>10948</t>
  </si>
  <si>
    <t>32GITT3019</t>
  </si>
  <si>
    <t>PIC BP MONITOR DIGIT SMART</t>
  </si>
  <si>
    <t>10949</t>
  </si>
  <si>
    <t>32GITT3020</t>
  </si>
  <si>
    <t>PIC BP MONITOR EASY RAPID</t>
  </si>
  <si>
    <t>10950</t>
  </si>
  <si>
    <t>32GITT3021</t>
  </si>
  <si>
    <t>PIC BP MONITOR MY CHECK</t>
  </si>
  <si>
    <t>10951</t>
  </si>
  <si>
    <t>32GITT3022</t>
  </si>
  <si>
    <t>PIC BP MONITOR PERSONAL CHECK</t>
  </si>
  <si>
    <t>10952</t>
  </si>
  <si>
    <t>32GITT3023</t>
  </si>
  <si>
    <t>PIC BP MONITOR SELF CHECK</t>
  </si>
  <si>
    <t>10953</t>
  </si>
  <si>
    <t>31SITT0423</t>
  </si>
  <si>
    <t>PIC CARDIO SIMPLE DIGITAL BP MONITOR</t>
  </si>
  <si>
    <t>10954</t>
  </si>
  <si>
    <t>32GITT3024</t>
  </si>
  <si>
    <t>PIC CLASSIC FIX FABRIC SPOOL PLASTER 1.25*5</t>
  </si>
  <si>
    <t>10955</t>
  </si>
  <si>
    <t>32GITT3027</t>
  </si>
  <si>
    <t>PIC CLASSIC MIX 20S ASSORTED</t>
  </si>
  <si>
    <t>10956</t>
  </si>
  <si>
    <t>31GITT0150</t>
  </si>
  <si>
    <t>PIC COLDSTONE HUMIDIFIER: REF 30700</t>
  </si>
  <si>
    <t>10957</t>
  </si>
  <si>
    <t>32GITT1000</t>
  </si>
  <si>
    <t>10958</t>
  </si>
  <si>
    <t>31SITT0317</t>
  </si>
  <si>
    <t>PIC DIGIT EXTRA UA BPM</t>
  </si>
  <si>
    <t>ARTSANA</t>
  </si>
  <si>
    <t>10959</t>
  </si>
  <si>
    <t>32GITT0050</t>
  </si>
  <si>
    <t>PIC DIGITAL THEROMETER 22070</t>
  </si>
  <si>
    <t>10960</t>
  </si>
  <si>
    <t>31GITT9195</t>
  </si>
  <si>
    <t>PIC ENEMA SET--2005.0</t>
  </si>
  <si>
    <t>10961</t>
  </si>
  <si>
    <t>31GBRN0088</t>
  </si>
  <si>
    <t>PIC FAST ICE 13.5X18CM</t>
  </si>
  <si>
    <t>10962</t>
  </si>
  <si>
    <t>31SITT0353</t>
  </si>
  <si>
    <t>PIC HIPPO NEBULIZER (KID)</t>
  </si>
  <si>
    <t>10963</t>
  </si>
  <si>
    <t>31GITT0151</t>
  </si>
  <si>
    <t>PIC HOT STONE STEAM HUMIDIFIER: 30800</t>
  </si>
  <si>
    <t>10964</t>
  </si>
  <si>
    <t>31GITT0133</t>
  </si>
  <si>
    <t>PIC ICE FIX BAG</t>
  </si>
  <si>
    <t>10965</t>
  </si>
  <si>
    <t>31SITT0424</t>
  </si>
  <si>
    <t>PIC INSUPEN NEEDLE 4 MM 32G  100'S (Insurance)</t>
  </si>
  <si>
    <t>10966</t>
  </si>
  <si>
    <t>31SITT0425</t>
  </si>
  <si>
    <t>PIC INSUPEN NEEDLE 5MM 31G  100'S (Insurance)</t>
  </si>
  <si>
    <t>10967</t>
  </si>
  <si>
    <t>31SITT0426</t>
  </si>
  <si>
    <t>PIC INSUPEN NEEDLE 6MM 31G  100'S (Insurance)</t>
  </si>
  <si>
    <t>10968</t>
  </si>
  <si>
    <t>31SITT0427</t>
  </si>
  <si>
    <t>PIC INSUPEN NEEDLE 6MM 32G  100'S (Insurance)</t>
  </si>
  <si>
    <t>10969</t>
  </si>
  <si>
    <t>31SITT0152</t>
  </si>
  <si>
    <t>PIC MR CARROT NEBULIZER</t>
  </si>
  <si>
    <t>10970</t>
  </si>
  <si>
    <t>32GITT3030</t>
  </si>
  <si>
    <t>PIC MR HIPPO NEBULISER</t>
  </si>
  <si>
    <t>10971</t>
  </si>
  <si>
    <t>31SITT0441</t>
  </si>
  <si>
    <t>PIC MR HIPPO NEBULISER ( Insurance )</t>
  </si>
  <si>
    <t>10972</t>
  </si>
  <si>
    <t>31SITT0262</t>
  </si>
  <si>
    <t>PIC NEBULIZER ACC. KIT</t>
  </si>
  <si>
    <t>ARTSANA SPA</t>
  </si>
  <si>
    <t>10973</t>
  </si>
  <si>
    <t>32GITT3031</t>
  </si>
  <si>
    <t>PIC ONE CHECK BP MONITER</t>
  </si>
  <si>
    <t>10974</t>
  </si>
  <si>
    <t>32GITT3032</t>
  </si>
  <si>
    <t>PIC OPTISOFT COMFORT STERILE EYE DRES 95*65MM   28/12/2012</t>
  </si>
  <si>
    <t>10975</t>
  </si>
  <si>
    <t>31SITT0352</t>
  </si>
  <si>
    <t>PIC PERSONAL CHECK UA BPM</t>
  </si>
  <si>
    <t>10976</t>
  </si>
  <si>
    <t>32GITT3033</t>
  </si>
  <si>
    <t>PIC PROTECTIVE PLASTER MIX 20S</t>
  </si>
  <si>
    <t>10977</t>
  </si>
  <si>
    <t>31PITT0110</t>
  </si>
  <si>
    <t>PIC RINOFLUX SALINE SOLUTION 2ML 10'S</t>
  </si>
  <si>
    <t>B27-4627-05174-01</t>
  </si>
  <si>
    <t>10978</t>
  </si>
  <si>
    <t>32GITT3035</t>
  </si>
  <si>
    <t>PIC SENSITIVE FIX SILK POOL PLASTER 2.5*5</t>
  </si>
  <si>
    <t>10979</t>
  </si>
  <si>
    <t>31GITT0464</t>
  </si>
  <si>
    <t>PIC SOFFIX MED PLASTERS 5CMX7CM 5'S</t>
  </si>
  <si>
    <t>10980</t>
  </si>
  <si>
    <t>31GITT0471</t>
  </si>
  <si>
    <t>PIC SOFFIX MED  PLASTERS 10CMX10CM 50'S</t>
  </si>
  <si>
    <t>10981</t>
  </si>
  <si>
    <t>31GITT0467</t>
  </si>
  <si>
    <t>PIC SOFFIX MED  PLASTERS 10CMX10CM 5'S</t>
  </si>
  <si>
    <t>10982</t>
  </si>
  <si>
    <t>31GITT0470</t>
  </si>
  <si>
    <t>PIC SOFFIX MED  PLASTERS 10CMX8CM 50'S</t>
  </si>
  <si>
    <t>10983</t>
  </si>
  <si>
    <t>31GITT0465</t>
  </si>
  <si>
    <t>PIC SOFFIX MED  PLASTERS 10CMX8CM 5'S</t>
  </si>
  <si>
    <t>10984</t>
  </si>
  <si>
    <t>31GITT0472</t>
  </si>
  <si>
    <t>PIC SOFFIX MED  PLASTERS 15CMX10CM 50'S</t>
  </si>
  <si>
    <t>10985</t>
  </si>
  <si>
    <t>31GITT0466</t>
  </si>
  <si>
    <t>PIC SOFFIX MED  PLASTERS 15CMX10CM 5'S</t>
  </si>
  <si>
    <t>10986</t>
  </si>
  <si>
    <t>31GITT0473</t>
  </si>
  <si>
    <t>PIC SOFFIX MED  PLASTERS 20CMX10CM 50'S</t>
  </si>
  <si>
    <t>10987</t>
  </si>
  <si>
    <t>31GITT0474</t>
  </si>
  <si>
    <t>PIC SOFFIX MED  PLASTERS 25CMX10CM 25'S</t>
  </si>
  <si>
    <t>10988</t>
  </si>
  <si>
    <t>31GITT0469</t>
  </si>
  <si>
    <t>PIC SOFFIX MED  PLASTERS 5CMX7CM 100'S</t>
  </si>
  <si>
    <t>10989</t>
  </si>
  <si>
    <t>31GITT0153</t>
  </si>
  <si>
    <t>PIC SOFFIX STRETCH 10CMX 10CM (22679)</t>
  </si>
  <si>
    <t>10990</t>
  </si>
  <si>
    <t>32GITT3042</t>
  </si>
  <si>
    <t>PIC THERMOGEL COMFORT 10X26CM</t>
  </si>
  <si>
    <t>10991</t>
  </si>
  <si>
    <t>32GITT3043</t>
  </si>
  <si>
    <t>PIC THERMOGEL COMFORT 20X30CM</t>
  </si>
  <si>
    <t>10992</t>
  </si>
  <si>
    <t>31GITT0090</t>
  </si>
  <si>
    <t>PIC THERMOGEL EXTRA COMFORT</t>
  </si>
  <si>
    <t>10993</t>
  </si>
  <si>
    <t>32GITT3044</t>
  </si>
  <si>
    <t>PIC TRAVEL CHECK BP MONITOR</t>
  </si>
  <si>
    <t>10994</t>
  </si>
  <si>
    <t>31SITT0323</t>
  </si>
  <si>
    <t>PIC VEDO CLEAR THERMOMETER</t>
  </si>
  <si>
    <t>10995</t>
  </si>
  <si>
    <t>31SITT0324</t>
  </si>
  <si>
    <t>PIC VEDO FAMILY THERMOMETER</t>
  </si>
  <si>
    <t>10996</t>
  </si>
  <si>
    <t>31SITT0447</t>
  </si>
  <si>
    <t>PIC  INFRARED EAR THERMOMETER (THERMO DIARY)</t>
  </si>
  <si>
    <t>10997</t>
  </si>
  <si>
    <t>31PPTR0430</t>
  </si>
  <si>
    <t>PICOPREP POWDER FOR SOLN SACHET 2'S</t>
  </si>
  <si>
    <t>Ferring GmbH, GERMANY</t>
  </si>
  <si>
    <t>PHARMATRADE</t>
  </si>
  <si>
    <t>E93-4152-04520-01</t>
  </si>
  <si>
    <t>10999</t>
  </si>
  <si>
    <t>31GOXF0182</t>
  </si>
  <si>
    <t>PIERRE RENE STOP CELULIT MACHI 1'S</t>
  </si>
  <si>
    <t>11000</t>
  </si>
  <si>
    <t>31GITT0399</t>
  </si>
  <si>
    <t>PIERROT 45 MASSAGER TOOTH BRUSH</t>
  </si>
  <si>
    <t>FUSHIMA</t>
  </si>
  <si>
    <t>11001</t>
  </si>
  <si>
    <t>31GITT0393</t>
  </si>
  <si>
    <t>PIERROT ANTIPLAQUE MOUTHWASH 500ML</t>
  </si>
  <si>
    <t>11002</t>
  </si>
  <si>
    <t>31GITT0394</t>
  </si>
  <si>
    <t>PIERROT DENTAL FLOSS 50M</t>
  </si>
  <si>
    <t>11003</t>
  </si>
  <si>
    <t>31GITT0398</t>
  </si>
  <si>
    <t>PIERROT JUNIOR (8-12) TOOTH BRUSH</t>
  </si>
  <si>
    <t>11004</t>
  </si>
  <si>
    <t>31GITT0400</t>
  </si>
  <si>
    <t>PIERROT NEW ACTIVE TOOTH BRUSH</t>
  </si>
  <si>
    <t>11005</t>
  </si>
  <si>
    <t>31GITT0145</t>
  </si>
  <si>
    <t>PIERROT REV/ELECTRIC T/B</t>
  </si>
  <si>
    <t>11006</t>
  </si>
  <si>
    <t>31GITT0392</t>
  </si>
  <si>
    <t>PIERROT SENSITIVE MOUTHWASH 500ML</t>
  </si>
  <si>
    <t>11007</t>
  </si>
  <si>
    <t>31GITT0396</t>
  </si>
  <si>
    <t>PIERROT SENSIVITY TOOTH BRUSH</t>
  </si>
  <si>
    <t>11008</t>
  </si>
  <si>
    <t>31GITT0395</t>
  </si>
  <si>
    <t>PIERROT TONGUE CLEANER</t>
  </si>
  <si>
    <t>11009</t>
  </si>
  <si>
    <t>31GITT0390</t>
  </si>
  <si>
    <t>PIERROT TOOTHPASTE+MOUTHWASH (2IN1) 75ML ( ASSOT)</t>
  </si>
  <si>
    <t>11011</t>
  </si>
  <si>
    <t>32GAEW0080</t>
  </si>
  <si>
    <t>PIGEON 00280 GLASS NURSER</t>
  </si>
  <si>
    <t>11012</t>
  </si>
  <si>
    <t>32GAEW0081</t>
  </si>
  <si>
    <t>PIGEON 00282 GLASS NURSER</t>
  </si>
  <si>
    <t>11013</t>
  </si>
  <si>
    <t>32GAEW0082</t>
  </si>
  <si>
    <t>PIGEON 00290 GL NURSER 240ML</t>
  </si>
  <si>
    <t>11014</t>
  </si>
  <si>
    <t>32GAEW1005</t>
  </si>
  <si>
    <t>PIGEON 00291 GL NURSER 200ML</t>
  </si>
  <si>
    <t>11015</t>
  </si>
  <si>
    <t>31GSUN0100</t>
  </si>
  <si>
    <t>PIGEON 00415 BPA FREE ANIMAL BOTTLE 120ML</t>
  </si>
  <si>
    <t>11016</t>
  </si>
  <si>
    <t>31GSUN0101</t>
  </si>
  <si>
    <t>PIGEON 00417 BPA FREE FRUITS BOTTLE 120ML</t>
  </si>
  <si>
    <t>11017</t>
  </si>
  <si>
    <t>32GAEW1008</t>
  </si>
  <si>
    <t>PIGEON 00881 PL NURSER 240ML</t>
  </si>
  <si>
    <t>11018</t>
  </si>
  <si>
    <t>32GAEW1003</t>
  </si>
  <si>
    <t>PIGEON 00942 STRECHABLE BOTTLE 250ML</t>
  </si>
  <si>
    <t>11019</t>
  </si>
  <si>
    <t>32GAEW0087</t>
  </si>
  <si>
    <t>PIGEON 03328 FEEDER WEANING</t>
  </si>
  <si>
    <t>11020</t>
  </si>
  <si>
    <t>32GAEW0088</t>
  </si>
  <si>
    <t>PIGEON 03329 FEEDER 240ML</t>
  </si>
  <si>
    <t>11021</t>
  </si>
  <si>
    <t>32GAEW0090</t>
  </si>
  <si>
    <t>PIGEON 08561</t>
  </si>
  <si>
    <t>11022</t>
  </si>
  <si>
    <t>32GAEW0091</t>
  </si>
  <si>
    <t>PIGEON 08563 I 573 BABY OIL 200ML</t>
  </si>
  <si>
    <t>11024</t>
  </si>
  <si>
    <t>32GAEW0095</t>
  </si>
  <si>
    <t>PIGEON 08597 2IN 1 BODY WASH 700ML</t>
  </si>
  <si>
    <t>11025</t>
  </si>
  <si>
    <t>32GAEW1028</t>
  </si>
  <si>
    <t>PIGEON 10110,10111&amp;112 TRAIN TOOTHBRUSH</t>
  </si>
  <si>
    <t>11026</t>
  </si>
  <si>
    <t>32GAEW0096</t>
  </si>
  <si>
    <t>PIGEON 10559</t>
  </si>
  <si>
    <t>11027</t>
  </si>
  <si>
    <t>32GALP1212</t>
  </si>
  <si>
    <t>PIGEON 10578 COMB &amp; BRUSH</t>
  </si>
  <si>
    <t>11028</t>
  </si>
  <si>
    <t>32GAEW1015</t>
  </si>
  <si>
    <t>PIGEON 10802</t>
  </si>
  <si>
    <t>11029</t>
  </si>
  <si>
    <t>32GAEW0097</t>
  </si>
  <si>
    <t>PIGEON 10808,809</t>
  </si>
  <si>
    <t>11030</t>
  </si>
  <si>
    <t>32GAEW1031</t>
  </si>
  <si>
    <t>PIGEON 12988 LAUNDRY DETEG 500GM</t>
  </si>
  <si>
    <t>11031</t>
  </si>
  <si>
    <t>32GAEW1023</t>
  </si>
  <si>
    <t>PIGEON 13645</t>
  </si>
  <si>
    <t>11032</t>
  </si>
  <si>
    <t>32GAEW0104</t>
  </si>
  <si>
    <t>PIGEON 13853,13859 N860/861/854/N855/N852/N866 OLI</t>
  </si>
  <si>
    <t>11033</t>
  </si>
  <si>
    <t>32GAEW0107</t>
  </si>
  <si>
    <t>PIGEON 16896 NIPPLE SHIELD</t>
  </si>
  <si>
    <t>11034</t>
  </si>
  <si>
    <t>31GSUN0087</t>
  </si>
  <si>
    <t>PIGEON 26013 BPA FREE NURSING BOTTLE 50ML</t>
  </si>
  <si>
    <t>11035</t>
  </si>
  <si>
    <t>32GITT3047</t>
  </si>
  <si>
    <t>PIGEON 547 SPONGE BRUSH 2WAY</t>
  </si>
  <si>
    <t>11036</t>
  </si>
  <si>
    <t>32GAEC3078</t>
  </si>
  <si>
    <t>PIGEON 578 FEEDING SPOON SET</t>
  </si>
  <si>
    <t>11037</t>
  </si>
  <si>
    <t>32GITT3049</t>
  </si>
  <si>
    <t>PIGEON 802 BABY POWDER 200GM</t>
  </si>
  <si>
    <t>11038</t>
  </si>
  <si>
    <t>32GITT3050</t>
  </si>
  <si>
    <t>PIGEON 873 PLASTIC BOTLE WN 160ML BPA FREE</t>
  </si>
  <si>
    <t>11039</t>
  </si>
  <si>
    <t>32GAEW0113</t>
  </si>
  <si>
    <t>PIGEON A281 GLASS NURSER</t>
  </si>
  <si>
    <t>11040</t>
  </si>
  <si>
    <t>31GAEW0110</t>
  </si>
  <si>
    <t>PIGEON ANTI MOSQUITO WET TISSUE 12'S</t>
  </si>
  <si>
    <t>PIGEON</t>
  </si>
  <si>
    <t>AREEN EAST &amp; WEST L.L.C</t>
  </si>
  <si>
    <t>11041</t>
  </si>
  <si>
    <t>31GSUN0073</t>
  </si>
  <si>
    <t>PIGEON BABY BATH MITTEN</t>
  </si>
  <si>
    <t>11042</t>
  </si>
  <si>
    <t>31GAEW0066</t>
  </si>
  <si>
    <t>PIGEON BABY LAUNDRY DETERGENT (REF - M988):500GM</t>
  </si>
  <si>
    <t>11043</t>
  </si>
  <si>
    <t>31GSUN0083</t>
  </si>
  <si>
    <t>PIGEON BABY LIQUID SOAP 200 ML</t>
  </si>
  <si>
    <t>11044</t>
  </si>
  <si>
    <t>31GSUN0080</t>
  </si>
  <si>
    <t>PIGEON BABY SHAMPOO 200ML - 1561</t>
  </si>
  <si>
    <t>11045</t>
  </si>
  <si>
    <t>31GAEW0036</t>
  </si>
  <si>
    <t>PIGEON BABY WIPES K583:82'S(REFILL)</t>
  </si>
  <si>
    <t>11046</t>
  </si>
  <si>
    <t>31GOXF0026</t>
  </si>
  <si>
    <t>PIGEON BABY WIPES MOIST 70'S</t>
  </si>
  <si>
    <t>11047</t>
  </si>
  <si>
    <t>31GAEW0083</t>
  </si>
  <si>
    <t>PIGEON BABY WIPES MOIST/ CLOTHS :70'S REF.:841</t>
  </si>
  <si>
    <t>11048</t>
  </si>
  <si>
    <t>31GAEW0022</t>
  </si>
  <si>
    <t>PIGEON BABY WIPES-UNSCENT:K592:82'S</t>
  </si>
  <si>
    <t>11049</t>
  </si>
  <si>
    <t>31GSUN0081</t>
  </si>
  <si>
    <t>PIGEON BATH SPONGE (15839)</t>
  </si>
  <si>
    <t>11050</t>
  </si>
  <si>
    <t>31GAEW0015</t>
  </si>
  <si>
    <t>PIGEON BOTT&amp;NIP BRUSH E-550</t>
  </si>
  <si>
    <t>11051</t>
  </si>
  <si>
    <t>31GAEW0077</t>
  </si>
  <si>
    <t>PIGEON BPA PERIS/NIPPLE S/NECK BOTL-240ML-REF:772</t>
  </si>
  <si>
    <t>11052</t>
  </si>
  <si>
    <t>31GAEW0080</t>
  </si>
  <si>
    <t>PIGEON BPA PERIS/NIPPLE W/NECK BOTL-160ML REF:775</t>
  </si>
  <si>
    <t>11053</t>
  </si>
  <si>
    <t>31GAEW0079</t>
  </si>
  <si>
    <t>PIGEON BPA PERIS/NIPPLE W/NECK BOTL-240ML REF:774</t>
  </si>
  <si>
    <t>11054</t>
  </si>
  <si>
    <t>31GAEW0107</t>
  </si>
  <si>
    <t>PIGEON BREAST PAD (HONEY COMB) 12'S</t>
  </si>
  <si>
    <t>11055</t>
  </si>
  <si>
    <t>31GAEW0108</t>
  </si>
  <si>
    <t>PIGEON BREAST PAD (HONEY COMB) 36'S</t>
  </si>
  <si>
    <t>11056</t>
  </si>
  <si>
    <t>31GAEW0109</t>
  </si>
  <si>
    <t>PIGEON BREAST PAD (HONEY COMB) 50+10</t>
  </si>
  <si>
    <t>11057</t>
  </si>
  <si>
    <t>31GAEW0071</t>
  </si>
  <si>
    <t>PIGEON BREAST PADS 12'S</t>
  </si>
  <si>
    <t>11058</t>
  </si>
  <si>
    <t>31GAEW0017</t>
  </si>
  <si>
    <t>PIGEON BREAST PADS 36'S</t>
  </si>
  <si>
    <t>11059</t>
  </si>
  <si>
    <t>31GAEW0097</t>
  </si>
  <si>
    <t>PIGEON BREAST PUMP MANUAL - 16733</t>
  </si>
  <si>
    <t>PIGEON CORPORATION</t>
  </si>
  <si>
    <t>11060</t>
  </si>
  <si>
    <t>31GAEW0098</t>
  </si>
  <si>
    <t>PIGEON BREAST PUMP PORTABLE ELECTRIC - 26140</t>
  </si>
  <si>
    <t>11061</t>
  </si>
  <si>
    <t>31GAEW0099</t>
  </si>
  <si>
    <t>PIGEON BREAST PUMP PRO ELECTRIC - 26141</t>
  </si>
  <si>
    <t>11062</t>
  </si>
  <si>
    <t>31GAEW0010</t>
  </si>
  <si>
    <t>PIGEON BREAST PUMP Q-803 -PLASTIC SHIELD</t>
  </si>
  <si>
    <t>11063</t>
  </si>
  <si>
    <t>31GAEW0009</t>
  </si>
  <si>
    <t>PIGEON BREAST PUMP Q-805-GLASS SHIELD</t>
  </si>
  <si>
    <t>11064</t>
  </si>
  <si>
    <t>31GAEW0026</t>
  </si>
  <si>
    <t>PIGEON BREAST PUMP&amp;FEED:A852</t>
  </si>
  <si>
    <t>11065</t>
  </si>
  <si>
    <t>31GAEW0008</t>
  </si>
  <si>
    <t>PIGEON COMB AND BRUSH K-651</t>
  </si>
  <si>
    <t>11066</t>
  </si>
  <si>
    <t>31GAEW0070</t>
  </si>
  <si>
    <t>PIGEON COOLING TEETHER (ASSOT)</t>
  </si>
  <si>
    <t>11067</t>
  </si>
  <si>
    <t>32GAEW0118</t>
  </si>
  <si>
    <t>PIGEON COOLING TEETHER (N620A/621A/624A/625A)</t>
  </si>
  <si>
    <t>11068</t>
  </si>
  <si>
    <t>31GAEW0034</t>
  </si>
  <si>
    <t>PIGEON COTTON BALLS :K894</t>
  </si>
  <si>
    <t>11069</t>
  </si>
  <si>
    <t>31GAEW0032</t>
  </si>
  <si>
    <t>PIGEON COTTON SWABS E/THIN R:K871</t>
  </si>
  <si>
    <t>11070</t>
  </si>
  <si>
    <t>31GAEW0053</t>
  </si>
  <si>
    <t>PIGEON COTTON SWABS:100'S -872</t>
  </si>
  <si>
    <t>11071</t>
  </si>
  <si>
    <t>31GAEW0041</t>
  </si>
  <si>
    <t>PIGEON COTTON SWABS:K873-200'S</t>
  </si>
  <si>
    <t>11072</t>
  </si>
  <si>
    <t>32GAEW0119</t>
  </si>
  <si>
    <t>PIGEON D 310</t>
  </si>
  <si>
    <t>11073</t>
  </si>
  <si>
    <t>31GSUN0091</t>
  </si>
  <si>
    <t>PIGEON D310 SPOON &amp; FORK SET PLASTIC 3/PK</t>
  </si>
  <si>
    <t>11074</t>
  </si>
  <si>
    <t>32GAEW0121</t>
  </si>
  <si>
    <t>PIGEON D311 WEANING SPOONS</t>
  </si>
  <si>
    <t>11075</t>
  </si>
  <si>
    <t>32GAEC3080</t>
  </si>
  <si>
    <t>PIGEON D313 FEEDING DISH</t>
  </si>
  <si>
    <t>11076</t>
  </si>
  <si>
    <t>32GITT3051</t>
  </si>
  <si>
    <t>PIGEON D327 FEEDING SET</t>
  </si>
  <si>
    <t>11077</t>
  </si>
  <si>
    <t>31GAEW0039</t>
  </si>
  <si>
    <t>PIGEON DIGITAL THERMOMETER :K-800</t>
  </si>
  <si>
    <t>11078</t>
  </si>
  <si>
    <t>31GAEW0118</t>
  </si>
  <si>
    <t>PIGEON FEEDING DISH</t>
  </si>
  <si>
    <t>PIGEON CORP</t>
  </si>
  <si>
    <t>AREEN EAST WEST</t>
  </si>
  <si>
    <t>11079</t>
  </si>
  <si>
    <t>31GAEW0031</t>
  </si>
  <si>
    <t>PIGEON FEVER COOL PLASTER:3X2</t>
  </si>
  <si>
    <t>11080</t>
  </si>
  <si>
    <t>31GAEW0042</t>
  </si>
  <si>
    <t>PIGEON GLASS NURSER WITH HANDLE:REF:A226</t>
  </si>
  <si>
    <t>11081</t>
  </si>
  <si>
    <t>31GOXF0183</t>
  </si>
  <si>
    <t>PIGEON GOMNI BREAST PUMP</t>
  </si>
  <si>
    <t>11082</t>
  </si>
  <si>
    <t>32GAEW0122</t>
  </si>
  <si>
    <t>PIGEON I 578, 579,568 BABY TRNS SOAP</t>
  </si>
  <si>
    <t>11083</t>
  </si>
  <si>
    <t>31GAEW0020</t>
  </si>
  <si>
    <t>PIGEON JUICE FEEDER(G) D-332 REF:308</t>
  </si>
  <si>
    <t>11084</t>
  </si>
  <si>
    <t>31GAEW0095</t>
  </si>
  <si>
    <t>PIGEON LIQUID CLEANSER - 200ML</t>
  </si>
  <si>
    <t>11085</t>
  </si>
  <si>
    <t>31GAEW0096</t>
  </si>
  <si>
    <t>PIGEON LIQUID CLEANSER - 450ML</t>
  </si>
  <si>
    <t>11086</t>
  </si>
  <si>
    <t>32GAEW0124</t>
  </si>
  <si>
    <t>PIGEON M 985</t>
  </si>
  <si>
    <t>11087</t>
  </si>
  <si>
    <t>32GAEW0203</t>
  </si>
  <si>
    <t>PIGEON M983 LIQUID CLEANSER 200ML</t>
  </si>
  <si>
    <t>11088</t>
  </si>
  <si>
    <t>32GAEW1991</t>
  </si>
  <si>
    <t>PIGEON MAGMAG 1,2,3,4 ASSRTED</t>
  </si>
  <si>
    <t>11089</t>
  </si>
  <si>
    <t>31GAEW0091</t>
  </si>
  <si>
    <t>PIGEON MAGMAG CUP:200ML- ASSORT</t>
  </si>
  <si>
    <t>11090</t>
  </si>
  <si>
    <t>31GAEW0069</t>
  </si>
  <si>
    <t>PIGEON MILK PDR.CONTAINER REVOLV:C219</t>
  </si>
  <si>
    <t>11091</t>
  </si>
  <si>
    <t>31GAEW0068</t>
  </si>
  <si>
    <t>PIGEON MULTI - FUNCTIONS STERILIZER:5 BOTT:17499</t>
  </si>
  <si>
    <t>11092</t>
  </si>
  <si>
    <t>31GAEW0045</t>
  </si>
  <si>
    <t>PIGEON NAIL SAFETY CLIPPER :K-808,  K322</t>
  </si>
  <si>
    <t>11093</t>
  </si>
  <si>
    <t>31GAEW0012</t>
  </si>
  <si>
    <t>PIGEON NAT/SPONGE(L) K-815</t>
  </si>
  <si>
    <t>11094</t>
  </si>
  <si>
    <t>31GAEW0116</t>
  </si>
  <si>
    <t>PIGEON NEW BORN STARTER KIT 0+ MONTHS - OFFER</t>
  </si>
  <si>
    <t>11095</t>
  </si>
  <si>
    <t>31GAEW0014</t>
  </si>
  <si>
    <t>PIGEON NOSE CLEANSER K-559</t>
  </si>
  <si>
    <t>11096</t>
  </si>
  <si>
    <t>32GITT3045</t>
  </si>
  <si>
    <t>PIGEON NURS BOTL STAND NECK 50ML ASSORTED</t>
  </si>
  <si>
    <t>11097</t>
  </si>
  <si>
    <t>31GAEW0018</t>
  </si>
  <si>
    <t>PIGEON NURSER (G) K-6 200ML</t>
  </si>
  <si>
    <t>11098</t>
  </si>
  <si>
    <t>31GAEW0005</t>
  </si>
  <si>
    <t>PIGEON NURSER K-4(GLASS)120CC</t>
  </si>
  <si>
    <t>11099</t>
  </si>
  <si>
    <t>31GAEW0002</t>
  </si>
  <si>
    <t>PIGEON NURSER K-8(GLASS)240CC</t>
  </si>
  <si>
    <t>11100</t>
  </si>
  <si>
    <t>31GAEW0004</t>
  </si>
  <si>
    <t>PIGEON NURSER KP-6(P)200ML</t>
  </si>
  <si>
    <t>11101</t>
  </si>
  <si>
    <t>31GAEW0100</t>
  </si>
  <si>
    <t>PIGEON NURSING BOTTLE KPP STAN/NECK W/HANDLE 240ML-(26008)</t>
  </si>
  <si>
    <t>11102</t>
  </si>
  <si>
    <t>31GAEW0106</t>
  </si>
  <si>
    <t>PIGEON NURSING BOTTLE KPP STD NECK 240ML (C-CAP)-26006</t>
  </si>
  <si>
    <t>11103</t>
  </si>
  <si>
    <t>31GAEW0105</t>
  </si>
  <si>
    <t>PIGEON NURSING BOTTLE KPP STD/NECK 120ML (W-CAP) 26012</t>
  </si>
  <si>
    <t>11104</t>
  </si>
  <si>
    <t>31GAEW0102</t>
  </si>
  <si>
    <t>PIGEON NURSING BOTTLE KPP STD/NECK 120ML-C-CAP)-26011</t>
  </si>
  <si>
    <t>11105</t>
  </si>
  <si>
    <t>31GAEW0104</t>
  </si>
  <si>
    <t>PIGEON NURSING BOTTLE KPP STD/NECK 200ML (W-CAP) 26010</t>
  </si>
  <si>
    <t>11106</t>
  </si>
  <si>
    <t>31GAEW0101</t>
  </si>
  <si>
    <t>PIGEON NURSING BOTTLE KPP STD/NECK 200ML-C-CAP)-26009</t>
  </si>
  <si>
    <t>11107</t>
  </si>
  <si>
    <t>31GAEW0103</t>
  </si>
  <si>
    <t>PIGEON NURSING BOTTLE KPP STD/NECK 240ML (W-CAP) 26007</t>
  </si>
  <si>
    <t>11108</t>
  </si>
  <si>
    <t>32GAEW0125</t>
  </si>
  <si>
    <t>PIGEON O1786,O1787 WIDE NECK NIPPLE 2</t>
  </si>
  <si>
    <t>11109</t>
  </si>
  <si>
    <t>31GAEW0055</t>
  </si>
  <si>
    <t>PIGEON PERISTALTIC NIPPLE 2'S: ASSORT</t>
  </si>
  <si>
    <t>11110</t>
  </si>
  <si>
    <t>31GAEW0016</t>
  </si>
  <si>
    <t>PIGEON PLASTIC JUICE FEEDER 50CC REF:348</t>
  </si>
  <si>
    <t>11111</t>
  </si>
  <si>
    <t>31GAEW0011</t>
  </si>
  <si>
    <t>PIGEON PLASTIC NURSER KP-4(P)120ML REF:883</t>
  </si>
  <si>
    <t>11112</t>
  </si>
  <si>
    <t>31GAEW0050</t>
  </si>
  <si>
    <t>PIGEON PLASTIC NURSER/HANDLE:240ML:A865</t>
  </si>
  <si>
    <t>11113</t>
  </si>
  <si>
    <t>32GAEW1037</t>
  </si>
  <si>
    <t>PIGEON PORTABLE ELECTRIC BREAST PUMP</t>
  </si>
  <si>
    <t>11114</t>
  </si>
  <si>
    <t>31GAEW0024</t>
  </si>
  <si>
    <t>PIGEON POWDER CASE W/PUFF:K261,260 (ASST)</t>
  </si>
  <si>
    <t>11115</t>
  </si>
  <si>
    <t>31GAEW0038</t>
  </si>
  <si>
    <t>PIGEON POWDER MILK CONTAI.: C-208</t>
  </si>
  <si>
    <t>11116</t>
  </si>
  <si>
    <t>31GAEW0027</t>
  </si>
  <si>
    <t>PIGEON RATTLE TEETHER:N662&amp;663</t>
  </si>
  <si>
    <t>11117</t>
  </si>
  <si>
    <t>31GAEW0062</t>
  </si>
  <si>
    <t>PIGEON RUBBER PACIFIER-ASSORT:6 TYPES</t>
  </si>
  <si>
    <t>11118</t>
  </si>
  <si>
    <t>31GAEW0043</t>
  </si>
  <si>
    <t>PIGEON SAFETY NAIL SCISSORS .K-807</t>
  </si>
  <si>
    <t>11119</t>
  </si>
  <si>
    <t>31GAEW0044</t>
  </si>
  <si>
    <t>PIGEON SAFETY NAIL SCISSORS REF.:K802</t>
  </si>
  <si>
    <t>11120</t>
  </si>
  <si>
    <t>31GAEW0013</t>
  </si>
  <si>
    <t>PIGEON SAFETY PINS 9'S K-882</t>
  </si>
  <si>
    <t>11121</t>
  </si>
  <si>
    <t>31GAEW0021</t>
  </si>
  <si>
    <t>PIGEON SAFETY PINS(L) K-881.</t>
  </si>
  <si>
    <t>11122</t>
  </si>
  <si>
    <t>31GAEW0033</t>
  </si>
  <si>
    <t>PIGEON Si PACIFIER: SIZE 1-3</t>
  </si>
  <si>
    <t>11123</t>
  </si>
  <si>
    <t>32GAEW1038</t>
  </si>
  <si>
    <t>PIGEON SILENT ELETRIC BREAST PUMP</t>
  </si>
  <si>
    <t>11124</t>
  </si>
  <si>
    <t>31GAEW0025</t>
  </si>
  <si>
    <t>PIGEON SILICON NIPPLE-ASSORTED</t>
  </si>
  <si>
    <t>11125</t>
  </si>
  <si>
    <t>32GAEW0130</t>
  </si>
  <si>
    <t>PIGEON SILICONE NIPPLE 2PC/CARD</t>
  </si>
  <si>
    <t>11126</t>
  </si>
  <si>
    <t>31GAEW0029</t>
  </si>
  <si>
    <t>PIGEON SILICONE NIPPLE SHIELD</t>
  </si>
  <si>
    <t>11127</t>
  </si>
  <si>
    <t>31GAEW0052</t>
  </si>
  <si>
    <t>PIGEON SILICONE NIPPLE:2'S-ASSORT</t>
  </si>
  <si>
    <t>11128</t>
  </si>
  <si>
    <t>31GSAN0180</t>
  </si>
  <si>
    <t>PIGEON SN BOTTLE BPA FREE 12</t>
  </si>
  <si>
    <t>11129</t>
  </si>
  <si>
    <t>31GAEW0046</t>
  </si>
  <si>
    <t>PIGEON SPONGE BRUSH 2 WAY REF E-032</t>
  </si>
  <si>
    <t>11130</t>
  </si>
  <si>
    <t>31GAEW0090</t>
  </si>
  <si>
    <t>PIGEON STEAM STERILIZER REF.-17501/5</t>
  </si>
  <si>
    <t>11131</t>
  </si>
  <si>
    <t>31GAEW0089</t>
  </si>
  <si>
    <t>PIGEON STERILIZE TABLETS:32'S</t>
  </si>
  <si>
    <t xml:space="preserve"> - </t>
  </si>
  <si>
    <t>11132</t>
  </si>
  <si>
    <t>31GAEW0058</t>
  </si>
  <si>
    <t>PIGEON TEETHER FRUIT: 645</t>
  </si>
  <si>
    <t>11133</t>
  </si>
  <si>
    <t>31GAEW0040</t>
  </si>
  <si>
    <t>PIGEON TRAINER T/BRUSH :K-892</t>
  </si>
  <si>
    <t>11134</t>
  </si>
  <si>
    <t>31GAEW0001</t>
  </si>
  <si>
    <t>PIGEON WEAN.BOTT./SPOON:120ML</t>
  </si>
  <si>
    <t>11135</t>
  </si>
  <si>
    <t>31GAEW0006</t>
  </si>
  <si>
    <t>PIGEON WEAN/BOTT./SPOON:240ML</t>
  </si>
  <si>
    <t>11136</t>
  </si>
  <si>
    <t>31GMUF0243</t>
  </si>
  <si>
    <t>PIGMENTCLAR ROUTINE-  PIGM. SERUM A+PIGM. CLNSR  (OFFER)</t>
  </si>
  <si>
    <t>AL MUFID TRADING CO.LLC</t>
  </si>
  <si>
    <t>11138</t>
  </si>
  <si>
    <t>31GCNS0265</t>
  </si>
  <si>
    <t>PILL SPLITTER CRUSHER PS7347</t>
  </si>
  <si>
    <t>COAST SANDS MEDICAL EQUIPMENTS</t>
  </si>
  <si>
    <t>11139</t>
  </si>
  <si>
    <t>32GAAM3007</t>
  </si>
  <si>
    <t>PILLMATE MAXI MULTI DOSE 19029</t>
  </si>
  <si>
    <t>ADVANCE MEDICAL EQUIP. TRADING LLC</t>
  </si>
  <si>
    <t>11140</t>
  </si>
  <si>
    <t>32GAAM3008</t>
  </si>
  <si>
    <t>PILMATE PILL CUT AND CRUSH 19039</t>
  </si>
  <si>
    <t>11154</t>
  </si>
  <si>
    <t>31GTWI0017</t>
  </si>
  <si>
    <t>PLACENTOR DS WHITE BODY MILK(LIGHT)400 ML</t>
  </si>
  <si>
    <t>11155</t>
  </si>
  <si>
    <t>31GPSE0007</t>
  </si>
  <si>
    <t>PLANTA LAX TEA FILTERBAGS 20'S</t>
  </si>
  <si>
    <t>11160</t>
  </si>
  <si>
    <t>31GASC0250</t>
  </si>
  <si>
    <t>PLASTER W/PROOF 100(H/EASE)</t>
  </si>
  <si>
    <t>11161</t>
  </si>
  <si>
    <t>31GASI0017</t>
  </si>
  <si>
    <t>PLASTIC BREATH W/P BANDAGE-KNUCLE-10'S</t>
  </si>
  <si>
    <t>11164</t>
  </si>
  <si>
    <t>31GRLY0024</t>
  </si>
  <si>
    <t>PLAVUS ALCOHOL DISINFECTION WIPES 70'S</t>
  </si>
  <si>
    <t>ROYAL CARE MEDICAL EQUIPMENT TRADING LLC</t>
  </si>
  <si>
    <t>11171</t>
  </si>
  <si>
    <t>31GANW0126</t>
  </si>
  <si>
    <t>PNEUMATIC WALKER BOOT 11"(S,M,L,XL) -ASSOT</t>
  </si>
  <si>
    <t>TYNOR</t>
  </si>
  <si>
    <t>AL ANWAR MEDICAL EQUIPMENT TRADING CO. LLC</t>
  </si>
  <si>
    <t>11178</t>
  </si>
  <si>
    <t>31CJAS0002</t>
  </si>
  <si>
    <t>POISON EDP REFILLABLE N/SPR</t>
  </si>
  <si>
    <t>11184</t>
  </si>
  <si>
    <t>31SNMC1243</t>
  </si>
  <si>
    <t>POLYPROPYLENE GRADUATED BEAKERS PP 1000ML</t>
  </si>
  <si>
    <t>ARCO</t>
  </si>
  <si>
    <t>11192</t>
  </si>
  <si>
    <t>31GRLY0023</t>
  </si>
  <si>
    <t>POOCHIE SPONGEE BABY WIPES 80'S</t>
  </si>
  <si>
    <t>11193</t>
  </si>
  <si>
    <t>31SPIO0010</t>
  </si>
  <si>
    <t>PORTABLE OXYGEN CONCENTRATOR (IGO)</t>
  </si>
  <si>
    <t>DEVILBISS</t>
  </si>
  <si>
    <t>11206</t>
  </si>
  <si>
    <t>31GALF0045</t>
  </si>
  <si>
    <t>POUCH ARM SLING-LARGE</t>
  </si>
  <si>
    <t>AL ANWAR MEDICAL EQUIPMENT TRADING CO.L.L.C</t>
  </si>
  <si>
    <t>11207</t>
  </si>
  <si>
    <t>31PAID0045</t>
  </si>
  <si>
    <t>POVID 200MG PESSARY 7'S</t>
  </si>
  <si>
    <t>Bliss GVS Pharma Limited, INDIA</t>
  </si>
  <si>
    <t>ABCON INTERNATIONAL DRUG STORE LLC</t>
  </si>
  <si>
    <t>11208</t>
  </si>
  <si>
    <t>32GMAQ1507</t>
  </si>
  <si>
    <t>POVIDONE IODINE PRE PAD 100'S</t>
  </si>
  <si>
    <t>11209</t>
  </si>
  <si>
    <t>31SSAD0062</t>
  </si>
  <si>
    <t>POVIDONE IODINE SWAB  100'S (SUPPLY)</t>
  </si>
  <si>
    <t>BIORAY</t>
  </si>
  <si>
    <t>APPLE MED TRADING LLC</t>
  </si>
  <si>
    <t>11212</t>
  </si>
  <si>
    <t>31GJBL0001</t>
  </si>
  <si>
    <t>POZZY PLUS ULTRA WET TOWEL WIPES:15'S</t>
  </si>
  <si>
    <t>11213</t>
  </si>
  <si>
    <t>31SHML0021</t>
  </si>
  <si>
    <t>PR13 ANAL</t>
  </si>
  <si>
    <t>11241</t>
  </si>
  <si>
    <t>31SBIN0106</t>
  </si>
  <si>
    <t>PRE-FILLED SALINE SYRINGE POSI FLUSH 10ML 30'S</t>
  </si>
  <si>
    <t>POLYMED CHINA</t>
  </si>
  <si>
    <t>11242</t>
  </si>
  <si>
    <t>31SBIN0107</t>
  </si>
  <si>
    <t>PRE-FILLED SALINE SYRINGE POSI FLUSH 5ML 30'S</t>
  </si>
  <si>
    <t>11270</t>
  </si>
  <si>
    <t>31GMUS0407</t>
  </si>
  <si>
    <t>PREMIUM SILICONE FOOT CARE (OC2394)</t>
  </si>
  <si>
    <t>ASCENT MEDITECH LIMITED</t>
  </si>
  <si>
    <t>MUSCAT PHARMACEUTICAL</t>
  </si>
  <si>
    <t>11280</t>
  </si>
  <si>
    <t>31PCAS0064</t>
  </si>
  <si>
    <t>PREPARATION FOR THE BODY COMPOSITION CHARGE 1'S</t>
  </si>
  <si>
    <t>MCNEIL</t>
  </si>
  <si>
    <t>11281</t>
  </si>
  <si>
    <t>31PCAS0076</t>
  </si>
  <si>
    <t>PREPARATION FOR THE CHEMO COMPOSITION CHARGE 1'S</t>
  </si>
  <si>
    <t>CASH</t>
  </si>
  <si>
    <t>11282</t>
  </si>
  <si>
    <t>31PCAS0063</t>
  </si>
  <si>
    <t>PREPARATION FOR THE FACE COMPOSITION CHARGE 1'S</t>
  </si>
  <si>
    <t>ALCON CUSI</t>
  </si>
  <si>
    <t>11287</t>
  </si>
  <si>
    <t>31GSAN0155</t>
  </si>
  <si>
    <t>PRESTIGE ROSE WATER 135ML</t>
  </si>
  <si>
    <t>PAN MED</t>
  </si>
  <si>
    <t>11302</t>
  </si>
  <si>
    <t>32GSMC3042</t>
  </si>
  <si>
    <t>PRIMA SILK TAPE 10CMX5M</t>
  </si>
  <si>
    <t>11304</t>
  </si>
  <si>
    <t>31CNMC1045</t>
  </si>
  <si>
    <t>PRIMAMMA ( MAM) GLASS BOTTLE120 ML/4 OZ  (SILICON1TEAT 0 -7M</t>
  </si>
  <si>
    <t>11305</t>
  </si>
  <si>
    <t>31CNMC1046</t>
  </si>
  <si>
    <t>PRIMAMMA ( MAM) GLASS BOTTLE240 ML/8 OZ  (SILICON2TEAT 5+M)</t>
  </si>
  <si>
    <t>11306</t>
  </si>
  <si>
    <t>31CNMC1044</t>
  </si>
  <si>
    <t>PRIMAMMA (MAM) DECO BOTTLE 240 ML/8 OZ (SILICON1TEAT 0 -7M)</t>
  </si>
  <si>
    <t>11307</t>
  </si>
  <si>
    <t>31CNMC1043</t>
  </si>
  <si>
    <t>PRIMAMMA (MAM) DECO BOTTLE120 ML/4 OZ  (SILICON1TEAT 0 -7M)</t>
  </si>
  <si>
    <t>11318</t>
  </si>
  <si>
    <t>32GAJW3000</t>
  </si>
  <si>
    <t>PRIME ELASTIC BANDAGE 10X3.5   30/12/2012</t>
  </si>
  <si>
    <t>11319</t>
  </si>
  <si>
    <t>31GASC0251</t>
  </si>
  <si>
    <t>PRIME PILL BOX</t>
  </si>
  <si>
    <t>11320</t>
  </si>
  <si>
    <t>31SFUJ0027</t>
  </si>
  <si>
    <t>PRIME VINYL GLOVES-ASSORT:100'S</t>
  </si>
  <si>
    <t>MOHAMMED BIN ABDULLA TRADING ESTABLISHMENT</t>
  </si>
  <si>
    <t>11338</t>
  </si>
  <si>
    <t>31PPDS0011</t>
  </si>
  <si>
    <t>PRIVILEGE BODY PRE-FILLED SYRINGE 10ML 1'S</t>
  </si>
  <si>
    <t>VIDAL</t>
  </si>
  <si>
    <t>PRODERMA Drug Store L.L.C</t>
  </si>
  <si>
    <t>11341</t>
  </si>
  <si>
    <t>32GMCM1000</t>
  </si>
  <si>
    <t>PRO AIR WALKING BOOT LOW TOP AE034</t>
  </si>
  <si>
    <t>11343</t>
  </si>
  <si>
    <t>31SGFM0003</t>
  </si>
  <si>
    <t>PRO- MED NON WOVEN TAPE 2.5CM X 9.14M  ROLL 12'S</t>
  </si>
  <si>
    <t>NINGBO NUOMAN MEDICAL DEVICES CO. LTD</t>
  </si>
  <si>
    <t>11344</t>
  </si>
  <si>
    <t>31SNMC0954</t>
  </si>
  <si>
    <t>PROBE COVER (W/ALYN -THERMOMETER) 10'S</t>
  </si>
  <si>
    <t>WELCH ALLYN</t>
  </si>
  <si>
    <t>11350</t>
  </si>
  <si>
    <t>31PMUT0002</t>
  </si>
  <si>
    <t>PROCAMAL ROYAL JELLY 1500+GARL</t>
  </si>
  <si>
    <t>WALTER RITTER GMBH, GERMANY</t>
  </si>
  <si>
    <t>ABDULLA AL-MUTAWA PHARMACEUTICALS</t>
  </si>
  <si>
    <t>O53-4299-02525-01</t>
  </si>
  <si>
    <t>11377</t>
  </si>
  <si>
    <t>31PPDS0010</t>
  </si>
  <si>
    <t>PROFHILO BODY KIT (Prefilled Syringe) 2'S</t>
  </si>
  <si>
    <t>IBSA INSTITUTE BIOCHIMIQUE SA, SWITZERLAND</t>
  </si>
  <si>
    <t>11395</t>
  </si>
  <si>
    <t>31GCNS0149</t>
  </si>
  <si>
    <t>PROFUTURE MANICURE SET: FU 2440</t>
  </si>
  <si>
    <t>11396</t>
  </si>
  <si>
    <t>31GCNS0140</t>
  </si>
  <si>
    <t>PROFUTURE NAIL NIPPERS  REF.-FU2439</t>
  </si>
  <si>
    <t>11397</t>
  </si>
  <si>
    <t>31GCNS0228</t>
  </si>
  <si>
    <t>PROFUTURE TOE NAIL CLIP:FU 8125 RED</t>
  </si>
  <si>
    <t>11398</t>
  </si>
  <si>
    <t>31GCNS0227</t>
  </si>
  <si>
    <t>PROFUTURE TOE NAIL CLIP:FU-8127 RED</t>
  </si>
  <si>
    <t>11399</t>
  </si>
  <si>
    <t>31GCNS0141</t>
  </si>
  <si>
    <t>PROFUTURE TWEEZERS FU3437</t>
  </si>
  <si>
    <t>11416</t>
  </si>
  <si>
    <t>31PPWL0010</t>
  </si>
  <si>
    <t>PROGYLUTON DRAGS 1x21</t>
  </si>
  <si>
    <t>SCHERING A.G , GERMANY</t>
  </si>
  <si>
    <t>C20-4323-02177-01</t>
  </si>
  <si>
    <t>11466</t>
  </si>
  <si>
    <t>32GASS3077</t>
  </si>
  <si>
    <t>PROSONIC 4U T/B ELECTRONIC</t>
  </si>
  <si>
    <t>11490</t>
  </si>
  <si>
    <t>32GSMC3046</t>
  </si>
  <si>
    <t>PROTECT ANKLE SUPP</t>
  </si>
  <si>
    <t>11491</t>
  </si>
  <si>
    <t>32GSMC3048</t>
  </si>
  <si>
    <t>PROTECT by medi ANKLE SUPPORT WITH VISCOELASTIC   12/01/2013</t>
  </si>
  <si>
    <t>11492</t>
  </si>
  <si>
    <t>32GMTM0011</t>
  </si>
  <si>
    <t>PROTECT EPI P 792 ASSORTED</t>
  </si>
  <si>
    <t>11493</t>
  </si>
  <si>
    <t>32GSMC3050</t>
  </si>
  <si>
    <t>PROTECT SIS  SHOULDER IMM</t>
  </si>
  <si>
    <t>11495</t>
  </si>
  <si>
    <t>31PCMS0011</t>
  </si>
  <si>
    <t>PROTEOS BIOTECH DRAIN + PROFESSIONAL (10u)</t>
  </si>
  <si>
    <t>BIO PROTECH</t>
  </si>
  <si>
    <t>11527</t>
  </si>
  <si>
    <t>32GCNS3001</t>
  </si>
  <si>
    <t>PS 2500 NECK PILLOW</t>
  </si>
  <si>
    <t>11529</t>
  </si>
  <si>
    <t>32GCNS1010</t>
  </si>
  <si>
    <t>PS 700 FEVER STRIP THERMOMETER</t>
  </si>
  <si>
    <t>11530</t>
  </si>
  <si>
    <t>31GCNS0066</t>
  </si>
  <si>
    <t>PS AM/PM PILL + VIT PLANNER REF.PS140</t>
  </si>
  <si>
    <t>11531</t>
  </si>
  <si>
    <t>31GCNS0218</t>
  </si>
  <si>
    <t>PS DELUXE CONT LENS CASES -PS 922</t>
  </si>
  <si>
    <t>11532</t>
  </si>
  <si>
    <t>31GCNS0078</t>
  </si>
  <si>
    <t>PS DELUXE PILLS SPLITTER: PS 7325</t>
  </si>
  <si>
    <t>11533</t>
  </si>
  <si>
    <t>31GCNS0115</t>
  </si>
  <si>
    <t>PS EAR SYRINGE :PS820</t>
  </si>
  <si>
    <t>11534</t>
  </si>
  <si>
    <t>31GCNS0112</t>
  </si>
  <si>
    <t>PS FANCY PILL BOX: PS-040</t>
  </si>
  <si>
    <t>11535</t>
  </si>
  <si>
    <t>31GCNS0244</t>
  </si>
  <si>
    <t>PS FINGER SPLINT- 213-L</t>
  </si>
  <si>
    <t>11536</t>
  </si>
  <si>
    <t>31GCNS0111</t>
  </si>
  <si>
    <t>PS FINGER SPLINT B/BALL :PS-211S</t>
  </si>
  <si>
    <t>11537</t>
  </si>
  <si>
    <t>31GCNS0071</t>
  </si>
  <si>
    <t>PS FORE HEAD THERMOMETER REF.PS700</t>
  </si>
  <si>
    <t>11538</t>
  </si>
  <si>
    <t>31GCNS0070</t>
  </si>
  <si>
    <t>PS GLASS MEDICINE DROPPERS REF.PS225</t>
  </si>
  <si>
    <t>11539</t>
  </si>
  <si>
    <t>31GCNS0129</t>
  </si>
  <si>
    <t>PS MEDICINE DROPPER REF.PS:220 3ML</t>
  </si>
  <si>
    <t>11540</t>
  </si>
  <si>
    <t>31GCNS0068</t>
  </si>
  <si>
    <t>PS MEDICINE DROPPER REF.PS230 :5ML</t>
  </si>
  <si>
    <t>11541</t>
  </si>
  <si>
    <t>31GCNS0069</t>
  </si>
  <si>
    <t>PS MEDICINE SPOON &amp; DROPPER KIT REF.PS239</t>
  </si>
  <si>
    <t>11542</t>
  </si>
  <si>
    <t>31GCNS0094</t>
  </si>
  <si>
    <t>PS PILL +VITAMIN PLANNER:PS 255-SMALL</t>
  </si>
  <si>
    <t>11544</t>
  </si>
  <si>
    <t>31GSUN0165</t>
  </si>
  <si>
    <t>PUFFY CHAMBER ASSRTD</t>
  </si>
  <si>
    <t>11556</t>
  </si>
  <si>
    <t>31SSTM0184</t>
  </si>
  <si>
    <t>PULSE OXIMETER FINGER TIP 1'S</t>
  </si>
  <si>
    <t>BROMED</t>
  </si>
  <si>
    <t>MULTIVITA WELLNESS PARA PHARMACEUTICAL PRODUCTS TRADING L.L.C</t>
  </si>
  <si>
    <t>11557</t>
  </si>
  <si>
    <t>32GLPC0001</t>
  </si>
  <si>
    <t>PULSE OXY METER</t>
  </si>
  <si>
    <t>CLINMED DRUG STORE L.L.C</t>
  </si>
  <si>
    <t>11561</t>
  </si>
  <si>
    <t>31GBRN0096</t>
  </si>
  <si>
    <t>PUREBORN GRAPE FRUIT WIPES 60'S</t>
  </si>
  <si>
    <t>11562</t>
  </si>
  <si>
    <t>31GBRN0097</t>
  </si>
  <si>
    <t>PUREBORN NEW BORN 0-4.5KG DIAPERS 34'S</t>
  </si>
  <si>
    <t>11563</t>
  </si>
  <si>
    <t>31GBRN0098</t>
  </si>
  <si>
    <t>PUREBORN SIZE 2 SINGLE 3-6KG DIAPERS 32'S</t>
  </si>
  <si>
    <t>11566</t>
  </si>
  <si>
    <t>31GTRA0033</t>
  </si>
  <si>
    <t>PURELL HAND SANITIZER:60ML</t>
  </si>
  <si>
    <t>11567</t>
  </si>
  <si>
    <t>32GMAQ1505</t>
  </si>
  <si>
    <t>PURELL SANITIZER DISPENSER</t>
  </si>
  <si>
    <t>11568</t>
  </si>
  <si>
    <t>31GNMC2658</t>
  </si>
  <si>
    <t>PUREVIA STEVIA BLEND 80'S</t>
  </si>
  <si>
    <t>CZECHPAK</t>
  </si>
  <si>
    <t>11569</t>
  </si>
  <si>
    <t>31GSAN0169</t>
  </si>
  <si>
    <t>PURGENE FOOT POWDER 150GM</t>
  </si>
  <si>
    <t>11570</t>
  </si>
  <si>
    <t>31GGAL0002</t>
  </si>
  <si>
    <t>PURGENE PREBIOTIC FEMININE INTIMATE WASH 250ML</t>
  </si>
  <si>
    <t>OKCU COSMETICS</t>
  </si>
  <si>
    <t>GALAXY CARE GENERAL TRADING L L C</t>
  </si>
  <si>
    <t>11584</t>
  </si>
  <si>
    <t>31PGDE0098</t>
  </si>
  <si>
    <t>PYRALVEX PAINT SLN:10ML</t>
  </si>
  <si>
    <t>Riyadh Pharma (Medical and Cosmetic Products Company Ltd.), SAUDI ARABIA</t>
  </si>
  <si>
    <t>L42-4430-00382-01</t>
  </si>
  <si>
    <t>11594</t>
  </si>
  <si>
    <t>31GUMD0013</t>
  </si>
  <si>
    <t>QIRINESS ANTI-BROWN SPOT AND ANTI-RED. ELIXIR ESSEN. 30ML</t>
  </si>
  <si>
    <t>QIRINESS</t>
  </si>
  <si>
    <t>Unimed  UNITED MEDICAL SUPPLIES (UNIMED) LLC</t>
  </si>
  <si>
    <t>11595</t>
  </si>
  <si>
    <t>31GUMD0012</t>
  </si>
  <si>
    <t>QIRINESS MATIFING MOIST. EMULSION  50ML</t>
  </si>
  <si>
    <t>11596</t>
  </si>
  <si>
    <t>32GUMD3003</t>
  </si>
  <si>
    <t>QIRINESS PERFECTING LIFTING BALM 50ML</t>
  </si>
  <si>
    <t>11597</t>
  </si>
  <si>
    <t>32GUMD3004</t>
  </si>
  <si>
    <t>QIRINESS RADIANCE EYE CONTOUR SERUM 15ML</t>
  </si>
  <si>
    <t>11601</t>
  </si>
  <si>
    <t>31PQAB0003</t>
  </si>
  <si>
    <t>QUEST HOME PREGNANCY TEST CARD 1'S</t>
  </si>
  <si>
    <t>11625</t>
  </si>
  <si>
    <t>31GBRN0099</t>
  </si>
  <si>
    <t>QV HEEL BALM 50G</t>
  </si>
  <si>
    <t>11627</t>
  </si>
  <si>
    <t>31GPTR0454</t>
  </si>
  <si>
    <t>QV INTENSIVE M-CLEANSER</t>
  </si>
  <si>
    <t>QV</t>
  </si>
  <si>
    <t>PHARMAPAL DRUG STORE LLC</t>
  </si>
  <si>
    <t>11635</t>
  </si>
  <si>
    <t>31PMPC1675</t>
  </si>
  <si>
    <t>RADIAN ICE GEL 150ML</t>
  </si>
  <si>
    <t>W76-8170-08022-02</t>
  </si>
  <si>
    <t>11637</t>
  </si>
  <si>
    <t>31PLUN0042</t>
  </si>
  <si>
    <t>RADIESSE 1.5ML INJECTABLE IMPLANT 1'S</t>
  </si>
  <si>
    <t>OBLVIELLINE</t>
  </si>
  <si>
    <t>LUNATUS TRADING &amp; MARKETING</t>
  </si>
  <si>
    <t>11638</t>
  </si>
  <si>
    <t>31GSAN0151</t>
  </si>
  <si>
    <t>RADINS COLLAGEN &amp; ARGAN SOAP 100GM</t>
  </si>
  <si>
    <t>AMREET TRADING CO.LLC.</t>
  </si>
  <si>
    <t>11639</t>
  </si>
  <si>
    <t>31GASC0255</t>
  </si>
  <si>
    <t>RADINS DEODORANT ASS.</t>
  </si>
  <si>
    <t>11653</t>
  </si>
  <si>
    <t>31GSUN0056</t>
  </si>
  <si>
    <t>RAMIE SPONGE GLOVES ADULT 640</t>
  </si>
  <si>
    <t>11666</t>
  </si>
  <si>
    <t>31SRNM0050</t>
  </si>
  <si>
    <t>RAPID NASAL PACKING</t>
  </si>
  <si>
    <t>AL SAADAH MEDICAL AND SURGICAL SUPPLIES</t>
  </si>
  <si>
    <t>11667</t>
  </si>
  <si>
    <t>31GNCH0218</t>
  </si>
  <si>
    <t>RAPID WHITE 1 WEEK TOOTH WHITENING SYSTEM-4'S</t>
  </si>
  <si>
    <t>LORNAMEAD</t>
  </si>
  <si>
    <t>11668</t>
  </si>
  <si>
    <t>31CNMC3308</t>
  </si>
  <si>
    <t>RAPIDEX PAIN SPRAY 150 ML</t>
  </si>
  <si>
    <t>11689</t>
  </si>
  <si>
    <t>31GSUN0138</t>
  </si>
  <si>
    <t>REAL DOCTOR PLUS POSTURE SUPPORT</t>
  </si>
  <si>
    <t>11693</t>
  </si>
  <si>
    <t>31SARS0061</t>
  </si>
  <si>
    <t>REBREATH VALVE 853</t>
  </si>
  <si>
    <t>RELIANCE</t>
  </si>
  <si>
    <t>11694</t>
  </si>
  <si>
    <t>11S7WA0379</t>
  </si>
  <si>
    <t>RECHARGABLE BATTERY (W/A)</t>
  </si>
  <si>
    <t>GULF DRUG LLC</t>
  </si>
  <si>
    <t>11703</t>
  </si>
  <si>
    <t>31PPPH0105</t>
  </si>
  <si>
    <t>RED BACK SPIDER 500IU ANTIVENOM VIAL 1'S</t>
  </si>
  <si>
    <t>BIOCSL</t>
  </si>
  <si>
    <t>D76-4503-00411-01</t>
  </si>
  <si>
    <t>11704</t>
  </si>
  <si>
    <t>31GSAN0060</t>
  </si>
  <si>
    <t>RED RINGS TOENAIL CLIPPERS</t>
  </si>
  <si>
    <t>11705</t>
  </si>
  <si>
    <t>31GSUN0017</t>
  </si>
  <si>
    <t>RED SIDE CREPE BANDAGE 5CM</t>
  </si>
  <si>
    <t>11706</t>
  </si>
  <si>
    <t>31GSUN0020</t>
  </si>
  <si>
    <t>RED SIDE CREPEBANDAGE 7.5CM</t>
  </si>
  <si>
    <t>11728</t>
  </si>
  <si>
    <t>31SANW0134</t>
  </si>
  <si>
    <t>REHAB AUXILLARY CRUTCHES (ASSOT)</t>
  </si>
  <si>
    <t>REHAB</t>
  </si>
  <si>
    <t>11729</t>
  </si>
  <si>
    <t>31SANW0138</t>
  </si>
  <si>
    <t>REHAB COMMODE CHAIR WITH WHEELS 46CM</t>
  </si>
  <si>
    <t>11730</t>
  </si>
  <si>
    <t>31SANW0137</t>
  </si>
  <si>
    <t>REHAB COMMODE CHAIR WITHOUT WHEELS 46CM</t>
  </si>
  <si>
    <t>11731</t>
  </si>
  <si>
    <t>31SANW0133</t>
  </si>
  <si>
    <t>REHAB ECONOMY STD WHEEL CHAIR 46CM</t>
  </si>
  <si>
    <t>11732</t>
  </si>
  <si>
    <t>31SANW0131</t>
  </si>
  <si>
    <t>REHAB H/ DUTY STEEL WHEEL CHAIR WITH DOUBLE CROSS BAR 21"</t>
  </si>
  <si>
    <t>11733</t>
  </si>
  <si>
    <t>31SANW0132</t>
  </si>
  <si>
    <t>REHAB LIGHT WEIGHT ALMN.TRAVEL WHEEL CHAIR 46CM</t>
  </si>
  <si>
    <t>11734</t>
  </si>
  <si>
    <t>31SANW0148</t>
  </si>
  <si>
    <t>REHAB STANDARD ALUMINUM WALKERS</t>
  </si>
  <si>
    <t>11735</t>
  </si>
  <si>
    <t>31SANW0149</t>
  </si>
  <si>
    <t>REHAB STANDARD ALUMINUM WALKERS WITH WHEELS</t>
  </si>
  <si>
    <t>11743</t>
  </si>
  <si>
    <t>31PTRN0175</t>
  </si>
  <si>
    <t>RELIPATCH 180MG MEDICATED PLASTER (10cmX14cm) 10'S</t>
  </si>
  <si>
    <t>MIAT S.P.A</t>
  </si>
  <si>
    <t>EX0-A463-11111-02</t>
  </si>
  <si>
    <t>11744</t>
  </si>
  <si>
    <t>31GSUN0077</t>
  </si>
  <si>
    <t>RELISPRAY 150ML</t>
  </si>
  <si>
    <t>11745</t>
  </si>
  <si>
    <t>31GARS0088</t>
  </si>
  <si>
    <t>RELITAPE MICROPORE TAPE 2.5CM X 10M 1'S</t>
  </si>
  <si>
    <t>RELIANCE MEDICAL</t>
  </si>
  <si>
    <t>11746</t>
  </si>
  <si>
    <t>31PARS0009</t>
  </si>
  <si>
    <t>RELIWASH 20ML PODS SINGLE</t>
  </si>
  <si>
    <t>11757</t>
  </si>
  <si>
    <t>31GSUN0175</t>
  </si>
  <si>
    <t>REMESCAR-STRETCH MARKS 100ML</t>
  </si>
  <si>
    <t>11813</t>
  </si>
  <si>
    <t>31GARS0081</t>
  </si>
  <si>
    <t>RESISCITATOR R-VALVE WITH OVERPRESSURE VALVE MASK &amp; RESERVIOR - ADULT</t>
  </si>
  <si>
    <t>B LIFE</t>
  </si>
  <si>
    <t>11816</t>
  </si>
  <si>
    <t>31SMDC0071</t>
  </si>
  <si>
    <t>RESMED AIR CURVE10  VAUTO DEVICE</t>
  </si>
  <si>
    <t>RESMED LTD</t>
  </si>
  <si>
    <t>11817</t>
  </si>
  <si>
    <t>31SPIO0002</t>
  </si>
  <si>
    <t>RESMED AIR MINI CPAP</t>
  </si>
  <si>
    <t>11818</t>
  </si>
  <si>
    <t>31SMDC0072</t>
  </si>
  <si>
    <t>RESMED AIRFIT CPAP  FACE MASK (ASSOT) - OTHERS</t>
  </si>
  <si>
    <t>RESMED PYT LTD</t>
  </si>
  <si>
    <t>11819</t>
  </si>
  <si>
    <t>31SPIO0004</t>
  </si>
  <si>
    <t>RESMED AIRFIT F10 FULL FACE MASK </t>
  </si>
  <si>
    <t>RESMED</t>
  </si>
  <si>
    <t>11820</t>
  </si>
  <si>
    <t>31SPIO0001</t>
  </si>
  <si>
    <t>RESMED AIRSENSE 10 ELITE MENA CO -CPAP</t>
  </si>
  <si>
    <t>11821</t>
  </si>
  <si>
    <t>31SPIO0012</t>
  </si>
  <si>
    <t>RESMED SLIMLINE TUBING</t>
  </si>
  <si>
    <t>11822</t>
  </si>
  <si>
    <t>31SPIO0011</t>
  </si>
  <si>
    <t>RESMED  HUMID AIR CLEANABLE</t>
  </si>
  <si>
    <t>11829</t>
  </si>
  <si>
    <t>32GMPC2031</t>
  </si>
  <si>
    <t>RESOURCE DIABETES 237ml       </t>
  </si>
  <si>
    <t>11830</t>
  </si>
  <si>
    <t>32GMPC0025</t>
  </si>
  <si>
    <t>RESOURCE FRUIT BEVERAGE 237ML</t>
  </si>
  <si>
    <t>11831</t>
  </si>
  <si>
    <t>31GMPC1424</t>
  </si>
  <si>
    <t>RESOURCE OPTIMUM VANILA 237ML</t>
  </si>
  <si>
    <t>A4649</t>
  </si>
  <si>
    <t>11832</t>
  </si>
  <si>
    <t>32GMPC0026</t>
  </si>
  <si>
    <t>RESOURCE PLUS 237ml</t>
  </si>
  <si>
    <t>11833</t>
  </si>
  <si>
    <t>31GMPC1563</t>
  </si>
  <si>
    <t>RESOURCE SUPPORT PLUS 125ML (ASSOT)</t>
  </si>
  <si>
    <t>NESTLE HEALTHCARE</t>
  </si>
  <si>
    <t>11834</t>
  </si>
  <si>
    <t>31GMPC1465</t>
  </si>
  <si>
    <t>RESOURCE THICKENUP 227GM</t>
  </si>
  <si>
    <t>11835</t>
  </si>
  <si>
    <t>31GMPC1588</t>
  </si>
  <si>
    <t>RESOURCE THICKENUP CL- 125 GM</t>
  </si>
  <si>
    <t>11841</t>
  </si>
  <si>
    <t>31SSTM0196</t>
  </si>
  <si>
    <t>RESPIRATORY EXCERSISER SPIROMETER</t>
  </si>
  <si>
    <t>11842</t>
  </si>
  <si>
    <t>31SNMC0955</t>
  </si>
  <si>
    <t>RESPIRATORY EXERCISER (COVIDEN) 1'S</t>
  </si>
  <si>
    <t>COVIDEN</t>
  </si>
  <si>
    <t>11843</t>
  </si>
  <si>
    <t>31SMET0083</t>
  </si>
  <si>
    <t>RESPIRONICS OPTIC CHAMBER/MASK-ASSORT</t>
  </si>
  <si>
    <t>11844</t>
  </si>
  <si>
    <t>31SMET0025</t>
  </si>
  <si>
    <t>RESPRONICS 755EU PERSONAL BEST</t>
  </si>
  <si>
    <t>11847</t>
  </si>
  <si>
    <t>31PMTR0053</t>
  </si>
  <si>
    <t>RESTYLANE DEFYNE 1ML</t>
  </si>
  <si>
    <t>DUBIMED DRUG STORE LLC</t>
  </si>
  <si>
    <t>11848</t>
  </si>
  <si>
    <t>31PMTR0054</t>
  </si>
  <si>
    <t>RESTYLANE KYSSE 1ML</t>
  </si>
  <si>
    <t>Q-MED</t>
  </si>
  <si>
    <t>11850</t>
  </si>
  <si>
    <t>31PMTR0049</t>
  </si>
  <si>
    <t>RESTYLANE LYFT 1.0ML</t>
  </si>
  <si>
    <t>PHARMACIA  N.V/S.A.</t>
  </si>
  <si>
    <t>11851</t>
  </si>
  <si>
    <t>31PMTR0052</t>
  </si>
  <si>
    <t>RESTYLANE REFYNE 1ML</t>
  </si>
  <si>
    <t>DAIICHI SANKYO EUROPE GMBH, GERMANY</t>
  </si>
  <si>
    <t>11852</t>
  </si>
  <si>
    <t>31PMTR0050</t>
  </si>
  <si>
    <t>RESTYLANE VITAL SKIN BOOSTER LIDOCAINE 1.0ML</t>
  </si>
  <si>
    <t>11853</t>
  </si>
  <si>
    <t>31PMTR0055</t>
  </si>
  <si>
    <t>RESTYLANE VOLYME 1ML</t>
  </si>
  <si>
    <t>MEDICA</t>
  </si>
  <si>
    <t>11854</t>
  </si>
  <si>
    <t>31PMTR0051</t>
  </si>
  <si>
    <t>RESTYLANE  VITAL LIGHT SKIN BOOSTER LIDOCAINE 1.0ML</t>
  </si>
  <si>
    <t>11856</t>
  </si>
  <si>
    <t>31SBIN0083</t>
  </si>
  <si>
    <t>REUSABLE BLACK  REBREATHING BAG 0.5 LT (Black)</t>
  </si>
  <si>
    <t>MORTON</t>
  </si>
  <si>
    <t>11857</t>
  </si>
  <si>
    <t>31SBIN0084</t>
  </si>
  <si>
    <t>REUSABLE BLACK  REBREATHING BAG 0.5 LT (Green)</t>
  </si>
  <si>
    <t>11858</t>
  </si>
  <si>
    <t>31PSAW0002</t>
  </si>
  <si>
    <t>REVANESSE KISS 1.2ML PRE-FILLED SYRINGE 2'S</t>
  </si>
  <si>
    <t>VERSAPHARM INC.</t>
  </si>
  <si>
    <t>SAWA MEDTEC MEDICAL EQUIPMENT TRADING LLC</t>
  </si>
  <si>
    <t>11859</t>
  </si>
  <si>
    <t>31PSAW0001</t>
  </si>
  <si>
    <t>REVANESSE SHAPE 1.2ML PRE-FILLED SYRINGE 2'S</t>
  </si>
  <si>
    <t>PROLLENIUM MEDICAL TECHNOLOGIES</t>
  </si>
  <si>
    <t>11860</t>
  </si>
  <si>
    <t>31PSAW0003</t>
  </si>
  <si>
    <t>REVANESSE ULTRA 1.2ML PRE-FILLED SYRINGE 2'S</t>
  </si>
  <si>
    <t>11868</t>
  </si>
  <si>
    <t>31GRAZ0089</t>
  </si>
  <si>
    <t>REXONA DEO SPRAY V-8 MEN 175ML</t>
  </si>
  <si>
    <t>AL RAZI PHARMACY CO.LLC</t>
  </si>
  <si>
    <t>11869</t>
  </si>
  <si>
    <t>32GITT3065</t>
  </si>
  <si>
    <t>REXSOL EYE FIRMING COMPLEX 20ML</t>
  </si>
  <si>
    <t>12770</t>
  </si>
  <si>
    <t>31GSUN0142</t>
  </si>
  <si>
    <t>SOFT COLD HOT PACK</t>
  </si>
  <si>
    <t>12771</t>
  </si>
  <si>
    <t>31PIKH0026</t>
  </si>
  <si>
    <t>SOFT COTTON BUDS APPROX:100'S</t>
  </si>
  <si>
    <t>12772</t>
  </si>
  <si>
    <t>31SNCH0230</t>
  </si>
  <si>
    <t>SOFT FLEXIBLE TIP DIGITAL THERMOMETER</t>
  </si>
  <si>
    <t>12773</t>
  </si>
  <si>
    <t>31GBAL0014</t>
  </si>
  <si>
    <t>SOFT ICE BAG-9:(SB-309)</t>
  </si>
  <si>
    <t>AL SABBAGH SUPPLIES</t>
  </si>
  <si>
    <t>12775</t>
  </si>
  <si>
    <t>31SPTR0085</t>
  </si>
  <si>
    <t>SOFTCLIX LANCETS :100'S</t>
  </si>
  <si>
    <t>12776</t>
  </si>
  <si>
    <t>31SPTR0071</t>
  </si>
  <si>
    <t>SOFTCLIX SOFT TEST SYSTEM</t>
  </si>
  <si>
    <t>12788</t>
  </si>
  <si>
    <t>32GASS3094</t>
  </si>
  <si>
    <t>SOLIDEA MONO COLLANT THERAPEUTIC</t>
  </si>
  <si>
    <t>12789</t>
  </si>
  <si>
    <t>32GDEL3000</t>
  </si>
  <si>
    <t>SOLIDEA PANTY CONTOUR MICROMASSAGE</t>
  </si>
  <si>
    <t>12790</t>
  </si>
  <si>
    <t>32GDEL3001</t>
  </si>
  <si>
    <t>SOLIDEA PANTY MICROMASSAGE</t>
  </si>
  <si>
    <t>12791</t>
  </si>
  <si>
    <t>32GDEL3002</t>
  </si>
  <si>
    <t>SOLIDEA SILVER WAVE ABDMNAL MICROMASSAGE</t>
  </si>
  <si>
    <t>12792</t>
  </si>
  <si>
    <t>32GDEL3003</t>
  </si>
  <si>
    <t>SOLIDEA SILVER WAVE FRESH MICROMASSAGE</t>
  </si>
  <si>
    <t>12793</t>
  </si>
  <si>
    <t>32GDEL3004</t>
  </si>
  <si>
    <t>SOLIDEA WENDY MIDI MICROMASSAGE</t>
  </si>
  <si>
    <t>12794</t>
  </si>
  <si>
    <t>31GSAM0025</t>
  </si>
  <si>
    <t>SOLINGEN BABY NAIL CLIPPER REF. SB 8123</t>
  </si>
  <si>
    <t>12795</t>
  </si>
  <si>
    <t>31GRAJ0012</t>
  </si>
  <si>
    <t>SOLINGEN BEARD SCISSOR:SB1405N</t>
  </si>
  <si>
    <t>12796</t>
  </si>
  <si>
    <t>31GHWI0007</t>
  </si>
  <si>
    <t>SOLINGEN CORN RASP. PL 5501</t>
  </si>
  <si>
    <t>12797</t>
  </si>
  <si>
    <t>31GRAJ0051</t>
  </si>
  <si>
    <t>SOLINGEN CORN RASP:5509-PL</t>
  </si>
  <si>
    <t>12798</t>
  </si>
  <si>
    <t>31GRAJ0045</t>
  </si>
  <si>
    <t>SOLINGEN COSM/BRUSH : PL 8320</t>
  </si>
  <si>
    <t>12799</t>
  </si>
  <si>
    <t>31GRAJ0042</t>
  </si>
  <si>
    <t>SOLINGEN CU/SCISSORS SB:1901FG</t>
  </si>
  <si>
    <t>12800</t>
  </si>
  <si>
    <t>31GRAJ0041</t>
  </si>
  <si>
    <t>SOLINGEN CU/SCISSORS SB:1901FN</t>
  </si>
  <si>
    <t>12801</t>
  </si>
  <si>
    <t>31GCNS0138</t>
  </si>
  <si>
    <t>SOLINGEN CUTICLE NIPPER:10CM :2437 FN</t>
  </si>
  <si>
    <t>12802</t>
  </si>
  <si>
    <t>31GASC0274</t>
  </si>
  <si>
    <t>SOLINGEN DUOSOFT FOOT FILE 03812</t>
  </si>
  <si>
    <t>12803</t>
  </si>
  <si>
    <t>31GRAJ0049</t>
  </si>
  <si>
    <t>SOLINGEN E/LASH CURLER PL8310N</t>
  </si>
  <si>
    <t>12804</t>
  </si>
  <si>
    <t>31GRAJ0023</t>
  </si>
  <si>
    <t>SOLINGEN EMBR.SCISSORS:SB1631G</t>
  </si>
  <si>
    <t>12805</t>
  </si>
  <si>
    <t>31GRAJ0028</t>
  </si>
  <si>
    <t>SOLINGEN MANIC/SET: SB8209 G</t>
  </si>
  <si>
    <t>12806</t>
  </si>
  <si>
    <t>31GRAJ0033</t>
  </si>
  <si>
    <t>SOLINGEN MANICURE SET :SB8124N</t>
  </si>
  <si>
    <t>12807</t>
  </si>
  <si>
    <t>31GRAJ0032</t>
  </si>
  <si>
    <t>SOLINGEN MANICURE SET:SB8124G</t>
  </si>
  <si>
    <t>12808</t>
  </si>
  <si>
    <t>31GRAJ0027</t>
  </si>
  <si>
    <t>SOLINGEN MANICURE SET:SB8209N</t>
  </si>
  <si>
    <t>12809</t>
  </si>
  <si>
    <t>31GRAJ0031</t>
  </si>
  <si>
    <t>SOLINGEN N/CLIPPER SET:SB8129G</t>
  </si>
  <si>
    <t>12810</t>
  </si>
  <si>
    <t>31GRAJ0029</t>
  </si>
  <si>
    <t>SOLINGEN N/CLIPPER SET:SB8129N</t>
  </si>
  <si>
    <t>12811</t>
  </si>
  <si>
    <t>31GCOS0003</t>
  </si>
  <si>
    <t>SOLINGEN NAIL CLIPP. SET: SB8207 N</t>
  </si>
  <si>
    <t>12812</t>
  </si>
  <si>
    <t>31GSAM0068</t>
  </si>
  <si>
    <t>SOLINGEN NAIL CLIPPER -SB 8125N</t>
  </si>
  <si>
    <t>SOLINGEN</t>
  </si>
  <si>
    <t>AL SAMAH MEDICA</t>
  </si>
  <si>
    <t>12813</t>
  </si>
  <si>
    <t>31GCOS0004</t>
  </si>
  <si>
    <t>SOLINGEN NAIL CLIPPER. :SB8207G</t>
  </si>
  <si>
    <t>12814</t>
  </si>
  <si>
    <t>31GRAJ0025</t>
  </si>
  <si>
    <t>SOLINGEN NAIL SCISSOR:SB 1902FN</t>
  </si>
  <si>
    <t>12815</t>
  </si>
  <si>
    <t>31GCNS0173</t>
  </si>
  <si>
    <t>SOLINGEN NAIL SCISSORS :SB1904FN</t>
  </si>
  <si>
    <t>12816</t>
  </si>
  <si>
    <t>31GCNS0192</t>
  </si>
  <si>
    <t>SOLINGEN NAIL SCISSORS-SB1904FG</t>
  </si>
  <si>
    <t>12817</t>
  </si>
  <si>
    <t>31GSAM0012</t>
  </si>
  <si>
    <t>SOLINGEN PEDICURE FILE /RASP.REF:PL5515</t>
  </si>
  <si>
    <t>12818</t>
  </si>
  <si>
    <t>31GCOS0015</t>
  </si>
  <si>
    <t>SOLINGEN PEDICURE FILE/RASP:PL5508</t>
  </si>
  <si>
    <t>12819</t>
  </si>
  <si>
    <t>31GCNS0199</t>
  </si>
  <si>
    <t>SOLINGEN PINZETTE TWEEZERS-SB 34251</t>
  </si>
  <si>
    <t>12820</t>
  </si>
  <si>
    <t>31GASC0276</t>
  </si>
  <si>
    <t>SOLINGEN SCISSORS ROUND TIP 88437</t>
  </si>
  <si>
    <t>12821</t>
  </si>
  <si>
    <t>31GRAJ0019</t>
  </si>
  <si>
    <t>SOLINGEN T/NAIL CLIPPERSB8127N</t>
  </si>
  <si>
    <t>12822</t>
  </si>
  <si>
    <t>31GRAJ0030</t>
  </si>
  <si>
    <t>SOLINGEN TOE/N CLIPPER:SB8127G</t>
  </si>
  <si>
    <t>12823</t>
  </si>
  <si>
    <t>31GRAJ0039</t>
  </si>
  <si>
    <t>SOLINGEN TWEEZERS :SB 35001N</t>
  </si>
  <si>
    <t>12824</t>
  </si>
  <si>
    <t>31GCNS0187</t>
  </si>
  <si>
    <t>SOLINGEN TWEEZERS :SB34241</t>
  </si>
  <si>
    <t>12825</t>
  </si>
  <si>
    <t>31GCNS0211</t>
  </si>
  <si>
    <t>SOLINGEN TWEEZERS -PS 3301</t>
  </si>
  <si>
    <t>12826</t>
  </si>
  <si>
    <t>31GCNS0135</t>
  </si>
  <si>
    <t>SOLINGEN TWEEZERS REF PF 3201G</t>
  </si>
  <si>
    <t>12858</t>
  </si>
  <si>
    <t>31GDIY0003</t>
  </si>
  <si>
    <t>SONATA 24KT. GOLD EARINGS</t>
  </si>
  <si>
    <t>12859</t>
  </si>
  <si>
    <t>31GFSH0007</t>
  </si>
  <si>
    <t>SONATA EARRS CUBIC ZIRCONIA (ASSOT)</t>
  </si>
  <si>
    <t>ERRS</t>
  </si>
  <si>
    <t>FASHION COLOURS TRADING</t>
  </si>
  <si>
    <t>12861</t>
  </si>
  <si>
    <t>31SHML0019</t>
  </si>
  <si>
    <t>SONIC STIM+</t>
  </si>
  <si>
    <t>12862</t>
  </si>
  <si>
    <t>31SMHD0001</t>
  </si>
  <si>
    <t>SONY COIN BATTERY (2032)</t>
  </si>
  <si>
    <t>SONY</t>
  </si>
  <si>
    <t>12882</t>
  </si>
  <si>
    <t>31GASC0277</t>
  </si>
  <si>
    <t>SPANDEX BANDAGE 10X450 CM</t>
  </si>
  <si>
    <t>12883</t>
  </si>
  <si>
    <t>31GSTM0220</t>
  </si>
  <si>
    <t>SPANDEX CREPE ELASTIC BANDAGE  12'S</t>
  </si>
  <si>
    <t>12884</t>
  </si>
  <si>
    <t>31GRLY0038</t>
  </si>
  <si>
    <t>SPARKLEN MULTIPURPOSE  SURFACE DISENFECT WIPES 24 X30CM 50's</t>
  </si>
  <si>
    <t>romsons</t>
  </si>
  <si>
    <t>12893</t>
  </si>
  <si>
    <t>31SARS0047</t>
  </si>
  <si>
    <t>SPENCER PVC GOGGLES</t>
  </si>
  <si>
    <t>12894</t>
  </si>
  <si>
    <t>31SASC0278</t>
  </si>
  <si>
    <t>SPENGLER FOREHEAD THERMOMETER</t>
  </si>
  <si>
    <t>12895</t>
  </si>
  <si>
    <t>31SASC0279</t>
  </si>
  <si>
    <t>SPENGLER THERMOMETER</t>
  </si>
  <si>
    <t>12896</t>
  </si>
  <si>
    <t>31SNMC2019</t>
  </si>
  <si>
    <t>SPHYGMO MANOMETER ANEROID ADULT 7670-16</t>
  </si>
  <si>
    <t>12897</t>
  </si>
  <si>
    <t>32GMAQ1050</t>
  </si>
  <si>
    <t>SPIDER  STRAPS</t>
  </si>
  <si>
    <t>12899</t>
  </si>
  <si>
    <t>31SARS0060</t>
  </si>
  <si>
    <t>SPILL KIT (Suply)</t>
  </si>
  <si>
    <t>ST JOHN</t>
  </si>
  <si>
    <t>12900</t>
  </si>
  <si>
    <t>32GAEC3083</t>
  </si>
  <si>
    <t>SPINBRUSH T/B PRO WHITENING</t>
  </si>
  <si>
    <t>12901</t>
  </si>
  <si>
    <t>31SAPL0028</t>
  </si>
  <si>
    <t>SPINE BOARD</t>
  </si>
  <si>
    <t>EUROMED</t>
  </si>
  <si>
    <t>12902</t>
  </si>
  <si>
    <t>31PGDE0702</t>
  </si>
  <si>
    <t>SPIOLTO RESPIMAT METERED DOSE INHALER (ORAL) 60 PUFFS</t>
  </si>
  <si>
    <t>Boehringer Ingelheim GmbH, GERMANY</t>
  </si>
  <si>
    <t>GULF DRUG ESTABLISHMENT</t>
  </si>
  <si>
    <t>C81-4949-04145-01</t>
  </si>
  <si>
    <t>12907</t>
  </si>
  <si>
    <t>31PNMC1958</t>
  </si>
  <si>
    <t>SPONDIN DROPS 30ML</t>
  </si>
  <si>
    <t>BHARGAVA PHYTO LAB, INDIA</t>
  </si>
  <si>
    <t>C41-4953-00029-01</t>
  </si>
  <si>
    <t>12908</t>
  </si>
  <si>
    <t>31GSUN0092</t>
  </si>
  <si>
    <t>SPONGE 602 KIDS BATH GLOVE</t>
  </si>
  <si>
    <t>12909</t>
  </si>
  <si>
    <t>31GSUN0088</t>
  </si>
  <si>
    <t>SPONGE 626 KIDS BATH SPONGE</t>
  </si>
  <si>
    <t>12910</t>
  </si>
  <si>
    <t>31GSUN0057</t>
  </si>
  <si>
    <t>SPONGE 631 RAMIE BATH SPONGE1</t>
  </si>
  <si>
    <t>12911</t>
  </si>
  <si>
    <t>31GSUN0058</t>
  </si>
  <si>
    <t>SPONGE 642 SPONGE GLOVES ADULT</t>
  </si>
  <si>
    <t>12912</t>
  </si>
  <si>
    <t>31GSUN0059</t>
  </si>
  <si>
    <t>SPONGE 644 RAMIE SPONGE GLOVES ADULT</t>
  </si>
  <si>
    <t>12913</t>
  </si>
  <si>
    <t>31GSUN0060</t>
  </si>
  <si>
    <t>SPONGE 646 LOUFA BATH SPONGE BALL</t>
  </si>
  <si>
    <t>12914</t>
  </si>
  <si>
    <t>31GSUN0078</t>
  </si>
  <si>
    <t>SPONGE 653 CELLULOSE SPONGE</t>
  </si>
  <si>
    <t>12915</t>
  </si>
  <si>
    <t>31GSUN0026</t>
  </si>
  <si>
    <t>SPONGE 701 BATH SPONGE FLOWER S80</t>
  </si>
  <si>
    <t>12916</t>
  </si>
  <si>
    <t>31GSUN0040</t>
  </si>
  <si>
    <t>SPONGE BATH SCRUBBER ASSRTD</t>
  </si>
  <si>
    <t>12917</t>
  </si>
  <si>
    <t>31GSUN0069</t>
  </si>
  <si>
    <t>SPONGE KIDS BATH SPONGE ASSTRD (605,652)</t>
  </si>
  <si>
    <t>12933</t>
  </si>
  <si>
    <t>31PNMC1048</t>
  </si>
  <si>
    <t>STALORAL 400+414+422 (3X100) INITIAL 3'S</t>
  </si>
  <si>
    <t>STALLERGENES, FRANCE</t>
  </si>
  <si>
    <t>N07-4960-00193-01</t>
  </si>
  <si>
    <t>12934</t>
  </si>
  <si>
    <t>31PNMC3155</t>
  </si>
  <si>
    <t>STALORAL400 ALTERNARIA (2 X100 IR) MAINT. TREATMENT 2'S</t>
  </si>
  <si>
    <t>12935</t>
  </si>
  <si>
    <t>31SASC0280</t>
  </si>
  <si>
    <t>STANOM ARM BP MONITOR</t>
  </si>
  <si>
    <t>12940</t>
  </si>
  <si>
    <t>31SRHC0001</t>
  </si>
  <si>
    <t>STATIONARY OXYGEN CONCENTRATOR OLV-5A</t>
  </si>
  <si>
    <t>Zhengzhou Olive Electronic Technology Co., Limited</t>
  </si>
  <si>
    <t>AL REEM HOSPICO COMPANY LLC</t>
  </si>
  <si>
    <t>12948</t>
  </si>
  <si>
    <t>31GNTP0046</t>
  </si>
  <si>
    <t>STAX MALLET SPLINT - ASST</t>
  </si>
  <si>
    <t>12949</t>
  </si>
  <si>
    <t>32GASS3096</t>
  </si>
  <si>
    <t>STEEL STICK BRONZE</t>
  </si>
  <si>
    <t>12961</t>
  </si>
  <si>
    <t>32GNMC0248</t>
  </si>
  <si>
    <t>STERETS MEDICATED SWABS 100'S</t>
  </si>
  <si>
    <t>12962</t>
  </si>
  <si>
    <t>31CNMC0807</t>
  </si>
  <si>
    <t>STERI STRIP REIN FORCED SKIN 1/2"X4" R1547-50'S</t>
  </si>
  <si>
    <t>12963</t>
  </si>
  <si>
    <t>31CNMC0805</t>
  </si>
  <si>
    <t>STERI STRIP REIN FORCED SKIN CLOSURE STRIPES 1/4"X1.1/2" R1542 -50'S</t>
  </si>
  <si>
    <t>12964</t>
  </si>
  <si>
    <t>31CNMC0804</t>
  </si>
  <si>
    <t>STERI STRIP REIN FORCED SKIN CLOSURE STRIPES 1/4"X3" R1541 -50'S</t>
  </si>
  <si>
    <t>12965</t>
  </si>
  <si>
    <t>31CNMC0803</t>
  </si>
  <si>
    <t>STERI STRIP REIN SKIN CLOSURE 1/8"X3" R1540 -50'S</t>
  </si>
  <si>
    <t>12966</t>
  </si>
  <si>
    <t>31CNMC0808</t>
  </si>
  <si>
    <t>STERI STRIP SKIN CLOSURE 1"X5" R 1548-25'S</t>
  </si>
  <si>
    <t>12967</t>
  </si>
  <si>
    <t>31GARS0079</t>
  </si>
  <si>
    <t>STERILE AMBULANCE DRESSING BANDAGE  NO.3 20CM X 28CM 1'S</t>
  </si>
  <si>
    <t>12968</t>
  </si>
  <si>
    <t>31SSAD0060</t>
  </si>
  <si>
    <t>STERILE DRESSING SET</t>
  </si>
  <si>
    <t>4 MED MEDICAL PRODUCTS</t>
  </si>
  <si>
    <t>AL SAADAH MEDICAL &amp; SURGICAL SUPPLIES</t>
  </si>
  <si>
    <t>12969</t>
  </si>
  <si>
    <t>31SSAD0064</t>
  </si>
  <si>
    <t>STERILE GAUZE 4*4 (10CM X 10CM) 100'S - SUPPLY</t>
  </si>
  <si>
    <t>MEDIX</t>
  </si>
  <si>
    <t>12970</t>
  </si>
  <si>
    <t>31SSTM0096</t>
  </si>
  <si>
    <t>STERILE SURGICAL GLOVES (BROMED) 50'S (SLTOM)</t>
  </si>
  <si>
    <t>12971</t>
  </si>
  <si>
    <t>11PKI00025</t>
  </si>
  <si>
    <t>STERILE WATER FOR IRRIGATION 1000ML</t>
  </si>
  <si>
    <t>WELL PHARMA</t>
  </si>
  <si>
    <t>B78-4981-05974-01</t>
  </si>
  <si>
    <t>12972</t>
  </si>
  <si>
    <t>31PRAZ0405</t>
  </si>
  <si>
    <t>STERILE WATER FOR IRRIGATION 1000ML IN POUR BOTTLE</t>
  </si>
  <si>
    <t>AL RAZI PHARMACY CO LLC</t>
  </si>
  <si>
    <t>H46-7677-05180-01</t>
  </si>
  <si>
    <t>12973</t>
  </si>
  <si>
    <t>31GSAN0073</t>
  </si>
  <si>
    <t>STERILE WOUND 10 X 20 CM 25 PCS</t>
  </si>
  <si>
    <t>12974</t>
  </si>
  <si>
    <t>32GASS3097</t>
  </si>
  <si>
    <t>STERILIZATION POUCH 90X230 200PCS</t>
  </si>
  <si>
    <t>12979</t>
  </si>
  <si>
    <t>31GCNG0148</t>
  </si>
  <si>
    <t>STERIPOD T/B SANITIZER</t>
  </si>
  <si>
    <t>12983</t>
  </si>
  <si>
    <t>31SRNM0025</t>
  </si>
  <si>
    <t>STOOL CONTAINER ( AL RAH)</t>
  </si>
  <si>
    <t>12984</t>
  </si>
  <si>
    <t>11S4IB0004</t>
  </si>
  <si>
    <t>STOOL CONTAINER 60ML (300'S)</t>
  </si>
  <si>
    <t>BIOIMMUN MEDICAL LAB.DIAG.LLC</t>
  </si>
  <si>
    <t>12988</t>
  </si>
  <si>
    <t>31SNMC2291</t>
  </si>
  <si>
    <t>STRAIT ANTI-VARUS SHOES:20-30</t>
  </si>
  <si>
    <t>12997</t>
  </si>
  <si>
    <t>31PBAK0060</t>
  </si>
  <si>
    <t>STREPSILS HONEY &amp; LEMON 24'S</t>
  </si>
  <si>
    <t>RECKITT BENCKISER HEALTHCARE</t>
  </si>
  <si>
    <t>L33-4998-02410-01</t>
  </si>
  <si>
    <t>13000</t>
  </si>
  <si>
    <t>31PBAK0111</t>
  </si>
  <si>
    <t>STREPSILS LEMON&amp; HERB 16'S</t>
  </si>
  <si>
    <t>Boots CO Plc, UK</t>
  </si>
  <si>
    <t>13002</t>
  </si>
  <si>
    <t>31PBAK0061</t>
  </si>
  <si>
    <t>STREPSILS MENTHOL 24'S</t>
  </si>
  <si>
    <t>13004</t>
  </si>
  <si>
    <t>31PBAK0062</t>
  </si>
  <si>
    <t>STREPSILS WITH VIT C 24'S</t>
  </si>
  <si>
    <t>BOOTS-ENGLAND.</t>
  </si>
  <si>
    <t>C91-4999-01762-01</t>
  </si>
  <si>
    <t>13007</t>
  </si>
  <si>
    <t>31PPLK0475</t>
  </si>
  <si>
    <t>STREPTOMYCIN 50's Package</t>
  </si>
  <si>
    <t>PANPHARMA</t>
  </si>
  <si>
    <t>NMC PROVITA MEDICAL STOREHOUSE L.L.C</t>
  </si>
  <si>
    <t>K13-5001-05321-01</t>
  </si>
  <si>
    <t>13013</t>
  </si>
  <si>
    <t>31GFSH0003</t>
  </si>
  <si>
    <t>STUDEX EAR STUD EAR RINGS</t>
  </si>
  <si>
    <t>13017</t>
  </si>
  <si>
    <t>31PTAI0036</t>
  </si>
  <si>
    <t>SUCRALFATE 100's</t>
  </si>
  <si>
    <t>PHARMASCIENCE INC., CANADA</t>
  </si>
  <si>
    <t>K72-5007-05325-01</t>
  </si>
  <si>
    <t>13021</t>
  </si>
  <si>
    <t>31SNMC2006</t>
  </si>
  <si>
    <t>SUCTION CATHETER 12FR</t>
  </si>
  <si>
    <t>13022</t>
  </si>
  <si>
    <t>31SMAQ0002</t>
  </si>
  <si>
    <t>SUCTION CATHETERS</t>
  </si>
  <si>
    <t>13023</t>
  </si>
  <si>
    <t>31SBIN0092</t>
  </si>
  <si>
    <t>SUCTION CONNECTION TUBE SIZE :7MM 3.6M AA GM CAT#200956 50'S</t>
  </si>
  <si>
    <t xml:space="preserve">METREX </t>
  </si>
  <si>
    <t>13032</t>
  </si>
  <si>
    <t>31PNMC0491</t>
  </si>
  <si>
    <t>SUGAR FREE NATURA DROPS 200 20GM</t>
  </si>
  <si>
    <t>13033</t>
  </si>
  <si>
    <t>31PNMC0499</t>
  </si>
  <si>
    <t>SUGAR FREE NATURA PELLETS 100'S</t>
  </si>
  <si>
    <t>Zydus Pharmaceuticals Inc, USA</t>
  </si>
  <si>
    <t>13043</t>
  </si>
  <si>
    <t>31SOXF0089</t>
  </si>
  <si>
    <t>SULTAN WEIGHING MACHINE</t>
  </si>
  <si>
    <t>SULTAN AL PHARMACEUTICAL &amp; MED</t>
  </si>
  <si>
    <t>13057</t>
  </si>
  <si>
    <t>31CNMC1282</t>
  </si>
  <si>
    <t>SUPER MAX 3 COMFORT GRIP AT311 -5'S</t>
  </si>
  <si>
    <t>SUPER MAX</t>
  </si>
  <si>
    <t>13058</t>
  </si>
  <si>
    <t>31CNMC1281</t>
  </si>
  <si>
    <t>SUPER MAX 3 COMFORT GRIP AT324 -10'S</t>
  </si>
  <si>
    <t>13059</t>
  </si>
  <si>
    <t>31CNMC1287</t>
  </si>
  <si>
    <t>SUPER MAX 3 LONG HANDLE 2 FOR WOMEN AD99-5'S</t>
  </si>
  <si>
    <t>13060</t>
  </si>
  <si>
    <t>31CNMC1285</t>
  </si>
  <si>
    <t>SUPER MAX COMFORT GRIP2-AD110- 5'S</t>
  </si>
  <si>
    <t>13061</t>
  </si>
  <si>
    <t>31CNMC1283</t>
  </si>
  <si>
    <t>SUPER MAX KWIK2 YELLOW  AC117 -5'S</t>
  </si>
  <si>
    <t>13062</t>
  </si>
  <si>
    <t>31CNMC1289</t>
  </si>
  <si>
    <t>SUPER MAX S2 CARTRIDGES -AE01 -5'S</t>
  </si>
  <si>
    <t>13063</t>
  </si>
  <si>
    <t>31CNMC1284</t>
  </si>
  <si>
    <t>SUPER MAX TWIN BLADE AC75-10'S</t>
  </si>
  <si>
    <t>13064</t>
  </si>
  <si>
    <t>31CNMC1280</t>
  </si>
  <si>
    <t>SUPER MAX ULTIMATE BLUE SILVER (5+3) POUCH</t>
  </si>
  <si>
    <t>13065</t>
  </si>
  <si>
    <t>31GRAY0029</t>
  </si>
  <si>
    <t>SUPER ORTHO ELASTIC KNEE SUPPORT SAVED UNDER TYNOR</t>
  </si>
  <si>
    <t>13066</t>
  </si>
  <si>
    <t>31GRAY0027</t>
  </si>
  <si>
    <t>SUPER ORTHO ELASTIC PALM WITH WRIST SUPPORT</t>
  </si>
  <si>
    <t>13067</t>
  </si>
  <si>
    <t>31GRAY0028</t>
  </si>
  <si>
    <t>SUPER ORTHO WEVING 8" WRIST SPLINT</t>
  </si>
  <si>
    <t>13068</t>
  </si>
  <si>
    <t>31GOXF0073</t>
  </si>
  <si>
    <t>SUPER ORTHO WRIST SUPPORT</t>
  </si>
  <si>
    <t>13069</t>
  </si>
  <si>
    <t>31GRAY0026</t>
  </si>
  <si>
    <t>SUPER ORTHO WRIST SUPPORT AIRPANE WRIST WRAP</t>
  </si>
  <si>
    <t>13070</t>
  </si>
  <si>
    <t>32GWEJ3011</t>
  </si>
  <si>
    <t>SUPER SUNBLOCK LIP CARE SPF 25 4.9G</t>
  </si>
  <si>
    <t>13071</t>
  </si>
  <si>
    <t>31GSAN0080</t>
  </si>
  <si>
    <t>SUPER TEST PREGNANCY TEST</t>
  </si>
  <si>
    <t>AL IMAN TRADING CO.(L.L.C)</t>
  </si>
  <si>
    <t>13072</t>
  </si>
  <si>
    <t>31GSUN0173</t>
  </si>
  <si>
    <t>SUPER-ECO COMPRESSOR NEBULIZER</t>
  </si>
  <si>
    <t>13076</t>
  </si>
  <si>
    <t>32PLUN0006</t>
  </si>
  <si>
    <t>SUPLASYN ONE SHOT 6ML</t>
  </si>
  <si>
    <t>BIONICHE</t>
  </si>
  <si>
    <t>C66-6268-06437-01</t>
  </si>
  <si>
    <t>13077</t>
  </si>
  <si>
    <t>31PLUN0001</t>
  </si>
  <si>
    <t>SUPLASYN SYRINGES 20MG/2ML</t>
  </si>
  <si>
    <t>C66-5024-06437-01</t>
  </si>
  <si>
    <t>13080</t>
  </si>
  <si>
    <t>31GGDE0726</t>
  </si>
  <si>
    <t>SUPPORTAN DRINK 200ML</t>
  </si>
  <si>
    <t>FABRIKANT</t>
  </si>
  <si>
    <t>13090</t>
  </si>
  <si>
    <t>32GASS3101</t>
  </si>
  <si>
    <t>SUREPRESS STKG 403219</t>
  </si>
  <si>
    <t>13091</t>
  </si>
  <si>
    <t>31SBIN0097</t>
  </si>
  <si>
    <t>SURFACE DISINFECTANT SPRAY 24 OZ</t>
  </si>
  <si>
    <t>13092</t>
  </si>
  <si>
    <t>31SSTM0115</t>
  </si>
  <si>
    <t>SURGICAL BLADE NO ASSOT ( STM)</t>
  </si>
  <si>
    <t>13093</t>
  </si>
  <si>
    <t>32GASS3102</t>
  </si>
  <si>
    <t>SURGICAL FACE MASK    10/02/2013</t>
  </si>
  <si>
    <t>13094</t>
  </si>
  <si>
    <t>31SSTM0111</t>
  </si>
  <si>
    <t>SURGICAL GLOVES 50'S -ASSOT --(SLTM)</t>
  </si>
  <si>
    <t>13095</t>
  </si>
  <si>
    <t>31SSTM0054</t>
  </si>
  <si>
    <t>SURGICAL GOWN - STERILE</t>
  </si>
  <si>
    <t>13096</t>
  </si>
  <si>
    <t>31SOXG0001</t>
  </si>
  <si>
    <t>SURGICAL MASK - 3PLY</t>
  </si>
  <si>
    <t>OXYCARE</t>
  </si>
  <si>
    <t>OXYCARE GENERAL TRADING</t>
  </si>
  <si>
    <t>13097</t>
  </si>
  <si>
    <t>31SARB0008</t>
  </si>
  <si>
    <t>SURGICAL SCISSORS (ASSORTED) 5"</t>
  </si>
  <si>
    <t>13098</t>
  </si>
  <si>
    <t>31GASI0009</t>
  </si>
  <si>
    <t>SURGICAL SPIRIT (CIBACHEM ) 500ML</t>
  </si>
  <si>
    <t>13099</t>
  </si>
  <si>
    <t>31GASI0033</t>
  </si>
  <si>
    <t>SURGICAL SPIRIT (CIBACHEM) 200 ML (ASIA)</t>
  </si>
  <si>
    <t>CIBACHEM</t>
  </si>
  <si>
    <t>13100</t>
  </si>
  <si>
    <t>31PPSE0076</t>
  </si>
  <si>
    <t>SURGICAL SPIRIT (NIMED) 200ML</t>
  </si>
  <si>
    <t>13101</t>
  </si>
  <si>
    <t>31GQAB0001</t>
  </si>
  <si>
    <t>SURGICAL SPIRIT (PRIME)-100ML</t>
  </si>
  <si>
    <t>13102</t>
  </si>
  <si>
    <t>31PAMF0006</t>
  </si>
  <si>
    <t>SURGICAL SPIRIT 500ML</t>
  </si>
  <si>
    <t>AMREET IND FZ</t>
  </si>
  <si>
    <t>AMREET INDUSTRIES FZE</t>
  </si>
  <si>
    <t>13103</t>
  </si>
  <si>
    <t>31GSUN0010</t>
  </si>
  <si>
    <t>SURGIMED ELASTIC CREP BAND 7.5*4.5</t>
  </si>
  <si>
    <t>13104</t>
  </si>
  <si>
    <t>31GSUN0004</t>
  </si>
  <si>
    <t>SURGIMED ELASTIC CREPE BAND 5*4.5</t>
  </si>
  <si>
    <t>13110</t>
  </si>
  <si>
    <t>31SALY0007</t>
  </si>
  <si>
    <t>SUTURE REMOVAL PACK</t>
  </si>
  <si>
    <t>13111</t>
  </si>
  <si>
    <t>31SSTM0138</t>
  </si>
  <si>
    <t>SUTURE VICRYL (ASSOT) 12'S</t>
  </si>
  <si>
    <t>SMI</t>
  </si>
  <si>
    <t>13112</t>
  </si>
  <si>
    <t>31SSTM0008</t>
  </si>
  <si>
    <t>SUTURES-SILK (ASS)</t>
  </si>
  <si>
    <t>13113</t>
  </si>
  <si>
    <t>31SBIN0007</t>
  </si>
  <si>
    <t>SUTURING TRAY BUSSE REF -747</t>
  </si>
  <si>
    <t>BUSSE</t>
  </si>
  <si>
    <t>BIN ALI MEDICAL SUPPLIES</t>
  </si>
  <si>
    <t>13121</t>
  </si>
  <si>
    <t>31GMTR0078</t>
  </si>
  <si>
    <t>SVR SPIRIAL ROLL ON DEODORANT  50 ML</t>
  </si>
  <si>
    <t>SVR</t>
  </si>
  <si>
    <t>MEDICA TRADING LLC</t>
  </si>
  <si>
    <t>13124</t>
  </si>
  <si>
    <t>32GSMA3006</t>
  </si>
  <si>
    <t>SWIFT HAIR MASCARA ASSORTED</t>
  </si>
  <si>
    <t>13126</t>
  </si>
  <si>
    <t>32GASS3103</t>
  </si>
  <si>
    <t>SWISS ARABIAN EDGE PERFUM 100ML ASSRTD</t>
  </si>
  <si>
    <t>13146</t>
  </si>
  <si>
    <t>31GRES0089</t>
  </si>
  <si>
    <t>SYNBIONYME SERUM UNIVERSAL 30ML</t>
  </si>
  <si>
    <t>SYNBIONYME</t>
  </si>
  <si>
    <t>RESSER LLC</t>
  </si>
  <si>
    <t>13151</t>
  </si>
  <si>
    <t>31GBRN0105</t>
  </si>
  <si>
    <t>SYNERGY BEAUTY BLENDER SPONGE</t>
  </si>
  <si>
    <t>13152</t>
  </si>
  <si>
    <t>31GBRN0106</t>
  </si>
  <si>
    <t>SYNERGY BEAUTY BLENDER SPONGE MINI</t>
  </si>
  <si>
    <t>13153</t>
  </si>
  <si>
    <t>31GBRN0107</t>
  </si>
  <si>
    <t>SYNERGY BLENDING BRUSH</t>
  </si>
  <si>
    <t>13154</t>
  </si>
  <si>
    <t>31GBRN0108</t>
  </si>
  <si>
    <t>SYNERGY BLUSH BRUSH</t>
  </si>
  <si>
    <t>13155</t>
  </si>
  <si>
    <t>31GBRN0109</t>
  </si>
  <si>
    <t>SYNERGY BROW COMB</t>
  </si>
  <si>
    <t>13156</t>
  </si>
  <si>
    <t>31GBRN0110</t>
  </si>
  <si>
    <t>SYNERGY CALLUS RASP WOODEN HANDLE</t>
  </si>
  <si>
    <t>13157</t>
  </si>
  <si>
    <t>31GBRN0111</t>
  </si>
  <si>
    <t>SYNERGY CORN CUTTER</t>
  </si>
  <si>
    <t>13158</t>
  </si>
  <si>
    <t>31GBRN0112</t>
  </si>
  <si>
    <t>SYNERGY COSMETIC COMPACT PUFF</t>
  </si>
  <si>
    <t>13159</t>
  </si>
  <si>
    <t>31GBRN0113</t>
  </si>
  <si>
    <t>SYNERGY CUTICLE TRIMMER</t>
  </si>
  <si>
    <t>13160</t>
  </si>
  <si>
    <t>31GBRN0114</t>
  </si>
  <si>
    <t>SYNERGY DUAL PENCIL SHARPENER</t>
  </si>
  <si>
    <t>13161</t>
  </si>
  <si>
    <t>31GBRN0115</t>
  </si>
  <si>
    <t>SYNERGY EMERY NAIL FILE</t>
  </si>
  <si>
    <t>13162</t>
  </si>
  <si>
    <t>31GBRN0116</t>
  </si>
  <si>
    <t>SYNERGY EXPRESS 4 WAY BUFFERS</t>
  </si>
  <si>
    <t>13163</t>
  </si>
  <si>
    <t>31GBRN0117</t>
  </si>
  <si>
    <t>SYNERGY EYELASHES DRAMA LOOK COMPLETE</t>
  </si>
  <si>
    <t>13164</t>
  </si>
  <si>
    <t>31GBRN0118</t>
  </si>
  <si>
    <t>SYNERGY EYELASHES GLUE</t>
  </si>
  <si>
    <t>13165</t>
  </si>
  <si>
    <t>31GBRN0119</t>
  </si>
  <si>
    <t>SYNERGY EYESHADOW BRUSHES</t>
  </si>
  <si>
    <t>13166</t>
  </si>
  <si>
    <t>31GBRN0120</t>
  </si>
  <si>
    <t>SYNERGY FACIAL BRUSH CLEANER</t>
  </si>
  <si>
    <t>13167</t>
  </si>
  <si>
    <t>31GBRN0122</t>
  </si>
  <si>
    <t>SYNERGY FULL JAW CUTICLE NIPPER</t>
  </si>
  <si>
    <t>13168</t>
  </si>
  <si>
    <t>31GBRN0123</t>
  </si>
  <si>
    <t>SYNERGY HYDROPHILIC MAKEUP SPONGE</t>
  </si>
  <si>
    <t>13169</t>
  </si>
  <si>
    <t>31PAID0023</t>
  </si>
  <si>
    <t>SYNERGY KIDS BIOTIX 30's (15's x 2)</t>
  </si>
  <si>
    <t>SYNERGY PHARMA</t>
  </si>
  <si>
    <t>N31-5056-03244-01</t>
  </si>
  <si>
    <t>13170</t>
  </si>
  <si>
    <t>31GBRN0124</t>
  </si>
  <si>
    <t>SYNERGY LASER METAL FOOT FILE</t>
  </si>
  <si>
    <t>13171</t>
  </si>
  <si>
    <t>31GBRN0125</t>
  </si>
  <si>
    <t>SYNERGY LIP BRUSH</t>
  </si>
  <si>
    <t>13172</t>
  </si>
  <si>
    <t>31GBRN0126</t>
  </si>
  <si>
    <t>SYNERGY LIP BRUSHES</t>
  </si>
  <si>
    <t>13173</t>
  </si>
  <si>
    <t>31GBRN0127</t>
  </si>
  <si>
    <t>SYNERGY MAKEUP BLENDING SPONGES</t>
  </si>
  <si>
    <t>13174</t>
  </si>
  <si>
    <t>31GBRN0128</t>
  </si>
  <si>
    <t>SYNERGY MAKEUP BRUSHES</t>
  </si>
  <si>
    <t>13175</t>
  </si>
  <si>
    <t>31GBRN0129</t>
  </si>
  <si>
    <t>SYNERGY MINI EYESHADOW BRUSHES</t>
  </si>
  <si>
    <t>13176</t>
  </si>
  <si>
    <t>31GBRN0130</t>
  </si>
  <si>
    <t>SYNERGY NON SLIP GRIP SQ. TWEEZERS</t>
  </si>
  <si>
    <t>13177</t>
  </si>
  <si>
    <t>31GBRN0132</t>
  </si>
  <si>
    <t>SYNERGY OB SUNGLASSES KIDS SERIES 1</t>
  </si>
  <si>
    <t>13178</t>
  </si>
  <si>
    <t>31GBRN0133</t>
  </si>
  <si>
    <t>SYNERGY OB SUNGLASSES SERIES 1</t>
  </si>
  <si>
    <t>13179</t>
  </si>
  <si>
    <t>31GBRN0134</t>
  </si>
  <si>
    <t>SYNERGY OB SUNGLASSES SERIES 2</t>
  </si>
  <si>
    <t>13180</t>
  </si>
  <si>
    <t>31GBRN0135</t>
  </si>
  <si>
    <t>SYNERGY OB SUNGLASSES SERIES 3</t>
  </si>
  <si>
    <t>13181</t>
  </si>
  <si>
    <t>31GBRN0136</t>
  </si>
  <si>
    <t>SYNERGY PENCIL SHARPENER</t>
  </si>
  <si>
    <t>13182</t>
  </si>
  <si>
    <t>31GBRN0137</t>
  </si>
  <si>
    <t>SYNERGY PLASTIC CALLUS RASP</t>
  </si>
  <si>
    <t>13183</t>
  </si>
  <si>
    <t>31GBRN0138</t>
  </si>
  <si>
    <t>SYNERGY POWDER BRUSH</t>
  </si>
  <si>
    <t>13184</t>
  </si>
  <si>
    <t>31GBRN0139</t>
  </si>
  <si>
    <t>SYNERGY PREGLUED ARTIFICIAL NAILS</t>
  </si>
  <si>
    <t>13185</t>
  </si>
  <si>
    <t>31GBRN0140</t>
  </si>
  <si>
    <t>SYNERGY SAFETY SCISSORS</t>
  </si>
  <si>
    <t>13186</t>
  </si>
  <si>
    <t>31GBRN0141</t>
  </si>
  <si>
    <t>SYNERGY SAPPHIRE NAIL FILE</t>
  </si>
  <si>
    <t>13187</t>
  </si>
  <si>
    <t>31GBRN0142</t>
  </si>
  <si>
    <t>SYNERGY STAINLESS STEEL FINISH SQUARE TIP</t>
  </si>
  <si>
    <t>13188</t>
  </si>
  <si>
    <t>31GBRN0143</t>
  </si>
  <si>
    <t>SYNERGY TOENAIL CLIPPERS WITH PLASTIC</t>
  </si>
  <si>
    <t>13189</t>
  </si>
  <si>
    <t>31GBRN0144</t>
  </si>
  <si>
    <t>SYNERGY VELOUR COMPACT PUFF LARGE</t>
  </si>
  <si>
    <t>13192</t>
  </si>
  <si>
    <t>31GBRN0131</t>
  </si>
  <si>
    <t>SYNERGYOB OPTICAL GLASSES SERIES 1</t>
  </si>
  <si>
    <t>13194</t>
  </si>
  <si>
    <t>31PGDE0147</t>
  </si>
  <si>
    <t>SYNFLORIX VACCINE 0.5ML(1DOSE) PRE FILLED SYRINGE 1'S</t>
  </si>
  <si>
    <t>F69-5059-05741-01</t>
  </si>
  <si>
    <t>13208</t>
  </si>
  <si>
    <t>31SSTM0005</t>
  </si>
  <si>
    <t>SYRENGE 60 ML CATHETER TIP:25'S</t>
  </si>
  <si>
    <t>13209</t>
  </si>
  <si>
    <t>31SSTM0079</t>
  </si>
  <si>
    <t>SYRINGE 10ML 100'S</t>
  </si>
  <si>
    <t>13210</t>
  </si>
  <si>
    <t>31SSTM0018</t>
  </si>
  <si>
    <t>SYRINGE 10ML 50'S -  UNOLOCK</t>
  </si>
  <si>
    <t>13211</t>
  </si>
  <si>
    <t>31SSTM0015</t>
  </si>
  <si>
    <t>SYRINGE 1ML :100'S</t>
  </si>
  <si>
    <t>13212</t>
  </si>
  <si>
    <t>31SDML0011</t>
  </si>
  <si>
    <t>SYRINGE 2.5 ML TERUMO 100'S ( DEL )</t>
  </si>
  <si>
    <t>DELTA MEDI &amp; LAB EQPT.TRDG</t>
  </si>
  <si>
    <t>13213</t>
  </si>
  <si>
    <t>31SSTM0014</t>
  </si>
  <si>
    <t>SYRINGE 20ML :25'S (UNOLOCK)</t>
  </si>
  <si>
    <t>13214</t>
  </si>
  <si>
    <t>31SSTM0085</t>
  </si>
  <si>
    <t>SYRINGE 2ML :100'S - UNOLOCK</t>
  </si>
  <si>
    <t>13215</t>
  </si>
  <si>
    <t>31SSTM0011</t>
  </si>
  <si>
    <t>SYRINGE 30ML 25'S (MEDISOFT)</t>
  </si>
  <si>
    <t>13216</t>
  </si>
  <si>
    <t>31SSTM0012</t>
  </si>
  <si>
    <t>SYRINGE 3ML -(UNOLOCK) 100'S</t>
  </si>
  <si>
    <t>13217</t>
  </si>
  <si>
    <t>31SSTM0107</t>
  </si>
  <si>
    <t>SYRINGE 3ML 23G 1 1/4 HMD 100'S</t>
  </si>
  <si>
    <t>13218</t>
  </si>
  <si>
    <t>31SBSL0015</t>
  </si>
  <si>
    <t>SYRINGE 3ML LUER LOCK OD23 GA X L1-1/4 IN WITH NEEDLE NIPRO 100's</t>
  </si>
  <si>
    <t>BASLE PHARMACEUTICALS L.L.C.</t>
  </si>
  <si>
    <t>13219</t>
  </si>
  <si>
    <t>31SRNM0013</t>
  </si>
  <si>
    <t>SYRINGE 50 ML 25'S</t>
  </si>
  <si>
    <t>13220</t>
  </si>
  <si>
    <t>31SSTM0114</t>
  </si>
  <si>
    <t>SYRINGE 50/60 ML WITH NEEDLE 25'S (STM)</t>
  </si>
  <si>
    <t>13221</t>
  </si>
  <si>
    <t>31SSTM0010</t>
  </si>
  <si>
    <t>SYRINGE 5ML 100'S - UNOLOCK</t>
  </si>
  <si>
    <t>13227</t>
  </si>
  <si>
    <t>31PMPC1649</t>
  </si>
  <si>
    <t>SYSTANE LID WIPES 30'S</t>
  </si>
  <si>
    <t>Alcon Laboratories Inc., U.S.A</t>
  </si>
  <si>
    <t>13233</t>
  </si>
  <si>
    <t>31SBIN0108</t>
  </si>
  <si>
    <t>TABLET BOTTLE AMBER (13DR) 48ML</t>
  </si>
  <si>
    <t>SAFE CARE MEDICAL GMBH</t>
  </si>
  <si>
    <t>13234</t>
  </si>
  <si>
    <t>31SRNM0043</t>
  </si>
  <si>
    <t>TABLET COVER 100'S</t>
  </si>
  <si>
    <t>AL RAHMA NEW MEDICAL EQUIP.TRA</t>
  </si>
  <si>
    <t>13270</t>
  </si>
  <si>
    <t>31SCTP1716</t>
  </si>
  <si>
    <t>TANYX PAIN DEVICE 1'S</t>
  </si>
  <si>
    <t>MEDECELL - BRAZIL</t>
  </si>
  <si>
    <t>13279</t>
  </si>
  <si>
    <t>31GNMC3434</t>
  </si>
  <si>
    <t>TARTAN G PURPOSE MASKING TAPE 48MX55M</t>
  </si>
  <si>
    <t>13298</t>
  </si>
  <si>
    <t>31GMET0022</t>
  </si>
  <si>
    <t>TEA TREE FOOT POWDER:100GM</t>
  </si>
  <si>
    <t>13299</t>
  </si>
  <si>
    <t>31GMET0153</t>
  </si>
  <si>
    <t>TEA TREE LIP BALM-15ML</t>
  </si>
  <si>
    <t>13300</t>
  </si>
  <si>
    <t>31GMET0017</t>
  </si>
  <si>
    <t>TEA TREE OIL THRUS.PLANTATION 25ML.</t>
  </si>
  <si>
    <t>13301</t>
  </si>
  <si>
    <t>31PARK0001</t>
  </si>
  <si>
    <t>TEAR STRIPS (SCHIRMER STRIPS) 100'S</t>
  </si>
  <si>
    <t>CONTACARE OPH. &amp; DIAG. INDIA</t>
  </si>
  <si>
    <t>AMARAK TRADING LLC</t>
  </si>
  <si>
    <t>13305</t>
  </si>
  <si>
    <t>31PMPC0142</t>
  </si>
  <si>
    <t>TEARS NATURALE II 15ML</t>
  </si>
  <si>
    <t>ALCON</t>
  </si>
  <si>
    <t>A60-5121-01685-01</t>
  </si>
  <si>
    <t>13306</t>
  </si>
  <si>
    <t>31GHAY0238</t>
  </si>
  <si>
    <t>TEBODENT MOUTH RINSE:400ML</t>
  </si>
  <si>
    <t>13307</t>
  </si>
  <si>
    <t>31GHAY0072</t>
  </si>
  <si>
    <t>TEBODENT TOOTH PASTE:75ML</t>
  </si>
  <si>
    <t>13308</t>
  </si>
  <si>
    <t>31GHAY0237</t>
  </si>
  <si>
    <t>TEBODONT F MOUTHRINSE : 250ML</t>
  </si>
  <si>
    <t>13309</t>
  </si>
  <si>
    <t>31GHAY0236</t>
  </si>
  <si>
    <t>TEBODONT GEL 18ML</t>
  </si>
  <si>
    <t>13310</t>
  </si>
  <si>
    <t>31GSUN0089</t>
  </si>
  <si>
    <t>TEBODONT T/PASTE 75ML</t>
  </si>
  <si>
    <t>13311</t>
  </si>
  <si>
    <t>31GHAY0336</t>
  </si>
  <si>
    <t>TEBODONT-F MOUTHRINSE 400ML</t>
  </si>
  <si>
    <t>Dr. Wild Co &amp; AG SWITZERLAND</t>
  </si>
  <si>
    <t>13312</t>
  </si>
  <si>
    <t>31GHAY0337</t>
  </si>
  <si>
    <t>TEBODONT-F TOOTHPASTE 75ML</t>
  </si>
  <si>
    <t>13314</t>
  </si>
  <si>
    <t>31PRAZ0442</t>
  </si>
  <si>
    <t>TECENTRIQ 1200MG/20ML, 20MLVIAL 1'S</t>
  </si>
  <si>
    <t>E74-5874-06078-01</t>
  </si>
  <si>
    <t>13317</t>
  </si>
  <si>
    <t>31GCNS0260</t>
  </si>
  <si>
    <t>TECNIC MAKE UP BRUSH</t>
  </si>
  <si>
    <t>13318</t>
  </si>
  <si>
    <t>31SNMC0339</t>
  </si>
  <si>
    <t>TED STOCKINGS KNEE LENGTH ( 7071 to 7473)</t>
  </si>
  <si>
    <t>KENDAL</t>
  </si>
  <si>
    <t>13319</t>
  </si>
  <si>
    <t>31SNMC1192</t>
  </si>
  <si>
    <t>TED STOCKINGS KNEE LENGTH (7071 TO 7604)</t>
  </si>
  <si>
    <t>KENDALL</t>
  </si>
  <si>
    <t>13320</t>
  </si>
  <si>
    <t>31SNMC1193</t>
  </si>
  <si>
    <t>TED STOCKINGS KNEE LENGTH (7802 TO 7473)</t>
  </si>
  <si>
    <t>13321</t>
  </si>
  <si>
    <t>31SGDE0750</t>
  </si>
  <si>
    <t>TED STOCKINGS KNEE LENGTH 38 TO 44.5CM 7594 -PAIR</t>
  </si>
  <si>
    <t>13322</t>
  </si>
  <si>
    <t>31SNMC0338</t>
  </si>
  <si>
    <t>TED STOCKINGS THIGH LENGTH ( 3071 to 3185)</t>
  </si>
  <si>
    <t>13323</t>
  </si>
  <si>
    <t>31SNMC1194</t>
  </si>
  <si>
    <t>TED STOCKINGS THIGH  LENGTH (3071 TO 3549)</t>
  </si>
  <si>
    <t>13324</t>
  </si>
  <si>
    <t>31SNMC1198</t>
  </si>
  <si>
    <t>TED STOCKINGS THIGH  LENGTH (3180 TO 3182)</t>
  </si>
  <si>
    <t>13325</t>
  </si>
  <si>
    <t>31SNMC1199</t>
  </si>
  <si>
    <t>TED STOCKINGS THIGH  LENGTH (3183)</t>
  </si>
  <si>
    <t>13326</t>
  </si>
  <si>
    <t>31SNMC1200</t>
  </si>
  <si>
    <t>TED STOCKINGS THIGH  LENGTH (3184 TO 3185)</t>
  </si>
  <si>
    <t>13327</t>
  </si>
  <si>
    <t>31SNMC1201</t>
  </si>
  <si>
    <t>TED STOCKINGS THIGH  LENGTH (3306 TO 3523)</t>
  </si>
  <si>
    <t>13328</t>
  </si>
  <si>
    <t>31SNMC1195</t>
  </si>
  <si>
    <t>TED STOCKINGS THIGH  LENGTH (3634 TO 3856)</t>
  </si>
  <si>
    <t>13329</t>
  </si>
  <si>
    <t>31SNMC1202</t>
  </si>
  <si>
    <t>TED STOCKINGS THIGH  LENGTH (3922 TO 3995)</t>
  </si>
  <si>
    <t>13330</t>
  </si>
  <si>
    <t>31SNMC1196</t>
  </si>
  <si>
    <t>TED STOCKINGS THIGH  LENGTH (4010 TO 4114)</t>
  </si>
  <si>
    <t>13331</t>
  </si>
  <si>
    <t>31SNMC1197</t>
  </si>
  <si>
    <t>TED STOCKINGS THIGH  LENGTH (4216)</t>
  </si>
  <si>
    <t>13336</t>
  </si>
  <si>
    <t>31GOXF0205</t>
  </si>
  <si>
    <t>TEENS TOOTH BRUSH 10+</t>
  </si>
  <si>
    <t>13337</t>
  </si>
  <si>
    <t>31CNMC0794</t>
  </si>
  <si>
    <t>TEGADERM + PAD  TRANSPARENT 2" X 2.75" -3582</t>
  </si>
  <si>
    <t>13338</t>
  </si>
  <si>
    <t>31CNMC0795</t>
  </si>
  <si>
    <t>TEGADERM + PAD  TRANSPARENT 2.3/8" X 4" -3584</t>
  </si>
  <si>
    <t>13339</t>
  </si>
  <si>
    <t>31CNMC0799</t>
  </si>
  <si>
    <t>TEGADERM + PAD  TRANSPARENT 3.5" X 10" -3591</t>
  </si>
  <si>
    <t>13340</t>
  </si>
  <si>
    <t>31CNMC0796</t>
  </si>
  <si>
    <t>TEGADERM + PAD  TRANSPARENT 3.5" X 4" -3586</t>
  </si>
  <si>
    <t>13341</t>
  </si>
  <si>
    <t>31CNMC0797</t>
  </si>
  <si>
    <t>TEGADERM + PAD  TRANSPARENT 3.5" X 6" -3589</t>
  </si>
  <si>
    <t>13342</t>
  </si>
  <si>
    <t>31CNMC0798</t>
  </si>
  <si>
    <t>TEGADERM + PAD  TRANSPARENT 3.5" X 8" -3590</t>
  </si>
  <si>
    <t>13343</t>
  </si>
  <si>
    <t>31CNMC0789</t>
  </si>
  <si>
    <t>TEGADERM TRANSPARENT 1.75" X 1.75" -1622 W 100'S</t>
  </si>
  <si>
    <t>13344</t>
  </si>
  <si>
    <t>31CNMC0802</t>
  </si>
  <si>
    <t>TEGADERM TRANSPARENT 2.3/8 X 2.3/4" -1624W</t>
  </si>
  <si>
    <t>13345</t>
  </si>
  <si>
    <t>31CNMC0788</t>
  </si>
  <si>
    <t>TEGADERM TRANSPARENT 2.4" X 2.8"-1623 W</t>
  </si>
  <si>
    <t>13346</t>
  </si>
  <si>
    <t>31CNMC0791</t>
  </si>
  <si>
    <t>TEGADERM TRANSPARENT 4" X 10" -1627</t>
  </si>
  <si>
    <t>13347</t>
  </si>
  <si>
    <t>31CNMC0801</t>
  </si>
  <si>
    <t>TEGADERM TRANSPARENT 4" X 4.3/4" -1626W</t>
  </si>
  <si>
    <t>13348</t>
  </si>
  <si>
    <t>31CNMC0792</t>
  </si>
  <si>
    <t>TEGADERM TRANSPARENT 6" X 8" -1628</t>
  </si>
  <si>
    <t>13375</t>
  </si>
  <si>
    <t>31GCOM0007</t>
  </si>
  <si>
    <t>TEMPUR NECK PILLOW -XL ( COMF)</t>
  </si>
  <si>
    <t>COMFORT PLUS TRADING CO. LLC</t>
  </si>
  <si>
    <t>13376</t>
  </si>
  <si>
    <t>32GCOM0003</t>
  </si>
  <si>
    <t>TEMPUR QUEEN ORIGI PILLOW -LARGE</t>
  </si>
  <si>
    <t>13377</t>
  </si>
  <si>
    <t>32GASS3104</t>
  </si>
  <si>
    <t>TEMPUR SEAT CUSHION</t>
  </si>
  <si>
    <t>13378</t>
  </si>
  <si>
    <t>31CNMC2651</t>
  </si>
  <si>
    <t>TENA PERMIUM SLIP PLUS (L) -30'S</t>
  </si>
  <si>
    <t>SCA HYGIENE</t>
  </si>
  <si>
    <t>13379</t>
  </si>
  <si>
    <t>31CNMC2650</t>
  </si>
  <si>
    <t>TENA PERMIUM SLIP PLUS (M) -30'S</t>
  </si>
  <si>
    <t>13380</t>
  </si>
  <si>
    <t>31CNMC2652</t>
  </si>
  <si>
    <t>TENA SLIP PLUS (XL) -30'S</t>
  </si>
  <si>
    <t>13381</t>
  </si>
  <si>
    <t>31GMAS0132</t>
  </si>
  <si>
    <t>TENDER AFTER BITE XTRA</t>
  </si>
  <si>
    <t>TENDER</t>
  </si>
  <si>
    <t>AL MASOOD TRADING EST</t>
  </si>
  <si>
    <t>13382</t>
  </si>
  <si>
    <t>31GMAS0133</t>
  </si>
  <si>
    <t>TENDER BENS REPELLENT</t>
  </si>
  <si>
    <t>13383</t>
  </si>
  <si>
    <t>31GMAS0130</t>
  </si>
  <si>
    <t>TENDER E AFTER BITE</t>
  </si>
  <si>
    <t>13384</t>
  </si>
  <si>
    <t>31GMAS0131</t>
  </si>
  <si>
    <t>TENDER E AFTER BITE KIDS</t>
  </si>
  <si>
    <t>13385</t>
  </si>
  <si>
    <t>31GMAS0134</t>
  </si>
  <si>
    <t>TENDER NATRAPEL REPELLENT</t>
  </si>
  <si>
    <t>13386</t>
  </si>
  <si>
    <t>31GSAN0159</t>
  </si>
  <si>
    <t>TENDER WARMER RECHARGEABLE WITH WATER</t>
  </si>
  <si>
    <t>13389</t>
  </si>
  <si>
    <t>32GBAL0014</t>
  </si>
  <si>
    <t>TENNIS ELBOW BRACE ASSORTED</t>
  </si>
  <si>
    <t>13396</t>
  </si>
  <si>
    <t>31SHML0012</t>
  </si>
  <si>
    <t>TENSONE (ELECTRICAL STIMULATION)</t>
  </si>
  <si>
    <t>13407</t>
  </si>
  <si>
    <t>31SMVS0004</t>
  </si>
  <si>
    <t>TEST TUBE 3.3 GLASS 16X150MMPACK OF 100 -20 ML</t>
  </si>
  <si>
    <t>Biohall Life Sciences</t>
  </si>
  <si>
    <t>13408</t>
  </si>
  <si>
    <t>31SMVS0003</t>
  </si>
  <si>
    <t>TEST TUBE RACK WITH WIRE PATTERN 20MM DIA X 40 HOLES, PP</t>
  </si>
  <si>
    <t>13409</t>
  </si>
  <si>
    <t>31SNMC0896</t>
  </si>
  <si>
    <t>TEST TUBE STAND (WOODEN)</t>
  </si>
  <si>
    <t>13433</t>
  </si>
  <si>
    <t>31GSUN0156</t>
  </si>
  <si>
    <t>THERA PEARL BACK WRAP</t>
  </si>
  <si>
    <t>13434</t>
  </si>
  <si>
    <t>31GSAN0158</t>
  </si>
  <si>
    <t>THERA PEARL HOT AND COLD  NECK  WRAP  PATCH 1'S</t>
  </si>
  <si>
    <t>13435</t>
  </si>
  <si>
    <t>31SHML0004</t>
  </si>
  <si>
    <t>THERABAND BLUE / EXTRA HEAVY  (1.5M) 30'S</t>
  </si>
  <si>
    <t>THERABAND</t>
  </si>
  <si>
    <t>13436</t>
  </si>
  <si>
    <t>31SHML0003</t>
  </si>
  <si>
    <t>THERABAND GREEN / HEAVY  (1.5M) 30'S</t>
  </si>
  <si>
    <t>13437</t>
  </si>
  <si>
    <t>31SHML0006</t>
  </si>
  <si>
    <t>THERABAND HAND EXERCISERS (S,M,L)</t>
  </si>
  <si>
    <t>13438</t>
  </si>
  <si>
    <t>31SHML0007</t>
  </si>
  <si>
    <t>THERABAND HAND EXERCISERS (XL)</t>
  </si>
  <si>
    <t>13439</t>
  </si>
  <si>
    <t>31SHML0008</t>
  </si>
  <si>
    <t>THERABAND HAND XTRAINERS 1'S</t>
  </si>
  <si>
    <t>13440</t>
  </si>
  <si>
    <t>31SHML0010</t>
  </si>
  <si>
    <t>THERABAND KINESIOLOGY TAPE (ASST)</t>
  </si>
  <si>
    <t>13441</t>
  </si>
  <si>
    <t>31SHML0002</t>
  </si>
  <si>
    <t>THERABAND RED / MEDIUM  (1.5M) 30'S</t>
  </si>
  <si>
    <t>13442</t>
  </si>
  <si>
    <t>31SHML0009</t>
  </si>
  <si>
    <t>THERABAND SHOULDER PULLY</t>
  </si>
  <si>
    <t>13443</t>
  </si>
  <si>
    <t>31SHML0001</t>
  </si>
  <si>
    <t>THERABAND YELLOW / THIN (1.5 M) 30'S</t>
  </si>
  <si>
    <t>13444</t>
  </si>
  <si>
    <t>31GMPC1468</t>
  </si>
  <si>
    <t>THERAPEARL ANKLE/WRIST WRAP WITH STRAP</t>
  </si>
  <si>
    <t>Performance Health</t>
  </si>
  <si>
    <t>13445</t>
  </si>
  <si>
    <t>31GMPC1471</t>
  </si>
  <si>
    <t>THERAPEARL BACK WRAP WITH STRAP</t>
  </si>
  <si>
    <t>13446</t>
  </si>
  <si>
    <t>31GMPC1476</t>
  </si>
  <si>
    <t>THERAPEARL EYE MASK</t>
  </si>
  <si>
    <t>13447</t>
  </si>
  <si>
    <t>31GMPC1475</t>
  </si>
  <si>
    <t>THERAPEARL FACE MASK WITH STRAP</t>
  </si>
  <si>
    <t>13448</t>
  </si>
  <si>
    <t>31GMPC1473</t>
  </si>
  <si>
    <t>THERAPEARL FROG KIDS PACK</t>
  </si>
  <si>
    <t>13449</t>
  </si>
  <si>
    <t>31GMPC1470</t>
  </si>
  <si>
    <t>THERAPEARL KNEE WRAP WITH STRAP</t>
  </si>
  <si>
    <t>13450</t>
  </si>
  <si>
    <t>31GMPC1474</t>
  </si>
  <si>
    <t>THERAPEARL PUPPY KIDS PACK</t>
  </si>
  <si>
    <t>13451</t>
  </si>
  <si>
    <t>31GMPC1469</t>
  </si>
  <si>
    <t>THERAPEARL SPORTS PACK WITH STRAP</t>
  </si>
  <si>
    <t>13452</t>
  </si>
  <si>
    <t>31SHML0005</t>
  </si>
  <si>
    <t>THERAPUTTY (ASST)</t>
  </si>
  <si>
    <t>13453</t>
  </si>
  <si>
    <t>32GBSE0019</t>
  </si>
  <si>
    <t>THERMOMETER</t>
  </si>
  <si>
    <t>13470</t>
  </si>
  <si>
    <t>31GJAP0004</t>
  </si>
  <si>
    <t>THREPTIN ENERGY FOOD DISKETTES:200G</t>
  </si>
  <si>
    <t>13473</t>
  </si>
  <si>
    <t>31PULT0008</t>
  </si>
  <si>
    <t>THUJA ETHANOL 70% VOLUME 20ML</t>
  </si>
  <si>
    <t>DEUTSCHE HOMOOPATHIE UNION, GERMANY</t>
  </si>
  <si>
    <t>D98-6215-06391-01</t>
  </si>
  <si>
    <t>13474</t>
  </si>
  <si>
    <t>32GMUS0048</t>
  </si>
  <si>
    <t>THUMB SPLINT MEDIUM (FLAMINGO)</t>
  </si>
  <si>
    <t>13475</t>
  </si>
  <si>
    <t>31PVSD0120</t>
  </si>
  <si>
    <t>THUYA OCCIDENTALIS 200CH</t>
  </si>
  <si>
    <t>13476</t>
  </si>
  <si>
    <t>31PVSD0119</t>
  </si>
  <si>
    <t>THUYA OCCIDENTALIS 30CH</t>
  </si>
  <si>
    <t>13480</t>
  </si>
  <si>
    <t>31PMSC0005</t>
  </si>
  <si>
    <t>TIGER BALM 10GM</t>
  </si>
  <si>
    <t>13481</t>
  </si>
  <si>
    <t>31PMSC0009</t>
  </si>
  <si>
    <t>TIGER BALM 19.4GM</t>
  </si>
  <si>
    <t>13482</t>
  </si>
  <si>
    <t>32GSUN3018</t>
  </si>
  <si>
    <t>TIGER BALM OIL 28ML</t>
  </si>
  <si>
    <t>13489</t>
  </si>
  <si>
    <t>31GAMT0208</t>
  </si>
  <si>
    <t>TINCTURE BENZOIN 60ML (PHILO)</t>
  </si>
  <si>
    <t>PHILO</t>
  </si>
  <si>
    <t>AMREET TRADING</t>
  </si>
  <si>
    <t>13490</t>
  </si>
  <si>
    <t>31GPAN0038</t>
  </si>
  <si>
    <t>TINCTURE IODINE -25 ML ( GOPALDAS)</t>
  </si>
  <si>
    <t>13492</t>
  </si>
  <si>
    <t>31GPTR0182</t>
  </si>
  <si>
    <t>TINY CURES MUSICAL DIGITAL T/METER</t>
  </si>
  <si>
    <t>13493</t>
  </si>
  <si>
    <t>31GFSH0006</t>
  </si>
  <si>
    <t>TINY TIPS -ASSOT -18</t>
  </si>
  <si>
    <t>FASHION COLOURS TRADING EST.</t>
  </si>
  <si>
    <t>13494</t>
  </si>
  <si>
    <t>31PRAZ0458</t>
  </si>
  <si>
    <t>TISSEEL KIT  4ML</t>
  </si>
  <si>
    <t>13495</t>
  </si>
  <si>
    <t>31PRAZ0428</t>
  </si>
  <si>
    <t>TISSEEL VHSD KIT 2ML 1'S</t>
  </si>
  <si>
    <t>13496</t>
  </si>
  <si>
    <t>31SRNM0044</t>
  </si>
  <si>
    <t>TISSUE ROLL</t>
  </si>
  <si>
    <t>13497</t>
  </si>
  <si>
    <t>31GOXF0080</t>
  </si>
  <si>
    <t>TITANIA 1700</t>
  </si>
  <si>
    <t>13498</t>
  </si>
  <si>
    <t>31GHWI0126</t>
  </si>
  <si>
    <t>TITANIA BABY SCISSORS :1050/14</t>
  </si>
  <si>
    <t>13499</t>
  </si>
  <si>
    <t>31GHWI0061</t>
  </si>
  <si>
    <t>TITANIA NAIL SCISSOR:1050/IN</t>
  </si>
  <si>
    <t>13518</t>
  </si>
  <si>
    <t>31SNMC0909</t>
  </si>
  <si>
    <t>TONGUE DEPRESSOR ( STERILE WOODEN ) 100'S</t>
  </si>
  <si>
    <t>13536</t>
  </si>
  <si>
    <t>31GSUN0107</t>
  </si>
  <si>
    <t>TOP GLOVE POWDER FREE 100'S</t>
  </si>
  <si>
    <t>13537</t>
  </si>
  <si>
    <t>31GSAN0036</t>
  </si>
  <si>
    <t>TOP LONGMA CERVICAL COLL</t>
  </si>
  <si>
    <t>13561</t>
  </si>
  <si>
    <t>31PDXB0067</t>
  </si>
  <si>
    <t>TOTAL PARENTAL NUTRITION NEONATES [DXB]</t>
  </si>
  <si>
    <t>NMC TRADING (BANNER PHARMA)</t>
  </si>
  <si>
    <t>13562</t>
  </si>
  <si>
    <t>32GAJG3005</t>
  </si>
  <si>
    <t>TOUCH ME BLISTER PLASTER 3S</t>
  </si>
  <si>
    <t>13568</t>
  </si>
  <si>
    <t>31GOXF0206</t>
  </si>
  <si>
    <t>TOUNGUE CLEANER</t>
  </si>
  <si>
    <t>13571</t>
  </si>
  <si>
    <t>32GMAQ1200</t>
  </si>
  <si>
    <t>TOURNIQ KIT ELASTIC</t>
  </si>
  <si>
    <t>13572</t>
  </si>
  <si>
    <t>31SSTM0112</t>
  </si>
  <si>
    <t>TOURNIQUIT JET PULL</t>
  </si>
  <si>
    <t>13575</t>
  </si>
  <si>
    <t>31PCTP1254</t>
  </si>
  <si>
    <t>TOVAST 30's (10's Blister x 3)</t>
  </si>
  <si>
    <t>SPIMACO (AL QASSIM PHARMACEUTICAL PLANT), SAUDI ARABIA</t>
  </si>
  <si>
    <t>N01-5248-00522-01</t>
  </si>
  <si>
    <t>13577</t>
  </si>
  <si>
    <t>31PZAH0032</t>
  </si>
  <si>
    <t>TPN BAG 1'S [AL ZAHRA]</t>
  </si>
  <si>
    <t>ACTAVIS</t>
  </si>
  <si>
    <t>13578</t>
  </si>
  <si>
    <t>31PSKM0065</t>
  </si>
  <si>
    <t>TPN PREPARATION CHARGES FOR SINGLE</t>
  </si>
  <si>
    <t>13579</t>
  </si>
  <si>
    <t>31PALP0035</t>
  </si>
  <si>
    <t>TRACHISAN SORE THROAT GARGLE</t>
  </si>
  <si>
    <t>ENGELHARD ARZNEIMITTEL GMBH and CO. KG, GERMANY</t>
  </si>
  <si>
    <t>E50-5249-01168-01</t>
  </si>
  <si>
    <t>13584</t>
  </si>
  <si>
    <t>31SMUS0143</t>
  </si>
  <si>
    <t>TRACTION KIT- CERVICAL (FLAMINGO)</t>
  </si>
  <si>
    <t>CONCEPT NATURAL MEDICINE &amp; MEDICAL EQUIPMENT STORE LLC</t>
  </si>
  <si>
    <t>13611</t>
  </si>
  <si>
    <t>32GASS3105</t>
  </si>
  <si>
    <t>TRANSPARENT SURGICAL TAPE 1.25CM</t>
  </si>
  <si>
    <t>13612</t>
  </si>
  <si>
    <t>31GSAN0062</t>
  </si>
  <si>
    <t>TRANSPARENT TAPE 1.25 CM</t>
  </si>
  <si>
    <t>13613</t>
  </si>
  <si>
    <t>31CNMC1632</t>
  </si>
  <si>
    <t>TRANSPORE 12.5MM X5M -NTT 1255- 1'S</t>
  </si>
  <si>
    <t>13614</t>
  </si>
  <si>
    <t>31CNMC1631</t>
  </si>
  <si>
    <t>TRANSPORE 25MM X5M -NTT255 1'S</t>
  </si>
  <si>
    <t>13615</t>
  </si>
  <si>
    <t>31CNMC0780</t>
  </si>
  <si>
    <t>TRANSPORE PLASTIC TAPE 1" X 10 YDS 1527-1M-12'S</t>
  </si>
  <si>
    <t>13616</t>
  </si>
  <si>
    <t>31CNMC0779</t>
  </si>
  <si>
    <t>TRANSPORE PLASTIC TAPE 1/2" X 10 YDS 1527-0M</t>
  </si>
  <si>
    <t>13617</t>
  </si>
  <si>
    <t>31CNMC0781</t>
  </si>
  <si>
    <t>TRANSPORE PLASTIC TAPE 2" X 10 YDS 1527-2M-6'S</t>
  </si>
  <si>
    <t>13618</t>
  </si>
  <si>
    <t>31CNMC0782</t>
  </si>
  <si>
    <t>TRANSPORE PLASTIC TAPE 3" X 10 YDS 1527- 3M</t>
  </si>
  <si>
    <t>13619</t>
  </si>
  <si>
    <t>32GMAQ1521</t>
  </si>
  <si>
    <t>TRAUMA BANDAGE</t>
  </si>
  <si>
    <t>13620</t>
  </si>
  <si>
    <t>31GARS0080</t>
  </si>
  <si>
    <t>TRAUMA STERILE FIX ? DRESSING 15CM X 18CM  1'S</t>
  </si>
  <si>
    <t>13625</t>
  </si>
  <si>
    <t>31GOXF0081</t>
  </si>
  <si>
    <t>TRAVEL CHECK</t>
  </si>
  <si>
    <t>13648</t>
  </si>
  <si>
    <t>32GOMA0050</t>
  </si>
  <si>
    <t>TRIANGULAR BANDAGE</t>
  </si>
  <si>
    <t>OMAN PHARMACY CO. (L.L.C)</t>
  </si>
  <si>
    <t>13649</t>
  </si>
  <si>
    <t>31GSUN0019</t>
  </si>
  <si>
    <t>TRIANGULAR BANDAGE MEDIX</t>
  </si>
  <si>
    <t>13651</t>
  </si>
  <si>
    <t>31PJUL0543</t>
  </si>
  <si>
    <t>TRIAXONE 1G I.M. 1 New Disposable OPAT Kit (1 Powder Vial + 1 Solvent Ampoule + Syringe + Needles)</t>
  </si>
  <si>
    <t>JULPHAR (GULF PHARMACEUTICAL INDUSTRIES), UAE</t>
  </si>
  <si>
    <t>H21-5280-01080-02</t>
  </si>
  <si>
    <t>0005-107704-0805</t>
  </si>
  <si>
    <t>13664</t>
  </si>
  <si>
    <t>32GALP3049</t>
  </si>
  <si>
    <t>TRICOVIT HAIR LOSS PATCH 28S</t>
  </si>
  <si>
    <t>13705</t>
  </si>
  <si>
    <t>32GBAL0050</t>
  </si>
  <si>
    <t>TRIPOD CANE SEAT</t>
  </si>
  <si>
    <t>BALSAM DRUG &amp; MEDICAL EQUIPMENT  STORE</t>
  </si>
  <si>
    <t>13706</t>
  </si>
  <si>
    <t>31GSAN0075</t>
  </si>
  <si>
    <t>TRIPOD STAND WITH ALU.SEAT CANE</t>
  </si>
  <si>
    <t>13707</t>
  </si>
  <si>
    <t>31GSUN0166</t>
  </si>
  <si>
    <t>TRIPOD STAND WITH SEAT HF567902</t>
  </si>
  <si>
    <t>NMC</t>
  </si>
  <si>
    <t>Med-Surg Consumable</t>
  </si>
  <si>
    <t>STANDARD HARDWARE TR. LLC</t>
  </si>
  <si>
    <t>Each</t>
  </si>
  <si>
    <t>GENERAL ITEM</t>
  </si>
  <si>
    <t>CATHLAB</t>
  </si>
  <si>
    <t>Medical Equipment and Accessories and Supplies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</si>
  <si>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</si>
  <si>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</si>
  <si>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</si>
  <si>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Y</t>
  </si>
  <si>
    <t>KG</t>
  </si>
  <si>
    <t>OPERATION THEATRE</t>
  </si>
  <si>
    <t>Intravenous and arterial administration products</t>
  </si>
  <si>
    <t>Intravenous and arterial cannulas and catheters and accessories</t>
  </si>
  <si>
    <t>Intravenous or arterial cannulas or accessories</t>
  </si>
  <si>
    <t>N</t>
  </si>
  <si>
    <t>1400</t>
  </si>
  <si>
    <t>2GE0001216</t>
  </si>
  <si>
    <t>BRUSH TOILET</t>
  </si>
  <si>
    <t>AL FARAJ TRADING LLC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</si>
  <si>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</si>
  <si>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</si>
  <si>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</si>
  <si>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</si>
  <si>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</si>
  <si>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1394</t>
  </si>
  <si>
    <t>2GE0001211</t>
  </si>
  <si>
    <t>CAPPUCCINO CARAMEL DALLMAYR</t>
  </si>
  <si>
    <t>JACKSON TRADING CO L.L.C</t>
  </si>
  <si>
    <t>1401</t>
  </si>
  <si>
    <t>2GE0001221</t>
  </si>
  <si>
    <t>CASE PILLOW TC-300 50 X 75 +15 CM COTTON STRIPE WITH LOGO</t>
  </si>
  <si>
    <t>PAK GREEN GARMENTS &amp; TEXTILES TRADING LLC</t>
  </si>
  <si>
    <t>1679</t>
  </si>
  <si>
    <t>2GE0001600</t>
  </si>
  <si>
    <t>CLEANER FLOOR LAVENDER 5LTR</t>
  </si>
  <si>
    <t>ANESTHESIA &amp; RESPIRATORY</t>
  </si>
  <si>
    <t>Respiratory and anesthesia and resuscitation products</t>
  </si>
  <si>
    <t>Positive mechanical pressure ventilators and accessories</t>
  </si>
  <si>
    <t>Ventilator heat or moisture exchangers or filters</t>
  </si>
  <si>
    <t>A7038</t>
  </si>
  <si>
    <t>1569</t>
  </si>
  <si>
    <t>2GE0001490</t>
  </si>
  <si>
    <t>COMB PLASTIC UPI L14 CM</t>
  </si>
  <si>
    <t>UNIQUE PRECISE INTERNATIONAL LLC</t>
  </si>
  <si>
    <t>Manual test kits and quality controls and calibrators and standards</t>
  </si>
  <si>
    <t>Chemistry quality controls or calibrators or standards</t>
  </si>
  <si>
    <t>A4256</t>
  </si>
  <si>
    <t>1570</t>
  </si>
  <si>
    <t>2GE0001494</t>
  </si>
  <si>
    <t>CONTAINER ALUMINIUM 2 SECTIONS WITH LID 500's</t>
  </si>
  <si>
    <t>NADA HOTELS  ACCESSORIES TR.</t>
  </si>
  <si>
    <t>PKT</t>
  </si>
  <si>
    <t>1602</t>
  </si>
  <si>
    <t>2GE0001551</t>
  </si>
  <si>
    <t>CONTAINER ALUMINIUM WITH LID 1000's</t>
  </si>
  <si>
    <t>BOX</t>
  </si>
  <si>
    <t>GENERAL MEDICAL CONSUMABLES</t>
  </si>
  <si>
    <t>Paper Materials and Products</t>
  </si>
  <si>
    <t>Paper products</t>
  </si>
  <si>
    <t>Printing and writing paper</t>
  </si>
  <si>
    <t>Medical monitoring or tracing or recording paper</t>
  </si>
  <si>
    <t>1574</t>
  </si>
  <si>
    <t>2GE0001504</t>
  </si>
  <si>
    <t>CONTAINER MICROWAVE 250 CC ROUND WITH LID 500's</t>
  </si>
  <si>
    <t>Clinical and diagnostic analyzers and accessories and supplies</t>
  </si>
  <si>
    <t>Chemistry analyzer accessories or supplies</t>
  </si>
  <si>
    <t>1861</t>
  </si>
  <si>
    <t>2GE0001740</t>
  </si>
  <si>
    <t>CONTAINER STORAGE PLASTIC WITH LID 75CC 1500's</t>
  </si>
  <si>
    <t>Airway management products</t>
  </si>
  <si>
    <t>Endotracheal tubes</t>
  </si>
  <si>
    <t>A7520</t>
  </si>
  <si>
    <t>T5999</t>
  </si>
  <si>
    <t>1822</t>
  </si>
  <si>
    <t>2GE0001680</t>
  </si>
  <si>
    <t>COOLER ICE STORAGE BOX BLUE 25LTR LOCAL</t>
  </si>
  <si>
    <t>ENDOSCOPY</t>
  </si>
  <si>
    <t>Biliary stent</t>
  </si>
  <si>
    <t>C1875</t>
  </si>
  <si>
    <t>1408</t>
  </si>
  <si>
    <t>2GE0001226</t>
  </si>
  <si>
    <t>COVER PILLOW STRIPE WITH LOGO</t>
  </si>
  <si>
    <t>1535</t>
  </si>
  <si>
    <t>2GE0001420</t>
  </si>
  <si>
    <t>CUP COLORED LOCAL DISPOSABLE 1000's</t>
  </si>
  <si>
    <t>AL ARABIA MEDICAL SURGICAL EQUIPMENT TRADING LLC.</t>
  </si>
  <si>
    <t>Laboratory and scientific equipment</t>
  </si>
  <si>
    <t>Laboratory washing and cleaning equipment</t>
  </si>
  <si>
    <t>Laboratory wash bottles</t>
  </si>
  <si>
    <t>1866</t>
  </si>
  <si>
    <t>2GE0001749</t>
  </si>
  <si>
    <t>CUP PAPER 8 OZ 1000's</t>
  </si>
  <si>
    <t>CTN</t>
  </si>
  <si>
    <t>1552</t>
  </si>
  <si>
    <t>2GE0001472</t>
  </si>
  <si>
    <t>CUP PLASTIC 6OZ 1000's</t>
  </si>
  <si>
    <t>RELIANCE PAPER TRADING</t>
  </si>
  <si>
    <t>1579</t>
  </si>
  <si>
    <t>2IN0004232</t>
  </si>
  <si>
    <t>CUTTER HARD WIRE TUNGSTEN CARBIDE INSERT T-C GOLD</t>
  </si>
  <si>
    <t>OTINS LIFE SIGN GENERAL TRAD.</t>
  </si>
  <si>
    <t>INSTRUMENT</t>
  </si>
  <si>
    <t>1440</t>
  </si>
  <si>
    <t>2IN0003779</t>
  </si>
  <si>
    <t>CUTTER LIGATURE 27606 TC DISTAL END 606S EVER FINE SMALL</t>
  </si>
  <si>
    <t>SCORPIOS INTERNATIONAL LLC</t>
  </si>
  <si>
    <t>1465</t>
  </si>
  <si>
    <t>2GE0001316</t>
  </si>
  <si>
    <t>DHANWANTHARAM MEZHUBHAGAM</t>
  </si>
  <si>
    <t>AL JAZEERA HERBS. TR.</t>
  </si>
  <si>
    <t>1542</t>
  </si>
  <si>
    <t>2GE0001457</t>
  </si>
  <si>
    <t>DHANYAMALAM 5LTR</t>
  </si>
  <si>
    <t>BALSUM GENERAL TRADING LLC.</t>
  </si>
  <si>
    <t>1609</t>
  </si>
  <si>
    <t>2IN0004308</t>
  </si>
  <si>
    <t>ELEVATOR PERIOSTEAL 596866 MEDESY POINTER TITANIUM 2 SIDED</t>
  </si>
  <si>
    <t>Surgical products</t>
  </si>
  <si>
    <t>Surgical cutting instruments and snares and related products</t>
  </si>
  <si>
    <t>Surgical curettes or loops</t>
  </si>
  <si>
    <t>1882</t>
  </si>
  <si>
    <t>2IN0004978</t>
  </si>
  <si>
    <t>ELEVATOR PERIOSTEAL WULLSTEIN RASPRATORY STRAIGHT 2.2 MM, 160 MM</t>
  </si>
  <si>
    <t>1794</t>
  </si>
  <si>
    <t>2IN0004606</t>
  </si>
  <si>
    <t>ENDO SCALE 1984 MAQUIRA</t>
  </si>
  <si>
    <t>Intravenous and arterial tubing and administration sets and related products</t>
  </si>
  <si>
    <t>1578</t>
  </si>
  <si>
    <t>2IN0004228</t>
  </si>
  <si>
    <t>EXCAVATOR SURGICAL SPOON ROUND HANDLE FIG 12/13</t>
  </si>
  <si>
    <t>1886</t>
  </si>
  <si>
    <t>2IN0005004</t>
  </si>
  <si>
    <t xml:space="preserve">FOREIGN BODY 10 02 00 7 RETRIEVAL PROTECTOR HOOD </t>
  </si>
  <si>
    <t>GULF RIDER MEDICINES &amp; PHARMACEUTICALS STORE</t>
  </si>
  <si>
    <t>A4215</t>
  </si>
  <si>
    <t>1793</t>
  </si>
  <si>
    <t>2GE0001665</t>
  </si>
  <si>
    <t>FORK PLASTIC BLACK DISPOSABLE 2000's</t>
  </si>
  <si>
    <t>CSSD</t>
  </si>
  <si>
    <t>Medical sterilization products</t>
  </si>
  <si>
    <t>Sterilization wraps and packaging supplies</t>
  </si>
  <si>
    <t>1379</t>
  </si>
  <si>
    <t>2GE0001184</t>
  </si>
  <si>
    <t>FORK PLASTIC DISPOSABLE 50's</t>
  </si>
  <si>
    <t>1855</t>
  </si>
  <si>
    <t>2GE0001697</t>
  </si>
  <si>
    <t>GEL BATH SHOWER 30ML</t>
  </si>
  <si>
    <t>GLOBEMED CARE L.L.C</t>
  </si>
  <si>
    <t>1585</t>
  </si>
  <si>
    <t>2IN0004244</t>
  </si>
  <si>
    <t>HANDLE MOUTH MIRROR GOLD</t>
  </si>
  <si>
    <t>1586</t>
  </si>
  <si>
    <t>2IN0004245</t>
  </si>
  <si>
    <t>HANDLE MOUTH MIRROR SILVER</t>
  </si>
  <si>
    <t>SET</t>
  </si>
  <si>
    <t>A7521</t>
  </si>
  <si>
    <t>1385</t>
  </si>
  <si>
    <t>2IN0003626</t>
  </si>
  <si>
    <t>INSTRUMENT FILLING DA-2591 BALL BURNISHER HH</t>
  </si>
  <si>
    <t>1596</t>
  </si>
  <si>
    <t>2GE0001544</t>
  </si>
  <si>
    <t>JATHYADI GRITHAM OINTMENT</t>
  </si>
  <si>
    <t>1828</t>
  </si>
  <si>
    <t>2GE0001685</t>
  </si>
  <si>
    <t>KARUTHA VATTU</t>
  </si>
  <si>
    <t>C1887</t>
  </si>
  <si>
    <t>Resuscitation supplies</t>
  </si>
  <si>
    <t>Resuscitation masks or accessories</t>
  </si>
  <si>
    <t>A4928</t>
  </si>
  <si>
    <t>1438</t>
  </si>
  <si>
    <t>2GE0001256</t>
  </si>
  <si>
    <t>KOLAKULATHADI CHOORNAM 100GM</t>
  </si>
  <si>
    <t>1429</t>
  </si>
  <si>
    <t>2GE0001229</t>
  </si>
  <si>
    <t>KOTTAMCHUKKADI THAILAM 200ML</t>
  </si>
  <si>
    <t>1393</t>
  </si>
  <si>
    <t>2GE0001210</t>
  </si>
  <si>
    <t>LEMON TEA DALLMAYR</t>
  </si>
  <si>
    <t>Blood gas analyzer reagents</t>
  </si>
  <si>
    <t>1862</t>
  </si>
  <si>
    <t>2GE0001741</t>
  </si>
  <si>
    <t>LID FOR PLASTIC CONTAINER ASSORTED SIZES 1000's</t>
  </si>
  <si>
    <t>1618</t>
  </si>
  <si>
    <t>2GE0001578</t>
  </si>
  <si>
    <t>LID FOR RIPPLE CUP 80Z 1000's</t>
  </si>
  <si>
    <t>Surgical scalpels or knives or blades or trephines or accessories</t>
  </si>
  <si>
    <t>1568</t>
  </si>
  <si>
    <t>2GE0001489</t>
  </si>
  <si>
    <t>LOTION BODY ELEGANZA TUBE 30ML</t>
  </si>
  <si>
    <t>Virology analyzer reagent</t>
  </si>
  <si>
    <t>1399</t>
  </si>
  <si>
    <t>2GE0001215</t>
  </si>
  <si>
    <t>MOP AIRPORT FULL SET 40CM</t>
  </si>
  <si>
    <t>1398</t>
  </si>
  <si>
    <t>2GE0001214</t>
  </si>
  <si>
    <t>MOP AIRPORT FULL SET 60CM</t>
  </si>
  <si>
    <t>1551</t>
  </si>
  <si>
    <t>2GE0001465</t>
  </si>
  <si>
    <t>MOP DUST CLEANER 60 CM WITH ALUMINIUM STICK</t>
  </si>
  <si>
    <t>AL HILAL CLEANING MATERIALS TRADING</t>
  </si>
  <si>
    <t>1878</t>
  </si>
  <si>
    <t>2IN0004948</t>
  </si>
  <si>
    <t>NAIL CUTTER SURGICAL 526-974 DOUBLE ACTION</t>
  </si>
  <si>
    <t>1431</t>
  </si>
  <si>
    <t>2GE0001235</t>
  </si>
  <si>
    <t>NAYOPAYAM KASHAYAM</t>
  </si>
  <si>
    <t>1885</t>
  </si>
  <si>
    <t>2GE0001772</t>
  </si>
  <si>
    <t>NURSING CAP HAIRNET ASSORTED COLOR 1000's</t>
  </si>
  <si>
    <t>1841</t>
  </si>
  <si>
    <t>2IN0004746</t>
  </si>
  <si>
    <t>OSTEOTOME SURGICAL L18 CM SILVER ONLY RIGHT SIDE</t>
  </si>
  <si>
    <t>1559</t>
  </si>
  <si>
    <t>2GE0001476</t>
  </si>
  <si>
    <t>PACK THERAPEUTIC 1506 COLPAC L19 CM X W28 CM HALF SIZE COLD PACK</t>
  </si>
  <si>
    <t>JKR INTERNATIONAL LLC</t>
  </si>
  <si>
    <t>ORTHOPAEDICS</t>
  </si>
  <si>
    <t>1876</t>
  </si>
  <si>
    <t>2GE0001763</t>
  </si>
  <si>
    <t>PATIENT HYGEINE CARE KIT</t>
  </si>
  <si>
    <t>AL JAWAHIR MEDICAL SUPPLIES LLC</t>
  </si>
  <si>
    <t>1627</t>
  </si>
  <si>
    <t>2GE0001591</t>
  </si>
  <si>
    <t>PATOLAKATUROHINYADI KASHAYAM 200ML</t>
  </si>
  <si>
    <t>1873</t>
  </si>
  <si>
    <t>2GE0001760</t>
  </si>
  <si>
    <t xml:space="preserve">PILLOW MEDICAL WHITE SIZE 70 X 50 CM WATERPROOF </t>
  </si>
  <si>
    <t>SAMI PROFESSIONAL UNIFORM TRADING - F.Z.C</t>
  </si>
  <si>
    <t>1601</t>
  </si>
  <si>
    <t>2IN0004297</t>
  </si>
  <si>
    <t>PROBE PERIODONTAL 405/23W LEIBINGER</t>
  </si>
  <si>
    <t>1580</t>
  </si>
  <si>
    <t>2IN0004233</t>
  </si>
  <si>
    <t>PUSHER BAND LOCAL 13.5 CM</t>
  </si>
  <si>
    <t>1581</t>
  </si>
  <si>
    <t>2IN0004237</t>
  </si>
  <si>
    <t>REMOVER BAND PLIER ORTHODONTIC</t>
  </si>
  <si>
    <t>1543</t>
  </si>
  <si>
    <t>2GE0001458</t>
  </si>
  <si>
    <t>SALLAKI.M.R</t>
  </si>
  <si>
    <t>1548</t>
  </si>
  <si>
    <t>2GE0001463</t>
  </si>
  <si>
    <t>SALLAKI.M.R 10's</t>
  </si>
  <si>
    <t>Blood gas analyzer accessories or supplies</t>
  </si>
  <si>
    <t>1422</t>
  </si>
  <si>
    <t>2GE0001228</t>
  </si>
  <si>
    <t>SANITIZER HAND I020420008 IQ HEX WASH CHLROHEXIDINE GLUCONATE 1LT</t>
  </si>
  <si>
    <t>UNICARE MEDICAL TRADING L.LC</t>
  </si>
  <si>
    <t>1622</t>
  </si>
  <si>
    <t>2IN0004385</t>
  </si>
  <si>
    <t>SET SURGICAL 101.304 NEODENT BASIC COMPLETE CASSETTE</t>
  </si>
  <si>
    <t>MASAR MEDICAL</t>
  </si>
  <si>
    <t>1827</t>
  </si>
  <si>
    <t>2GE0001684</t>
  </si>
  <si>
    <t>SHAMPOO WITH CONDITIONER TUBE 30ML</t>
  </si>
  <si>
    <t>1382</t>
  </si>
  <si>
    <t>2GE0001195</t>
  </si>
  <si>
    <t>SHASHTIKA THAILAM</t>
  </si>
  <si>
    <t>1519</t>
  </si>
  <si>
    <t>2GE0001395</t>
  </si>
  <si>
    <t>SHATAVARI TAB 60's</t>
  </si>
  <si>
    <t>1826</t>
  </si>
  <si>
    <t>2GE0001683</t>
  </si>
  <si>
    <t>SOAP 20 GM</t>
  </si>
  <si>
    <t>1462</t>
  </si>
  <si>
    <t>2GE0001306</t>
  </si>
  <si>
    <t>SOAP HAND I020370008 IQ ANTIBACTERIAL PERFUMED BLUE 1 LTR COLLAPSIBLE BOTTLE FOR DISPENSER</t>
  </si>
  <si>
    <t>1619</t>
  </si>
  <si>
    <t>2GE0001579</t>
  </si>
  <si>
    <t>SPOON TABLE HD BLACK 50 X 40 PKTS</t>
  </si>
  <si>
    <t>1567</t>
  </si>
  <si>
    <t>2GE0001485</t>
  </si>
  <si>
    <t>SPOON TEA PLASTIC SUPER DISPOSABLE 2000's</t>
  </si>
  <si>
    <t>1395</t>
  </si>
  <si>
    <t>2GE0001212</t>
  </si>
  <si>
    <t>STIRRERS AUTOMATIC 105 MM 100's</t>
  </si>
  <si>
    <t>1560</t>
  </si>
  <si>
    <t>2IN0004188</t>
  </si>
  <si>
    <t>SUCTION SURGICAL 10-851-00 PANETTI ADAPTER ROTATABLE 55 DEG LUER LOCK MALE</t>
  </si>
  <si>
    <t>AL SHOMOUKH TRADING FOR TECHNICAL &amp; MEDICAL SUPPLIES</t>
  </si>
  <si>
    <t>1464</t>
  </si>
  <si>
    <t>2GE0001313</t>
  </si>
  <si>
    <t>TALISPATHRADI CHOORNAM 10GM</t>
  </si>
  <si>
    <t>1883</t>
  </si>
  <si>
    <t>2GE0001767</t>
  </si>
  <si>
    <t>TISSUE FACIAL DGF02 RECTANGLE 2 PLY 150 SHEETS 30's</t>
  </si>
  <si>
    <t>DHOFAR GLOBAL TRADING CO. L.L.C.</t>
  </si>
  <si>
    <t>A4605</t>
  </si>
  <si>
    <t>1563</t>
  </si>
  <si>
    <t>2GE0001481</t>
  </si>
  <si>
    <t>TOWEL HAND L21 CM X W22 CM INTERFOLD 2 PLY 20 X 150 SHEETS</t>
  </si>
  <si>
    <t>Cold sterilization and disinfectant solutions</t>
  </si>
  <si>
    <t>Medical surface disinfectants</t>
  </si>
  <si>
    <t>S8301</t>
  </si>
  <si>
    <t>1577</t>
  </si>
  <si>
    <t>2GE0001517</t>
  </si>
  <si>
    <t>TRAY PLASTIC V5 10 KGS</t>
  </si>
  <si>
    <t>1439</t>
  </si>
  <si>
    <t>2GE0001257</t>
  </si>
  <si>
    <t>TRIPHALADI CHOORNAM -10GM</t>
  </si>
  <si>
    <t>1865</t>
  </si>
  <si>
    <t>2GE0001745</t>
  </si>
  <si>
    <t>TROLLEY PLATFORM SCPT150M FOLDABLE 150KG</t>
  </si>
  <si>
    <t>AL SHIRAWI HEALTHCARE SOLUTIONS L.L.C</t>
  </si>
  <si>
    <t>1584</t>
  </si>
  <si>
    <t>2IN0004240</t>
  </si>
  <si>
    <t>TWEEZER COTTON LONDON COLLEGE</t>
  </si>
  <si>
    <t>1844</t>
  </si>
  <si>
    <t>2GE0001696</t>
  </si>
  <si>
    <t>WATER BOTTLE MINERAL OASIS 500ML 24's</t>
  </si>
  <si>
    <t>OASIS PURE WATER FACTORY LLC</t>
  </si>
  <si>
    <t>RADIOLOGY</t>
  </si>
  <si>
    <t>Medical diagnostic x ray products</t>
  </si>
  <si>
    <t>Medical imaging contrast agent injectors or accessories</t>
  </si>
  <si>
    <t>A4657</t>
  </si>
  <si>
    <t>1891</t>
  </si>
  <si>
    <t>2IN0005093</t>
  </si>
  <si>
    <t>CARTILAGE SHEEN SL6011-01 GRID PLATE</t>
  </si>
  <si>
    <t xml:space="preserve"> SL6011-01</t>
  </si>
  <si>
    <t>Intubation supplies</t>
  </si>
  <si>
    <t>Intubation stylets</t>
  </si>
  <si>
    <t>1893</t>
  </si>
  <si>
    <t>2IN0005094</t>
  </si>
  <si>
    <t>PROCTOSCOPE SURGICAL UR369</t>
  </si>
  <si>
    <t xml:space="preserve"> UR369</t>
  </si>
  <si>
    <t>1899</t>
  </si>
  <si>
    <t>2IN0005002</t>
  </si>
  <si>
    <t>FOOT PLATE PLESTER 10-642-02 SPIGGLE &amp; THEIS HOOK FINE 0.2 MM, 16 CM</t>
  </si>
  <si>
    <t>10-642-02</t>
  </si>
  <si>
    <t>1910</t>
  </si>
  <si>
    <t>2IN0005000</t>
  </si>
  <si>
    <t>PUNCH BONE 30-490-40 SPIGGLE &amp; THEIS 90 DEG L14 CM 4.0 MM HAJEK-KOFLER SPHENOID TOTALLY DETACHABLE</t>
  </si>
  <si>
    <t>30-490-40</t>
  </si>
  <si>
    <t>1920</t>
  </si>
  <si>
    <t>2IN0005079</t>
  </si>
  <si>
    <t>HOLDER SPONGES GN1086A CURVED L25 CM</t>
  </si>
  <si>
    <t>GN1086A</t>
  </si>
  <si>
    <t>Intravenous and arterial catheter and needle positioning aids</t>
  </si>
  <si>
    <t>1922</t>
  </si>
  <si>
    <t>2IN0005081</t>
  </si>
  <si>
    <t xml:space="preserve">MAYO CLIP SURGICAL GN2991-04 </t>
  </si>
  <si>
    <t xml:space="preserve">GN2991-04 </t>
  </si>
  <si>
    <t>Angioplasty balloon catheter</t>
  </si>
  <si>
    <t>C1759</t>
  </si>
  <si>
    <t>1927</t>
  </si>
  <si>
    <t>2IN0005080</t>
  </si>
  <si>
    <t>TOWEL CLIPS SURGICAL GN980 L13 CM</t>
  </si>
  <si>
    <t>GN980</t>
  </si>
  <si>
    <t>Thrombectomy or embolectomy catheter or catheter set</t>
  </si>
  <si>
    <t>1928</t>
  </si>
  <si>
    <t>2IN0005084</t>
  </si>
  <si>
    <t>GALLIPOT SURGICAL GP0009</t>
  </si>
  <si>
    <t>GP0009</t>
  </si>
  <si>
    <t>C1766</t>
  </si>
  <si>
    <t>1929</t>
  </si>
  <si>
    <t>2IN0005052</t>
  </si>
  <si>
    <t>LAMP MAGNIFIER KS-1088 LED ADJUSTABLE MOBILE</t>
  </si>
  <si>
    <t>KS-1088</t>
  </si>
  <si>
    <t>ALL CARE MEDICAL SUPPLIES L.L.C</t>
  </si>
  <si>
    <t>1932</t>
  </si>
  <si>
    <t>2IN0005065</t>
  </si>
  <si>
    <t>HOOK SURGICAL LCPCN LAPAROSCOPIC</t>
  </si>
  <si>
    <t>LCPCN</t>
  </si>
  <si>
    <t>Continuous positive airway pressure CPAP masks or straps</t>
  </si>
  <si>
    <t>1935</t>
  </si>
  <si>
    <t>2IN0005064</t>
  </si>
  <si>
    <t>SPATULA SURGICAL LCSL1 LAPAROSCOPIC</t>
  </si>
  <si>
    <t>LCSL1</t>
  </si>
  <si>
    <t>OPHTHALMOLOGY</t>
  </si>
  <si>
    <t>Patient exam and monitoring products</t>
  </si>
  <si>
    <t>Ophthalmic diagnostic exam products</t>
  </si>
  <si>
    <t>Ophthalmic tonometers or accessories</t>
  </si>
  <si>
    <t>V2799</t>
  </si>
  <si>
    <t>1936</t>
  </si>
  <si>
    <t>2IN0000489</t>
  </si>
  <si>
    <t>HOLDER SPONGE L25 CM LONG</t>
  </si>
  <si>
    <t>LOCAL</t>
  </si>
  <si>
    <t>Ventilator or breathing circuit</t>
  </si>
  <si>
    <t>A4618</t>
  </si>
  <si>
    <t>1943</t>
  </si>
  <si>
    <t>2IN0005096</t>
  </si>
  <si>
    <t xml:space="preserve">NEEDLE SURGICAL OR6015-20 ANEURYSM RIGHT  SMALL </t>
  </si>
  <si>
    <t>OR6015-20</t>
  </si>
  <si>
    <t>1944</t>
  </si>
  <si>
    <t>2IN0005099</t>
  </si>
  <si>
    <t>NEEDLE SURGICAL OR6016-20 ANEURYSM LEFT SMALL</t>
  </si>
  <si>
    <t>OR6016-20</t>
  </si>
  <si>
    <t>Instrument disinfectant or sterilant</t>
  </si>
  <si>
    <t>1963</t>
  </si>
  <si>
    <t>2GE0001664</t>
  </si>
  <si>
    <t>BOTTLE PLASTIC 80ML FOR MEDICINE 894's</t>
  </si>
  <si>
    <t>1958</t>
  </si>
  <si>
    <t>HYALURONIDASE 150IU/ML 10ML</t>
  </si>
  <si>
    <t>CONSUMABLES</t>
  </si>
  <si>
    <t>1951</t>
  </si>
  <si>
    <t>MUTIPEPTIDE CALMING REVITLIZING BIO CELLULOSE MASK (3/BOX)</t>
  </si>
  <si>
    <t>INNOVEX GENERAL TRADING CO. LLC</t>
  </si>
  <si>
    <t>DENTAL</t>
  </si>
  <si>
    <t>1968</t>
  </si>
  <si>
    <t>2GE0001666</t>
  </si>
  <si>
    <t>PLATE FOAM L7 IN DISPOSABLE 500's</t>
  </si>
  <si>
    <t>1959</t>
  </si>
  <si>
    <t>2GE0030136</t>
  </si>
  <si>
    <t>PUNARNAVADI KASHAYAM</t>
  </si>
  <si>
    <t>1952</t>
  </si>
  <si>
    <t>REVIDERM - COSMETIC FAN BRUSH ( 18 DHS./EACH)  PROF.</t>
  </si>
  <si>
    <t>SPECIALIZED BEAUTY</t>
  </si>
  <si>
    <t>1953</t>
  </si>
  <si>
    <t>REVIDERM - O2 HYDRO FLUID - 200 ML - 80215  PROF.</t>
  </si>
  <si>
    <t>Surgical scissors</t>
  </si>
  <si>
    <t>1954</t>
  </si>
  <si>
    <t>REVIDERM - PCA PEELING FORTE - 28% - 50 ML - 80320  PROF.</t>
  </si>
  <si>
    <t>Esophageal tubes</t>
  </si>
  <si>
    <t>A7037</t>
  </si>
  <si>
    <t>1955</t>
  </si>
  <si>
    <t>REVIDERM - REPAIR MASK - 200ML - 80210  PROF.</t>
  </si>
  <si>
    <t>1956</t>
  </si>
  <si>
    <t>REVIDERM - SKIN PREP LOTION - 200 ML - 80203  PROF.</t>
  </si>
  <si>
    <t>1957</t>
  </si>
  <si>
    <t>REVIDERM - SKIN REFINER FLUID - 200ML - 50103  PROF.</t>
  </si>
  <si>
    <t>Medical exam lights or lamps</t>
  </si>
  <si>
    <t>Medical exam penlights</t>
  </si>
  <si>
    <t>EMIRATES TECHNOLOGY COMPANY</t>
  </si>
  <si>
    <t>Orthopedic surgical implants</t>
  </si>
  <si>
    <t>Spinal implants</t>
  </si>
  <si>
    <t>C1713</t>
  </si>
  <si>
    <t>FOURMED MEDICAL INSTRUMENTS TRADING LLC</t>
  </si>
  <si>
    <t>SUTURE</t>
  </si>
  <si>
    <t>Wound care products</t>
  </si>
  <si>
    <t>Suture and related products</t>
  </si>
  <si>
    <t>Suture</t>
  </si>
  <si>
    <t>Na</t>
  </si>
  <si>
    <t>NMC-Default</t>
  </si>
  <si>
    <t>STATIONERY</t>
  </si>
  <si>
    <t>Coronary stent</t>
  </si>
  <si>
    <t>C1874</t>
  </si>
  <si>
    <t>C1725</t>
  </si>
  <si>
    <t>EA</t>
  </si>
  <si>
    <t>Dental equipment and supplies</t>
  </si>
  <si>
    <t>Orthodontic and prosthodontic equipment and supplies</t>
  </si>
  <si>
    <t>Patient care and treatment products and supplies</t>
  </si>
  <si>
    <t>Dental and subspecialty instruments and devices</t>
  </si>
  <si>
    <t>FOOT CARE 7718 INSOLE SHEET EVA GREEN COLOR 90CM X 100CM THK2 MM 50 PIECES</t>
  </si>
  <si>
    <t>CAPRON CO.</t>
  </si>
  <si>
    <t>AL DANA MEDICAL EQUIPMENT LLC</t>
  </si>
  <si>
    <t>Dental materials</t>
  </si>
  <si>
    <t>Dental restorative compounds</t>
  </si>
  <si>
    <t>FOOT CARE 7721 INSOLE SHEET EVA BLUE COLOR 60CM X 115CM THK2 MM 50 PIECES</t>
  </si>
  <si>
    <t>Dental operative brushes</t>
  </si>
  <si>
    <t>FOOT CARE 7729 INSOLE SHEET EVA MARBLED GREY COLOR 57.5CM X 115CM THK1.5 MM 50 PIECES</t>
  </si>
  <si>
    <t>Orthodontic archwire</t>
  </si>
  <si>
    <t>FOOT CARE 26571 INSOLE SHEET NORA LUNASOFT EVA EPANDED 6 MM SMOOTH DARK BROWN CAPRON</t>
  </si>
  <si>
    <t>FOOT CARE 200162 INSOLE SHEET NORA LUNASOFT 97 PASTILLE DARK BROWN 4MM</t>
  </si>
  <si>
    <t>Orthodontic retainer cases</t>
  </si>
  <si>
    <t>FOOT CARE 200182 INSOLE SHEET NORA LUNASOFT 97 PASTILLE WHITE 4MM</t>
  </si>
  <si>
    <t>Bandages and dressings and related products</t>
  </si>
  <si>
    <t>Bandages or dressings for general use</t>
  </si>
  <si>
    <t>A6413</t>
  </si>
  <si>
    <t>FOOT CARE 200404 INSOLE SHEET NORA LUNASOFT EVA EPANDED 6 MM SMOOTH WHITE CAPRON</t>
  </si>
  <si>
    <t>Knee joint implants</t>
  </si>
  <si>
    <t>Femoral knee component</t>
  </si>
  <si>
    <t>C1776</t>
  </si>
  <si>
    <t>FOOT CARE 250136 INSOLE SHEET NORA LUNASOFT SL L1.140MM W740 MM THK 3MM BLACK 0081 CAPRON</t>
  </si>
  <si>
    <t>Arterial line catheters</t>
  </si>
  <si>
    <t>A4300</t>
  </si>
  <si>
    <t>SHEET PODOGRAPH 7500-N THERMOFLUX BLACK 70 X 100 CM THK 1.1MM</t>
  </si>
  <si>
    <t>Dental hygiene and preventive care equipment and supplies</t>
  </si>
  <si>
    <t>Fluoride gels or rinses</t>
  </si>
  <si>
    <t>FOOT CARE 6715-6  INSOLE SHEET PE250 DIM 87 X 87 CM EP6 CM CAPRON</t>
  </si>
  <si>
    <t xml:space="preserve"> 6715-6</t>
  </si>
  <si>
    <t>Medical tissue closure and related products</t>
  </si>
  <si>
    <t>Medical clips for internal use</t>
  </si>
  <si>
    <t>FOOT CARE 6574-7 INSOLE SHEET BIDENSITY PODOLIEGER COMFORT 550 X 1000 MM 50 SHEETS</t>
  </si>
  <si>
    <t>6574-7</t>
  </si>
  <si>
    <t>FOOT CARE 6715-10 INSOLE SHEET PE250 DIM 80 X 87 CM, 10 MM BLUE EACH</t>
  </si>
  <si>
    <t>6715-10</t>
  </si>
  <si>
    <t>AL DANA MEDICAL</t>
  </si>
  <si>
    <t>FOOT CARE 6724-10 INSOLE SHEET AIRMIC BEIGE PEX 1000 SIZE 60 X 120 CM THK 10 MM 50 SHEETS</t>
  </si>
  <si>
    <t xml:space="preserve">6724-10 </t>
  </si>
  <si>
    <t>FOOT CARE 6730MP-B-1.5 INSOLE SHEET PE COLOR MICRO PERFORATED 57CM X 115CM BLUE THK1.5 MM</t>
  </si>
  <si>
    <t>6730MP-B-1.5</t>
  </si>
  <si>
    <t>FOOT CARE 6730MP-G-1.5 INSOLE SHEET PE COLOR MICRO PERFORATED 57CM X 115CM GREY THK1.5 MM</t>
  </si>
  <si>
    <t>6730MP-G-1.5</t>
  </si>
  <si>
    <t>FOOT CARE 6730MP-G-2.5 INSOLE SHEET PE BLACK PERFORATED 55CM X 110CM THK 2.5 MM EACH</t>
  </si>
  <si>
    <t>6730MP-G-2.5</t>
  </si>
  <si>
    <t>FOOT CARE 6730MP-R-1.5 INSOLE SHEET PE COLOR MICRO PERFORATED 57CM X 115CM RED THK1.5 MM</t>
  </si>
  <si>
    <t>6730MP-R-1.5</t>
  </si>
  <si>
    <t>ORTHOPEDIC</t>
  </si>
  <si>
    <t>Orthopedic trauma implants</t>
  </si>
  <si>
    <t>Surgical wire and its accessories</t>
  </si>
  <si>
    <t>FOOT CARE 7711-6  INSOLE SHEET LUNECELLA DIM 55 X 85 CM EP6 MM CAPRON</t>
  </si>
  <si>
    <t>7711-6</t>
  </si>
  <si>
    <t>FOOT INSERTS 7721-2 MARBRE MIXED BLUE 2 MM EACH</t>
  </si>
  <si>
    <t>7721-2</t>
  </si>
  <si>
    <t>FOOT CARE 7733MP-1.5 INSERTS SHEET MARILONS BLACK PERFORATED 90 X 60CM 1.5MM 50 PIECES</t>
  </si>
  <si>
    <t>7733MP-1.5</t>
  </si>
  <si>
    <t>FOOT CARE OG2122  INSOLE EVA MLD A35 BLACK DIM 12MM (101 X 98 CM) CAPRON</t>
  </si>
  <si>
    <t>OG2122</t>
  </si>
  <si>
    <t>DERMATOLOGY/COSMETIC ITEMS</t>
  </si>
  <si>
    <t>VIRTUS TRADING LLC</t>
  </si>
  <si>
    <t>Surgical support supplies</t>
  </si>
  <si>
    <t>Surgical custom or specialty procedure packs</t>
  </si>
  <si>
    <t>ALPHAMED CO. (ABU DHABI) LTD.</t>
  </si>
  <si>
    <t>Laboratory supplies and fixtures</t>
  </si>
  <si>
    <t>Laboratory microscope slides and supplies</t>
  </si>
  <si>
    <t>Medical suction and vacuum products</t>
  </si>
  <si>
    <t>Medical suction cannulas or tubes or accessories</t>
  </si>
  <si>
    <t>Drugs and Pharmaceutical Products</t>
  </si>
  <si>
    <t>CELLESE</t>
  </si>
  <si>
    <t>DUBIMED MEDICAL SUPPLIES TRADING L.L.C</t>
  </si>
  <si>
    <t>Immunology or serology test kits or supplies</t>
  </si>
  <si>
    <t>Drugs affecting the ears, eye, nose and skin</t>
  </si>
  <si>
    <t>Dermatologic agents</t>
  </si>
  <si>
    <t>Microbiology or bacteriology reagents or solutions or stains</t>
  </si>
  <si>
    <t>10164</t>
  </si>
  <si>
    <t>NEEDLE AESTHETIC DVAAHYST0.6MMBX GOLD COMPLEX STAMPER FOR SKIN TREATMENT</t>
  </si>
  <si>
    <t>DVAAHYST0.6MMBX</t>
  </si>
  <si>
    <t>LOTION SKIN CETAPHIL DAYLONG MOISTURIZING WITH CAP 118ML</t>
  </si>
  <si>
    <t>CETAPHIL</t>
  </si>
  <si>
    <t>NMC PHARMACY ,DIP</t>
  </si>
  <si>
    <t>UROLOGY</t>
  </si>
  <si>
    <t>Surgical stents</t>
  </si>
  <si>
    <t>Urological stents</t>
  </si>
  <si>
    <t>LOTION SKIN CETAPHIL MOISTURIZING WITH PUMP BOTTLE 500ML</t>
  </si>
  <si>
    <t>NEEDLE SKIN REJUVENATION ELLISYS MICRO 25 PIN INSULATED 10's</t>
  </si>
  <si>
    <t>CHUNGWOO CO</t>
  </si>
  <si>
    <t>KMED TRADING LLC</t>
  </si>
  <si>
    <t>A6209</t>
  </si>
  <si>
    <t>NEEDLE SKIN REJUVENATION CWM-930-49 ELLISYS MICRO 49 PIN NON INSULATED 10's</t>
  </si>
  <si>
    <t>CWM-930-49</t>
  </si>
  <si>
    <t>Urological supplies</t>
  </si>
  <si>
    <t>Suprapubic urinary catheters</t>
  </si>
  <si>
    <t>C2627</t>
  </si>
  <si>
    <t>Bone plate</t>
  </si>
  <si>
    <t>NMC KCH OP PHARMACY</t>
  </si>
  <si>
    <t>LEADER MEDICAL SUPPLIES TRADING LLC</t>
  </si>
  <si>
    <t>Dental files or rasps</t>
  </si>
  <si>
    <t>DUPHARM</t>
  </si>
  <si>
    <t>Surgical equipment and accessories and related products</t>
  </si>
  <si>
    <t>Electrosurgical or electrocautery accessories or attachments</t>
  </si>
  <si>
    <t>Surgical implants and expanders and extenders and surgical wires and related products</t>
  </si>
  <si>
    <t>Bone screw</t>
  </si>
  <si>
    <t>10474</t>
  </si>
  <si>
    <t>CREAM OSTOMY 120005 BRAVA MOISTURIZING AND SKIN FRIENDLY 60ML.</t>
  </si>
  <si>
    <t>COLOPLAST</t>
  </si>
  <si>
    <t>HONEST HANDS MEDICAL EQUIPMENT TRADING</t>
  </si>
  <si>
    <t>AK INTERNATIONAL LLC</t>
  </si>
  <si>
    <t>AL AMIN MEDICAL INSTRUMENTS LLC</t>
  </si>
  <si>
    <t>Medical apparel and textiles</t>
  </si>
  <si>
    <t>Surgical textiles</t>
  </si>
  <si>
    <t>Surgical drapes</t>
  </si>
  <si>
    <t>HARVAY INTERNATIONAL MEDICAL SUPPLIES L.L.C</t>
  </si>
  <si>
    <t>ENT</t>
  </si>
  <si>
    <t>C1726</t>
  </si>
  <si>
    <t>C1769</t>
  </si>
  <si>
    <t>Soft tissue fixation products</t>
  </si>
  <si>
    <t>Suture anchor</t>
  </si>
  <si>
    <t>Artificial airway accessories</t>
  </si>
  <si>
    <t>Vascular and compression therapy equipment and supplies</t>
  </si>
  <si>
    <t>Vascular or compression apparel or support</t>
  </si>
  <si>
    <t>AL MAA MEDICAL EQUIPMENT TRADING</t>
  </si>
  <si>
    <t>Intraocular lens IOL</t>
  </si>
  <si>
    <t>C1780</t>
  </si>
  <si>
    <t>Oral maxillofacial implants or sets</t>
  </si>
  <si>
    <t>L8239</t>
  </si>
  <si>
    <t>Dental fillers and finishing and polishing supplies</t>
  </si>
  <si>
    <t>Histology reagents or solutions or stains</t>
  </si>
  <si>
    <t>ENDORET</t>
  </si>
  <si>
    <t>EMAK PHARMA MEDICAL EQUIPMENT TRADING L.L.C</t>
  </si>
  <si>
    <t>TREATMENT MESOTHERAPY ENDORET GEL AUTOLOGOUS BIOACTIVE SKIN VOLUME ENHANCER</t>
  </si>
  <si>
    <t>Specimen collection and transport containers and supplies</t>
  </si>
  <si>
    <t>TREATMENT MESOTHERAPY ESSENCE CURACEN SKIN REJUVENATION 2ML X 20 VIALS</t>
  </si>
  <si>
    <t>ESSENCE</t>
  </si>
  <si>
    <t>Novanos Para Pharmaceutical Products Trading L.L.C</t>
  </si>
  <si>
    <t>13332</t>
  </si>
  <si>
    <t>TREATMENT MESOTHERAPY ESSENCE GHC PLACENTAL SKIN REJUVENATION 3ML X 5 VIALS</t>
  </si>
  <si>
    <t>ETHICON - JOHNSON &amp; JOHNSON</t>
  </si>
  <si>
    <t>13414</t>
  </si>
  <si>
    <t>ADHESIVE SKIN CLOSURE AHVM12 DERMABOND MINI 2-OCTYL CYANOACYLATE HIGH VISCOSITY 12's</t>
  </si>
  <si>
    <t>AHVM12</t>
  </si>
  <si>
    <t>Immunology or serology reagents or solutions or stains</t>
  </si>
  <si>
    <t>13428</t>
  </si>
  <si>
    <t>ADHESIVE SKIN CLOSURE CLR602 DERMABOND PRINEO 2-OCTYLCYANOACRYLATE TOPICAL FLEXIBLE 2's</t>
  </si>
  <si>
    <t>CLR602</t>
  </si>
  <si>
    <t>13863</t>
  </si>
  <si>
    <t>MASK SKIN 1105 COLLAGEN CREAM 50ML</t>
  </si>
  <si>
    <t>ETRE BELLE</t>
  </si>
  <si>
    <t>BEAUTY AND BEAUTY COSMETICS FZC</t>
  </si>
  <si>
    <t>A7030</t>
  </si>
  <si>
    <t>13864</t>
  </si>
  <si>
    <t>MASK SKIN 3504 FACIAL POWDER ANTI ACNE 30GM</t>
  </si>
  <si>
    <t>13865</t>
  </si>
  <si>
    <t>SKIN CARE 3251-05 HYDRA POWER 3 STEP FACE CARE SET HYALURONIC TRIPLE EFFECT</t>
  </si>
  <si>
    <t>3251-05</t>
  </si>
  <si>
    <t>13866</t>
  </si>
  <si>
    <t>MASK SKIN 3267-05 ENERGY A+E+C VITAMIN BOOSTER 3 STEPS ETRA BELLE 5's</t>
  </si>
  <si>
    <t>3267-05</t>
  </si>
  <si>
    <t>13867</t>
  </si>
  <si>
    <t>FLUID SKIN EUCERIN INTIMATE CARE INTIM PROTECT 250ML</t>
  </si>
  <si>
    <t>EUCERIN</t>
  </si>
  <si>
    <t>EUCERIN, FRANCE</t>
  </si>
  <si>
    <t>Otolaryngology implants or sets</t>
  </si>
  <si>
    <t>Dental impression and forming equipment and supplies</t>
  </si>
  <si>
    <t>Dental impression tray adhesives</t>
  </si>
  <si>
    <t>13979</t>
  </si>
  <si>
    <t>POUCH STERILIZATION L290 MM X W135 MM EUROMED 200's</t>
  </si>
  <si>
    <t>Urological sheaths or sets</t>
  </si>
  <si>
    <t>13980</t>
  </si>
  <si>
    <t>POUCH STERILIZATION L290 MM X W90 MM EUROMED 200's</t>
  </si>
  <si>
    <t>13968</t>
  </si>
  <si>
    <t>POUCH STERILIZATION L360 MM X W190 MM EUROMED 200's</t>
  </si>
  <si>
    <t>13971</t>
  </si>
  <si>
    <t>POUCH STERILIZATION L395 MM X W230 MM EUROMED 200's</t>
  </si>
  <si>
    <t>13969</t>
  </si>
  <si>
    <t>POUCH STERILIZATION L430 MM X W305 MM EUROMED 200's</t>
  </si>
  <si>
    <t>13973</t>
  </si>
  <si>
    <t>REEL STERILIZATION L200 MR X W150 CM EUROMED</t>
  </si>
  <si>
    <t>13974</t>
  </si>
  <si>
    <t>REEL STERILIZATION L200 MR X W200 CM EUROMED</t>
  </si>
  <si>
    <t>13977</t>
  </si>
  <si>
    <t>REEL STERILIZATION L200 MR X W300 CM EUROMED</t>
  </si>
  <si>
    <t>Surgical power equipment and accessories and related products</t>
  </si>
  <si>
    <t>Surgical pneumatic or battery or electric saws or drills or pin drivers or accessories</t>
  </si>
  <si>
    <t>13978</t>
  </si>
  <si>
    <t>REEL STERILIZATION L200 MR X W75 CM EUROMED</t>
  </si>
  <si>
    <t>13995</t>
  </si>
  <si>
    <t>REEL STERILIZATION L200 X W250 MM EUROMED</t>
  </si>
  <si>
    <t>13988</t>
  </si>
  <si>
    <t>REEL STERILIZATION L250 X W200 MM EUROMED</t>
  </si>
  <si>
    <t>Microscope immersion oil</t>
  </si>
  <si>
    <t>Lancets</t>
  </si>
  <si>
    <t>A4259</t>
  </si>
  <si>
    <t>Spinal screw</t>
  </si>
  <si>
    <t>BHP Vision FZ-LLC</t>
  </si>
  <si>
    <t>14065</t>
  </si>
  <si>
    <t>SERUM SKIN NEOGENESIS REGENOVUE PN FACTOR ESTETIC 3ML</t>
  </si>
  <si>
    <t>FACTOR ESTETIC</t>
  </si>
  <si>
    <t>ASTRA CARE COSMETICS TRADING -SOLE PROPRIETORSHIP L.L.C</t>
  </si>
  <si>
    <t>14064</t>
  </si>
  <si>
    <t>SOLUTION SKIN REJUVENATING CURENEX  FACTOR ESTETIC 5ML X 5 VIALS</t>
  </si>
  <si>
    <t>14068</t>
  </si>
  <si>
    <t>SERUM SKIN DERMCLAR PLENDER M HYALURONIC ACID FOR ULTRA HYDRATION AND RADIANCE 1 VIAL X 5ML</t>
  </si>
  <si>
    <t>Orthodontic elastics</t>
  </si>
  <si>
    <t>D8999</t>
  </si>
  <si>
    <t>14069</t>
  </si>
  <si>
    <t>SERUM SKIN DERMCLAR PLENDER S HYALURONIC ACID FOR ULTRA HYDRATION TONE AND LUMINOSITY 1 VIAL X 10ML</t>
  </si>
  <si>
    <t>Timepieces and Jewelry and Gemstone Products</t>
  </si>
  <si>
    <t>Jewelry</t>
  </si>
  <si>
    <t>Imitation jewelry</t>
  </si>
  <si>
    <t>Earrings</t>
  </si>
  <si>
    <t>AL MASHRIQ MEDICAL SUPPLIES LLC</t>
  </si>
  <si>
    <t>Dental burs</t>
  </si>
  <si>
    <t>14318</t>
  </si>
  <si>
    <t>SHAMPOO WITH SKIN RELIEF WASH FELXITOL KIDS 210ML</t>
  </si>
  <si>
    <t>FLEXITOL</t>
  </si>
  <si>
    <t>14424</t>
  </si>
  <si>
    <t>GEL SKIN PAIN RELIEF ICE POWER COLD 75ML</t>
  </si>
  <si>
    <t>FYSIOLINE PHARMA, FINLAND</t>
  </si>
  <si>
    <t>Material Handling and Conditioning and Storage Machinery and their Accessories and Supplies</t>
  </si>
  <si>
    <t>Containers and storage</t>
  </si>
  <si>
    <t>Bags</t>
  </si>
  <si>
    <t>Plastic bags</t>
  </si>
  <si>
    <t>Medical and surgical adherent tapes and related products for specialty use</t>
  </si>
  <si>
    <t>Medical and surgical adherent tapes for general use</t>
  </si>
  <si>
    <t>Endodontic filling materials</t>
  </si>
  <si>
    <t>RX MEDICAL SUPPLIES FZE</t>
  </si>
  <si>
    <t>15291</t>
  </si>
  <si>
    <t>MARKER SKIN SURGICAL WITH RULER AND LABELS EACH</t>
  </si>
  <si>
    <t>HARRYMED</t>
  </si>
  <si>
    <t>Dental absorbent points</t>
  </si>
  <si>
    <t>Pipette tips</t>
  </si>
  <si>
    <t>Universal pipette tips</t>
  </si>
  <si>
    <t>ROL</t>
  </si>
  <si>
    <t>HOLLISTER</t>
  </si>
  <si>
    <t>15969</t>
  </si>
  <si>
    <t>SKIN BARRIER OSTOMY 35600 CONFORM 2 CUT TO FIT FLEXWEAR RING SIZE 55 MM TAPE BORDER AND FLOATING FLANGE 13MM-38MM</t>
  </si>
  <si>
    <t>Medical clip appliers for internal use</t>
  </si>
  <si>
    <t>GLOBEMED CARE</t>
  </si>
  <si>
    <t>16901</t>
  </si>
  <si>
    <t>THREAD SKIN REJUVENATION L116 SECRET ILLUSION 19 X 100 X 185 HYUNDAE MEDITECH 10's</t>
  </si>
  <si>
    <t>HYUNDAE MEDITECH</t>
  </si>
  <si>
    <t>L116</t>
  </si>
  <si>
    <t>LA VIDA FZE</t>
  </si>
  <si>
    <t>WELLMED MEDICAL EQUIPMENT TRADING</t>
  </si>
  <si>
    <t>ILOODA</t>
  </si>
  <si>
    <t>16957</t>
  </si>
  <si>
    <t>NEEDLE SKIN REJUVENATION MTR-AC-25 MICRO 25 PIN NON INSULATED 10's</t>
  </si>
  <si>
    <t>16958</t>
  </si>
  <si>
    <t>NEEDLE SKIN REJUVENATION SECRET RF-25 PIN NON INSULATED CARTRIDGES 10's</t>
  </si>
  <si>
    <t>RF-25PIN</t>
  </si>
  <si>
    <t>INNOAESTHETICS</t>
  </si>
  <si>
    <t>MSK FZE</t>
  </si>
  <si>
    <t>17180</t>
  </si>
  <si>
    <t>TREATMENT MESOTHERAPY INNO DERMA SKIN REPAIR 60GM</t>
  </si>
  <si>
    <t>17178</t>
  </si>
  <si>
    <t>TREATMENT MESOTHERAPY MELINE ETHNIC SKIN NIGHT CREAM 02 PREP PROFESSIONAL 20GM</t>
  </si>
  <si>
    <t>17176</t>
  </si>
  <si>
    <t>TREATMENT MESOTHERAPY MELINE SKIN DERMABRASION MASK ETHNIC 00 + 01 PREP PROFESSIONAL 20GM</t>
  </si>
  <si>
    <t>17177</t>
  </si>
  <si>
    <t>TREATMENT MESOTHERAPY MELINE SKIN PIGMENTATION INTIMATE 00 + 01 PREP PROFESSIONAL 2ML 6's</t>
  </si>
  <si>
    <t>INTERLOCK</t>
  </si>
  <si>
    <t>STATIONEY</t>
  </si>
  <si>
    <t>17338</t>
  </si>
  <si>
    <t>SEALS CONTAINER STERILIZATION 02637 PLASTIC WITH STEAM INDICATOR RED 500's</t>
  </si>
  <si>
    <t>17339</t>
  </si>
  <si>
    <t>SEALS CONTAINER STERILIZATION 02641 PLASTIC L220 MM WITHOUT INDICATOR RED 1000's</t>
  </si>
  <si>
    <t>17367</t>
  </si>
  <si>
    <t>MARKER PEN 3FSZB710824 STERILIZATION AUTOCLAVE LOW ODOUR INK BLACK 25's</t>
  </si>
  <si>
    <t>INTERSTER</t>
  </si>
  <si>
    <t>3FSZB710824</t>
  </si>
  <si>
    <t>17373</t>
  </si>
  <si>
    <t>MARKER PEN 3FSZB710826 STERILIZATION INTERSTER AUTOCLAVE INK BLUE 25's..</t>
  </si>
  <si>
    <t>17371</t>
  </si>
  <si>
    <t>SEALER STERILIZATION 3FSZB830802 SEAL CHECK INTERSTER 250's</t>
  </si>
  <si>
    <t>17535</t>
  </si>
  <si>
    <t>CREAM SKIN MOISTURE 1304.24 REPARATIVE EMULSION 240GM</t>
  </si>
  <si>
    <t>IS CLINICAL</t>
  </si>
  <si>
    <t>17536</t>
  </si>
  <si>
    <t>CREAM SKIN 1315.015 YOUTH COMPLEX 15GM</t>
  </si>
  <si>
    <t>17537</t>
  </si>
  <si>
    <t>CREAM SKIN 1361.3 ECLIPSE SPF 50+ SUNSCREEN 300GM</t>
  </si>
  <si>
    <t>17538</t>
  </si>
  <si>
    <t>CREAM SKIN 1501.12 INTENSIVE RESURFACING MASQUE 120GM</t>
  </si>
  <si>
    <t>17539</t>
  </si>
  <si>
    <t>CREAM SKIN REJUVENATING 1502.12 MASQUE 120GM</t>
  </si>
  <si>
    <t>17540</t>
  </si>
  <si>
    <t>CLEAR SKIN 1504.12 HYDRA INTENSIVE COOLING MASQUE 240GM</t>
  </si>
  <si>
    <t>17541</t>
  </si>
  <si>
    <t>CLEAR SKIN 1505.24 CLARIFYING MUD MASQUE 240GM</t>
  </si>
  <si>
    <t>17542</t>
  </si>
  <si>
    <t>CLEANSER SKIN 1701.48 IS CLINICAL COSMETICS 480ML</t>
  </si>
  <si>
    <t>Interference screw</t>
  </si>
  <si>
    <t>JANSSEN COSMETICS</t>
  </si>
  <si>
    <t>17701</t>
  </si>
  <si>
    <t>TREATMENT MESOTHERAPY SUPERFRUIT FLUID DEMANDING SKIN SERUM TYPE 25 X 2 ML AMPOULES</t>
  </si>
  <si>
    <t>JANSSEN</t>
  </si>
  <si>
    <t>AL NAJAH AL MOTEALK GENERAL TRADING L.L.C</t>
  </si>
  <si>
    <t>17706</t>
  </si>
  <si>
    <t>TREATMENT MESOTHERAPY DETOX FLUID SKIN REVITALIZING 25 X 2 ML AMPOULES</t>
  </si>
  <si>
    <t>17705</t>
  </si>
  <si>
    <t>TREATMENT MESOTHERAPY MELAFADIN FLUID SKIN BRIGHTENING 25 X 2 ML AMPOULES</t>
  </si>
  <si>
    <t>17704</t>
  </si>
  <si>
    <t>TREATMENT MESOTHERAPY NORMALIZING SKIN FLUID ACNE TREATMENT OILY SKIN 25 X 2 ML AMPOULES</t>
  </si>
  <si>
    <t>17703</t>
  </si>
  <si>
    <t>TREATMENT MESOTHERAPY STEM CELL FLUID SKIN REGENERATION 25 X 2 ML AMPOULES</t>
  </si>
  <si>
    <t>JOHNSON &amp; JOHNSON</t>
  </si>
  <si>
    <t>17744</t>
  </si>
  <si>
    <t>CASSETTE STERILIZATION 10144 STERRAD 100NX 2's</t>
  </si>
  <si>
    <t>Surgical nerve stimulators or accessories</t>
  </si>
  <si>
    <t>18126</t>
  </si>
  <si>
    <t>THREAD SKIN REJUVENATION EVERLINE PCL COG OD18 GA X L100 MM POUCH 20's</t>
  </si>
  <si>
    <t>K.L GLOBAL</t>
  </si>
  <si>
    <t>18128</t>
  </si>
  <si>
    <t>THREAD SKIN REJUVENATION EVERLINE PCLA CARVING COG OD20 GA X L310 MM DOUBLE ARM POUCH 2's</t>
  </si>
  <si>
    <t>18127</t>
  </si>
  <si>
    <t>THREAD SKIN REJUVENATION EVERLINE PDO L CANNULA OD19 GA X L100 MM POUCH 20's</t>
  </si>
  <si>
    <t>18130</t>
  </si>
  <si>
    <t>THREAD SKIN REJUVENATION EVERLINE PLLA L CANNULA OD18 GA X L100 MM  MEDIWIRE 20's</t>
  </si>
  <si>
    <t>18129</t>
  </si>
  <si>
    <t>THREAD SKIN REJUVENATION EVERLINE PLLA L CANNULA OD19 GA X L100 MM  MEDIWIRE 20's</t>
  </si>
  <si>
    <t>18125</t>
  </si>
  <si>
    <t>THREAD SKIN REJUVENATION SCREW PDO SPRING OD27 GA X L60 MM SHARP ONE POUCH 50's</t>
  </si>
  <si>
    <t>KEY SURGICAL</t>
  </si>
  <si>
    <t>18511</t>
  </si>
  <si>
    <t>2IN0005453</t>
  </si>
  <si>
    <t>TRAY STERILIZATION PST-1100SB PLASTIC WITH SLOTTED BASE AND SILICONE MAT</t>
  </si>
  <si>
    <t>18527</t>
  </si>
  <si>
    <t>MARKER PEN STERILIZATION RT-100P WATERPROOF ALCOHOL RESISTANT FOR STEAM STERILIZATION LATEX FREE NON STERILE 10's</t>
  </si>
  <si>
    <t>RT-100P</t>
  </si>
  <si>
    <t>KIMS MED</t>
  </si>
  <si>
    <t>18604</t>
  </si>
  <si>
    <t>REEL STERILIZATION L200 MR X W100 MM KIMS MED</t>
  </si>
  <si>
    <t>KIMS MED STERILIZATION USA</t>
  </si>
  <si>
    <t>18602</t>
  </si>
  <si>
    <t>REEL STERILIZATION L200 MR X W50 MM KIMS MED</t>
  </si>
  <si>
    <t>18603</t>
  </si>
  <si>
    <t>REEL STERILIZATION L200 MR X W75 MM KIMS MED</t>
  </si>
  <si>
    <t>18646</t>
  </si>
  <si>
    <t>REEL STERILIZATION KMNTR-200100 TYVEK 200 MM X 100M</t>
  </si>
  <si>
    <t>KMN</t>
  </si>
  <si>
    <t>18675</t>
  </si>
  <si>
    <t>MASK SKIN BF008 ARCTIC LUMINESCENCE WHITENING BIO CELLULOSE 5's</t>
  </si>
  <si>
    <t>KOTEIMEIN INTERNATIONAL</t>
  </si>
  <si>
    <t>BF008</t>
  </si>
  <si>
    <t>18676</t>
  </si>
  <si>
    <t>MASK SKIN ARCTIC ECTOIN NATURAL WHITENING BIO CELLULOSE 35ML 3's</t>
  </si>
  <si>
    <t>21227</t>
  </si>
  <si>
    <t>CREAM SKIN 19279300 AQUABRIGHT MOISTURIZING &amp; NUTRITION SERUM 500ML 5's</t>
  </si>
  <si>
    <t>21534</t>
  </si>
  <si>
    <t>2GE0001853</t>
  </si>
  <si>
    <t>LOTION SKIN BODY SOOTHING 30ML EACH</t>
  </si>
  <si>
    <t>21666</t>
  </si>
  <si>
    <t>LOTION SKIN EGO QV 500ML</t>
  </si>
  <si>
    <t>21765</t>
  </si>
  <si>
    <t>LOTION SKIN EGO QV BABY 250ML</t>
  </si>
  <si>
    <t>21702</t>
  </si>
  <si>
    <t>POUCH STERILIZATION L2.25 IN X W4 IN LOCAL 200's</t>
  </si>
  <si>
    <t>22519</t>
  </si>
  <si>
    <t>LOTION SKIN 110999 MAD PRO NOURISHING CLEANSING 480ML</t>
  </si>
  <si>
    <t>MAD SKINCARE</t>
  </si>
  <si>
    <t>22521</t>
  </si>
  <si>
    <t>CREAM SKIN 211099 PRO EVERYDAY RENEWING TONER 480ML</t>
  </si>
  <si>
    <t>22524</t>
  </si>
  <si>
    <t>GEL MASK CALMING 410799 DELICATE SKIN MASK 240ML</t>
  </si>
  <si>
    <t>22525</t>
  </si>
  <si>
    <t>SERUM SKIN 511030 MAD SPOT ON TARGETED SKIN BRIGHTENING 120ML</t>
  </si>
  <si>
    <t>22527</t>
  </si>
  <si>
    <t>GEL CLEANSING 610499 MAD PRO DELICATE SKIN 480ML</t>
  </si>
  <si>
    <t>22528</t>
  </si>
  <si>
    <t>CREAM SKIN 610730 PRO REDNESS RESCUE 120ML</t>
  </si>
  <si>
    <t>22529</t>
  </si>
  <si>
    <t>PEEL SKIN 700100 JESSNER'S PEEL PH 3.0 60ML</t>
  </si>
  <si>
    <t>22531</t>
  </si>
  <si>
    <t>CLEANSER SKIN 900104 MAD MANDELIC REFINING 480ML</t>
  </si>
  <si>
    <t>DENTAL LAB</t>
  </si>
  <si>
    <t>MAYPHARM</t>
  </si>
  <si>
    <t>Aesthetix Mid East Medical Supplies L.L.C</t>
  </si>
  <si>
    <t>23077</t>
  </si>
  <si>
    <t>TREATMENT SKIN ASCE+SKIN SIGNAL KIT FOR ACNE SCARS, ACTIVE ACNE, HYPERPIGMENTATION, INFLMMATION, ATOPIC DERMATITIS, ECZEMA WOUND MGMT 5ML X 5 VIALS</t>
  </si>
  <si>
    <t>Surgical suction or irrigation tubing or accessories</t>
  </si>
  <si>
    <t>MC COSMETICS</t>
  </si>
  <si>
    <t>ALLURE COSMODERMA PERUMES  AND COSMETICS TRADING</t>
  </si>
  <si>
    <t>23086</t>
  </si>
  <si>
    <t>CREAM SKIN SUNBLOCK SPF50 MC COSMETIC 50ML</t>
  </si>
  <si>
    <t>23082</t>
  </si>
  <si>
    <t>GEL SKIN ALOE VERA MC COSMETICS 500ML</t>
  </si>
  <si>
    <t>Laryngoscopes or accessories</t>
  </si>
  <si>
    <t>23081</t>
  </si>
  <si>
    <t>MASK SKIN VITAMIN C MC COSMETICS 12 X 2ML</t>
  </si>
  <si>
    <t>PEDIATRIC</t>
  </si>
  <si>
    <t>NAQLA INTERNATIONAL DWC-LLC</t>
  </si>
  <si>
    <t>23092</t>
  </si>
  <si>
    <t>TREATMENT MESOTHERAPY SKIN REPAIR COCKTAIL POST ACNE SCARS 10ML X 5 VIALS</t>
  </si>
  <si>
    <t>23084</t>
  </si>
  <si>
    <t>TREATMENT MESOTHERAPY TRANEXAMICUM SKIN WHITENING 1500UI 5ML X 5 VIALS</t>
  </si>
  <si>
    <t>Sterilization wrap or overwrap</t>
  </si>
  <si>
    <t>DEEMAH PERFUMES &amp; COSMETICS  TRADING L.L.C</t>
  </si>
  <si>
    <t>23310</t>
  </si>
  <si>
    <t>MASK SKIN AQUA GLYZIN AZULENE SHEET MEDIANS 12's</t>
  </si>
  <si>
    <t>MEDIANS CO. LTD</t>
  </si>
  <si>
    <t>MEDIANS</t>
  </si>
  <si>
    <t>23309</t>
  </si>
  <si>
    <t>MASK SKIN AQUA HYALURON SHEET MASK MEDIANS 12's</t>
  </si>
  <si>
    <t>FOURMED MEDICAL SUPPLIES L.L.C</t>
  </si>
  <si>
    <t>MESOESTETIC</t>
  </si>
  <si>
    <t>KALIUM DRUG STORE LLC</t>
  </si>
  <si>
    <t>24375</t>
  </si>
  <si>
    <t>TREATMENT SKIN COSMELAN PACK MESOESTETIC</t>
  </si>
  <si>
    <t>Aesthetic world cosmetics and personal care trading llc</t>
  </si>
  <si>
    <t>24383</t>
  </si>
  <si>
    <t>CREAM SKIN MAX WHITE MESOTECH 30ML</t>
  </si>
  <si>
    <t>MESOTECH</t>
  </si>
  <si>
    <t>24384</t>
  </si>
  <si>
    <t>TREATMENT MESOTHERAPY L87 SKINESSE WHITENING MESOTECH 5 X 5ML</t>
  </si>
  <si>
    <t>L87</t>
  </si>
  <si>
    <t>PRIME MARK DRUG STORE L.L.C</t>
  </si>
  <si>
    <t>24803</t>
  </si>
  <si>
    <t>TREATMENT MESOTHERAPY JOLIE1000 VITAMIN C SKIN REGENERATION</t>
  </si>
  <si>
    <t>MIRA MEDTECH UG</t>
  </si>
  <si>
    <t>JOLIE1000</t>
  </si>
  <si>
    <t>Vitateck Medical Equipment Trading LLC</t>
  </si>
  <si>
    <t>24804</t>
  </si>
  <si>
    <t>TREATMENT MESOTHERAPY JOLIE1002 SKIN CALRIFYING SOLUTION</t>
  </si>
  <si>
    <t>JOLIE1002</t>
  </si>
  <si>
    <t>MIRAMEDTECH</t>
  </si>
  <si>
    <t>24808</t>
  </si>
  <si>
    <t>TREATMENT MESOTHERAPY JOLIE1001 SKIN HYDRATING SOLUTION</t>
  </si>
  <si>
    <t>JOLIE1001</t>
  </si>
  <si>
    <t>24809</t>
  </si>
  <si>
    <t>TREATMENT MESOTHERAPY JOLIE1003 SKIN BRIGHTENING SOLUTION</t>
  </si>
  <si>
    <t>JOLIE1003</t>
  </si>
  <si>
    <t>MUSTELA</t>
  </si>
  <si>
    <t>25248</t>
  </si>
  <si>
    <t>LOTION SKIN BABY MUSTELA HYDRA BEBE 300ML</t>
  </si>
  <si>
    <t>AL ZAHRA SHARJAH - PHARMACY</t>
  </si>
  <si>
    <t>25574</t>
  </si>
  <si>
    <t>DERMABOND, MINI TOPICAL SKIN ADHESIVE 2-OCTYL CYANOACRYLATE  AHVM12 12 PCS/BOX</t>
  </si>
  <si>
    <t>25375</t>
  </si>
  <si>
    <t>GEL SKIN PREP ZOLL DEFIBRILLATOR 250ML</t>
  </si>
  <si>
    <t>25511</t>
  </si>
  <si>
    <t>NU-PREP SKIN PREP GEL REF# 10-30 BOX/3</t>
  </si>
  <si>
    <t>BTL</t>
  </si>
  <si>
    <t>25509</t>
  </si>
  <si>
    <t>Q-SKIN SCIENCE, MIAMI PEEL, SCIENTIFIC CLARIFYING SYSTEM 60ML / 2FL.OZ.</t>
  </si>
  <si>
    <t>25644</t>
  </si>
  <si>
    <t>SENSOR SKIN 900IW001 DUOSENSE 1.6M REUSABLE</t>
  </si>
  <si>
    <t>900IW001</t>
  </si>
  <si>
    <t>25694</t>
  </si>
  <si>
    <t>NANOSKIN MEMBRANE SIZE: 8X8 CM (EACH BOX CONTAIN 12 MEMBRANE). REF # 700202</t>
  </si>
  <si>
    <t>NANOSKIN</t>
  </si>
  <si>
    <t>G E M MEDICAL SUPPLIES TRADING L.L.C</t>
  </si>
  <si>
    <t>25914</t>
  </si>
  <si>
    <t>CREAM SKIN F1126 TDS ENVIRONMENTALY DAMAGED TREATMENT 30ML</t>
  </si>
  <si>
    <t>NIMUE</t>
  </si>
  <si>
    <t>F1126</t>
  </si>
  <si>
    <t>25915</t>
  </si>
  <si>
    <t>CREAM SKIN F1129 TDS PROBLEMATIC TREATMENT 30ML</t>
  </si>
  <si>
    <t>F1129</t>
  </si>
  <si>
    <t>25918</t>
  </si>
  <si>
    <t>CREAM SKIN NIMUE TDS HYPERPIGMENTED 30ML</t>
  </si>
  <si>
    <t>25916</t>
  </si>
  <si>
    <t>TREATMENT SKIN MESOESTETIC COSMELAN PACK</t>
  </si>
  <si>
    <t>25932</t>
  </si>
  <si>
    <t>MASK SKIN P1049 ANTI AGING TREATMENT 100ML</t>
  </si>
  <si>
    <t>P1049</t>
  </si>
  <si>
    <t>26499</t>
  </si>
  <si>
    <t>THREAD SKIN REJUVENATION APTOS VISAGE EXCELLENCE METHOD WITH HA</t>
  </si>
  <si>
    <t>OREON CO.LTD</t>
  </si>
  <si>
    <t>APTOS LTD</t>
  </si>
  <si>
    <t>26497</t>
  </si>
  <si>
    <t>THREAD SKIN REJUVENATION RAINBOW 6D OD19 GA X L100 MM FOR FACE LIFTING 20's</t>
  </si>
  <si>
    <t>26500</t>
  </si>
  <si>
    <t>THREAD SKIN REJUVENATION RAINBOW RNBWRI3025L PDO POLYDIOXANONE OD30 G X L25 MM WITH NEEDLE STERILE DISPOSABLE ONE POUCH 20's</t>
  </si>
  <si>
    <t>RNBWRI3025L</t>
  </si>
  <si>
    <t>PAUL HARTMANN</t>
  </si>
  <si>
    <t>27734</t>
  </si>
  <si>
    <t>STRIP SKIN CLOSURE 540682 OMNISTRIP L38 MM X W6 MM STERILE 300's</t>
  </si>
  <si>
    <t>PCA SKIN</t>
  </si>
  <si>
    <t>27771</t>
  </si>
  <si>
    <t>TREATMENT MESOTHERAPY PCA-R-21183 RETAIL RETINOL TREATMENT FOR SENSITIVE SKIN 1OZ</t>
  </si>
  <si>
    <t>27758</t>
  </si>
  <si>
    <t>WASH FACE PCA-P-13502 FOR OILY SKIN 473ML</t>
  </si>
  <si>
    <t>27901</t>
  </si>
  <si>
    <t>PROBE SKIN TEMPERATURE 21091 HEAT REFLECTING 989803101681 PATCH  20's</t>
  </si>
  <si>
    <t>27985</t>
  </si>
  <si>
    <t>CLEANSER SKIN PCA FACIAL WASH 206.5ML</t>
  </si>
  <si>
    <t>PHYSICIAN CARE ALLIANCE</t>
  </si>
  <si>
    <t>27992</t>
  </si>
  <si>
    <t>CREAM SKIN PCA C &amp; E ADVANCED ANTIOXIDANT TREATMENT 29.5GM</t>
  </si>
  <si>
    <t>27991</t>
  </si>
  <si>
    <t>CREAM SKIN PCA INTENSIVE BRIGHTENING TREATMENT 0.5% PURE RETINOL NIGHT 29.5GM</t>
  </si>
  <si>
    <t>27993</t>
  </si>
  <si>
    <t>CREAM SKIN PCA REBALANCE MOISTURIZER 48.2GM</t>
  </si>
  <si>
    <t>27990</t>
  </si>
  <si>
    <t>CREAM SKIN PCA RETINOL TREATMENT FOR SENSITIVE SKIN 1.0 OZ</t>
  </si>
  <si>
    <t>27994</t>
  </si>
  <si>
    <t>CREAM SKIN PCA ULTRA PEEL I 59.1ML</t>
  </si>
  <si>
    <t>27989</t>
  </si>
  <si>
    <t>GEL SKIN PCA ACNE ADVANCED TREATMENT 2% SALICYLIC ACID IN OMNISOME 29.5ML</t>
  </si>
  <si>
    <t>27988</t>
  </si>
  <si>
    <t>GEL SKIN PCA PIGMENT HQ FREE 29.5ML</t>
  </si>
  <si>
    <t>27986</t>
  </si>
  <si>
    <t>MASK SKIN PCA DETOXIFYING THERAPEUTIC CHARCOAL 2.1OZ</t>
  </si>
  <si>
    <t>27995</t>
  </si>
  <si>
    <t>MASK SKIN PCA PRE PEEL ACCELERATOR STEP1 113.4GM</t>
  </si>
  <si>
    <t>27987</t>
  </si>
  <si>
    <t>SERUM SKIN PCA EXLINEA PEPTIDE SMOOTHING 29.5ML</t>
  </si>
  <si>
    <t>27996</t>
  </si>
  <si>
    <t>CREAM SKIN PCA WEIGHTLESS PROTECTION BROAD SPECTRUM SPF45 198.4GM</t>
  </si>
  <si>
    <t>PFIZER LIMITED</t>
  </si>
  <si>
    <t>28009</t>
  </si>
  <si>
    <t>CREAM SKIN AVENE VERY HIGH PROTECTION EMULSION SPF 50 PLUS 50ML</t>
  </si>
  <si>
    <t>PIERRE FABRE</t>
  </si>
  <si>
    <t>POLLOGEN</t>
  </si>
  <si>
    <t>OGM MEDICAL EQUIPMENT TRADING LLC</t>
  </si>
  <si>
    <t>28104</t>
  </si>
  <si>
    <t>TREATMENT SKIN GENEO 34004041AS GP DETOX 6 SESSIONS</t>
  </si>
  <si>
    <t>28105</t>
  </si>
  <si>
    <t>TREATMENT SKIN GENEO 34004081AS GP GLAM 6 SESSIONS</t>
  </si>
  <si>
    <t>28107</t>
  </si>
  <si>
    <t>TREATMENT SKIN AGING GENEO REVIVE WITH PRIMAY GEL, OXYPOD, SERUM 6 SESSIONS</t>
  </si>
  <si>
    <t>28108</t>
  </si>
  <si>
    <t>TREATMENT SKIN GENEO BALANCE CHARCOAL FOR OILY SKIN WITH RESTART KIT, OXYPOD, SERUM 6 SESSIONS</t>
  </si>
  <si>
    <t>28109</t>
  </si>
  <si>
    <t>TREATMENT SKIN GENEO HYDRATE/ MOISTURIZER WITH RESTART KIT, OXYPOD, HYDRATE SERUM 6 SESSIONS</t>
  </si>
  <si>
    <t>28106</t>
  </si>
  <si>
    <t>TREATMENT SKIN GENEO ILLUMINATE VIT C FOR SKIN WITH PRIMARY GEL, OXYPOD, SERUM 6 SESSIONS</t>
  </si>
  <si>
    <t>29128</t>
  </si>
  <si>
    <t>SOLUTION SKIN RENEWAL PEEL MIAMI 60ML</t>
  </si>
  <si>
    <t>Quintessence Skin Science</t>
  </si>
  <si>
    <t>29263</t>
  </si>
  <si>
    <t>SOLUTION SKIN MEDYTOX REJUNOS 100IU</t>
  </si>
  <si>
    <t>REJUNOS</t>
  </si>
  <si>
    <t>29264</t>
  </si>
  <si>
    <t>TREATMENT MESOTHERAPY KIARA REJU SKIN BOOSTER SYRINGE 2.2ML X 3</t>
  </si>
  <si>
    <t>RENAISSANCE SRL</t>
  </si>
  <si>
    <t>29274</t>
  </si>
  <si>
    <t>TREATMENT MESOTHERAPY TIZIANO SKIN LIFTING AND TIGHTENING 10ML</t>
  </si>
  <si>
    <t>REVIDERM</t>
  </si>
  <si>
    <t>29324</t>
  </si>
  <si>
    <t>REVIDERM - SKIN MANAGEMENT GEL -30ML -50133  PROF.</t>
  </si>
  <si>
    <t>29339</t>
  </si>
  <si>
    <t>MASK SKIN GOLD DERMATOLOGY REVO 5's</t>
  </si>
  <si>
    <t>REVO</t>
  </si>
  <si>
    <t>PRIMEMARK TRADING DMCC</t>
  </si>
  <si>
    <t>29327</t>
  </si>
  <si>
    <t>TREATMENT MESOTHERAPY REVO COCKTAIL HA 1% SKIN REJUVENATING 5 VIALS</t>
  </si>
  <si>
    <t>29340</t>
  </si>
  <si>
    <t>TREATMENT MESOTHERAPY SKIN REVO COCKTAIL HYALURONIDASE 1500 IU 5ML X 5 VIALS.</t>
  </si>
  <si>
    <t>29358</t>
  </si>
  <si>
    <t>2IN0005172</t>
  </si>
  <si>
    <t>CONTAINER 33022 400MM X 60MM X 200MM WITH STERILIZATION INSTRUMENTS, STORAGE AND TRANSPORT, WITH INSTRUMENT MAT</t>
  </si>
  <si>
    <t>RICHARD WOLF</t>
  </si>
  <si>
    <t>29375</t>
  </si>
  <si>
    <t>FILTER PLASMA STERILIZATION 382031401 DISPOSABLE FOR H2O2 100's</t>
  </si>
  <si>
    <t>SAFECARE</t>
  </si>
  <si>
    <t>30116</t>
  </si>
  <si>
    <t>POUCH STERILIZATION 120MM X 400MM SAFECARE</t>
  </si>
  <si>
    <t>30124</t>
  </si>
  <si>
    <t>SEALER STERILIZATION CSAS1001B SEAL CHECK SAFECARE 250's</t>
  </si>
  <si>
    <t xml:space="preserve"> CSAS1001B</t>
  </si>
  <si>
    <t>30128</t>
  </si>
  <si>
    <t>STRIP SKIN WOUND CLOSURE SC061 0.6 X 10 CM SAFECARE MEDICAL 100's</t>
  </si>
  <si>
    <t>SC061</t>
  </si>
  <si>
    <t>30129</t>
  </si>
  <si>
    <t>STRIP SKIN WOUND CLOSURE SC121 1.2 X 10 CM SAFECARE MEDICAL 100's</t>
  </si>
  <si>
    <t>SC121</t>
  </si>
  <si>
    <t>30202</t>
  </si>
  <si>
    <t>THREAD SKIN REJUVENATION DMVCL0196BB SAMYANG BAR 3D L OD19 GA X L60 MM, 105 MM USP-0 30's</t>
  </si>
  <si>
    <t>SAMYANG</t>
  </si>
  <si>
    <t>DMVCL0196BB</t>
  </si>
  <si>
    <t>30203</t>
  </si>
  <si>
    <t>THREAD SKIN REJUVENATION DMVCL01990B SAMYANG BAR 3D L OD19 GA X L90 MM, 140 MM USP-0 30's</t>
  </si>
  <si>
    <t>DMVCL01990B</t>
  </si>
  <si>
    <t>30204</t>
  </si>
  <si>
    <t>THREAD SKIN REJUVENATION DMVCL918A0B SAMYANG SYB BAR 3D L OD18 GA X L150 MM USP2 30's</t>
  </si>
  <si>
    <t>DMVCL918A0B</t>
  </si>
  <si>
    <t>30205</t>
  </si>
  <si>
    <t>THREAD SKIN REJUVENATION DMVM63040S SAMYANG MONO OD30 GA X L40 MM, 50 MM USP-06 60's</t>
  </si>
  <si>
    <t>DMVM63040S</t>
  </si>
  <si>
    <t>30206</t>
  </si>
  <si>
    <t>THREAD SKIN REJUVENATION DMVS52750S SAMYANG SCREW SYB OD27 GA X L50 MM, 70 MM USP5-0 60's</t>
  </si>
  <si>
    <t>DMVS52750S</t>
  </si>
  <si>
    <t>30419</t>
  </si>
  <si>
    <t>SURGICAL SKIN MARKING PEN WITH RULER # SECURELINE 1002-00-PDG</t>
  </si>
  <si>
    <t>SECURELINE</t>
  </si>
  <si>
    <t>SENTEC AG</t>
  </si>
  <si>
    <t>30452</t>
  </si>
  <si>
    <t>RING ATTACHMENT MAR-SF MULTI SITE SENSITIVE FRAGILE SKIN 24's</t>
  </si>
  <si>
    <t>MAR-SF</t>
  </si>
  <si>
    <t>30503</t>
  </si>
  <si>
    <t>MASK SKIN 40000173 SESADERMA SALISES ASTRINGENT 75ML</t>
  </si>
  <si>
    <t>SESDERMA</t>
  </si>
  <si>
    <t>30504</t>
  </si>
  <si>
    <t>MASK SKIN 40000562 SESADERMA NANOMASK ALOE VERA PROFESSIONAL USE</t>
  </si>
  <si>
    <t>30505</t>
  </si>
  <si>
    <t>SERUM C-VIT 40004616 INTENSIVE 1.5ML X 10 AMPOULES</t>
  </si>
  <si>
    <t>30509</t>
  </si>
  <si>
    <t>PEEL DERMATOLOGY 40000807 SESADERMA AZELAC CHEMICAL 3.4 FL.OZ PROFESSIONAL USE</t>
  </si>
  <si>
    <t>30510</t>
  </si>
  <si>
    <t>PEEL DERMATOLOGY 40000824 SESADERMA AZELAC RU 2.03 FL.OZ PROFESSIONAL USE</t>
  </si>
  <si>
    <t>30511</t>
  </si>
  <si>
    <t>PEEL DERMATOLOGY 40000829 SESADERMA AZELAC M 2.03 FL.OZ PROFESSIONAL USE</t>
  </si>
  <si>
    <t>30512</t>
  </si>
  <si>
    <t>PEEL DERMATOLOGY 40000837 SESADERMA MELASPEEL J 60ML</t>
  </si>
  <si>
    <t>30513</t>
  </si>
  <si>
    <t>PEEL DERMATOLOGY 40000844 SESADERMA SALIPEEL DS 60ML</t>
  </si>
  <si>
    <t>30515</t>
  </si>
  <si>
    <t>PATCH EYE 40002443 CONTOUR C-VIT 0.7 FLOZ</t>
  </si>
  <si>
    <t>30516</t>
  </si>
  <si>
    <t>NEEDLE DERMATOLOGY 40002735 NANOPORE TURBO ROLLER 6 TIPS WITH NOZZLE 25's</t>
  </si>
  <si>
    <t>30517</t>
  </si>
  <si>
    <t>SERUM SKIN 40000740 C PEEL DELIVERY SERUM 4.2 FL OZ 125ML</t>
  </si>
  <si>
    <t>30522</t>
  </si>
  <si>
    <t>NEEDLE DERMATOLOGY 40003040 NANOPORE LINEAR 10 TIPS WITH NEEDLES 25's</t>
  </si>
  <si>
    <t>30520</t>
  </si>
  <si>
    <t>PEEL DERMATOLOGY 40000737 SESADERMA RETISES 1% REPIARING CREAM</t>
  </si>
  <si>
    <t>30518</t>
  </si>
  <si>
    <t>PEEL DERMATOLOGY 40000831 SESADERMA NOMELAN CAFEICO</t>
  </si>
  <si>
    <t>30519</t>
  </si>
  <si>
    <t>PEEL DERMATOLOGY 40000843 SESADERMA SALIPEEL PLUS</t>
  </si>
  <si>
    <t>30523</t>
  </si>
  <si>
    <t>TREATMENT MESOTHERAPY CHEMICAL PEEL ADDITIVES GLOWING POWDER SESDERMA 50GM</t>
  </si>
  <si>
    <t>30521</t>
  </si>
  <si>
    <t>TREATMENT MESOTHERAPY SKIN 40001834 SESDERMA DEGREASING SOLUTION 6.75 PROFESSIONAL USE</t>
  </si>
  <si>
    <t>31453</t>
  </si>
  <si>
    <t>CLEANSER SKIN FACIAL SKIN ESSENCE FRESH 120ML</t>
  </si>
  <si>
    <t>SKIN ESSENCE ORGANICS</t>
  </si>
  <si>
    <t>THREE SPRING GENERAL TRADING LLC</t>
  </si>
  <si>
    <t>31454</t>
  </si>
  <si>
    <t>CLEANSER SKIN FACIAL SKIN ESSENCE PURE GENTLE 120ML</t>
  </si>
  <si>
    <t>31456</t>
  </si>
  <si>
    <t>MASK SKIN FACIAL SKIN ESSENCE EXFOLIANT SOFTENING IN A JAR 100ML</t>
  </si>
  <si>
    <t>31455</t>
  </si>
  <si>
    <t>MASK SKIN FACIAL SKIN ESSENCE NURTURE SOFTENING MINERAL 100ML</t>
  </si>
  <si>
    <t>31447</t>
  </si>
  <si>
    <t>MOISTURIZER FACIAL SKIN ESSENCE LIGHT 30ML</t>
  </si>
  <si>
    <t>31448</t>
  </si>
  <si>
    <t>MOISTURIZER FACIAL SKIN ESSENCE NEROLI 30ML</t>
  </si>
  <si>
    <t>31457</t>
  </si>
  <si>
    <t>MOISTURIZER FACIAL SKIN ESSENCE NOURISH 30ML</t>
  </si>
  <si>
    <t>31446</t>
  </si>
  <si>
    <t>MOISTURIZER FACIAL SKIN ESSENCE SOOTHE 30ML</t>
  </si>
  <si>
    <t>31449</t>
  </si>
  <si>
    <t>OIL SKIN ROSEHIP SEED SKIN ESSENCE UNREFINED COLD PRESSED 30ML</t>
  </si>
  <si>
    <t>31452</t>
  </si>
  <si>
    <t>TREATMENT MESOTHERAPY SKIN ESSENCE CHOCOLATE MANDARIN HAND, BODY AND LIP BALM 50ML</t>
  </si>
  <si>
    <t>31451</t>
  </si>
  <si>
    <t>TREATMENT MESOTHERAPY SKIN ESSENCE E-CREAM SOOTHING SKIN BALM 50ML</t>
  </si>
  <si>
    <t>31450</t>
  </si>
  <si>
    <t>TREATMENT MESOTHERAPY SKIN ESSENCE OCULAR EYE SERUM 10ML</t>
  </si>
  <si>
    <t>31462</t>
  </si>
  <si>
    <t>CAUTERY PAD WITH COARD # SKINTACT</t>
  </si>
  <si>
    <t>SKINTACT</t>
  </si>
  <si>
    <t>32088</t>
  </si>
  <si>
    <t>POUCH STERILIZATION 3FKFB210110 STERICLIN 7.5CM X 25 CM SEE THROUGH POUCH FLAT HEAT SEAL STEAM 2000's</t>
  </si>
  <si>
    <t>STERICLIN</t>
  </si>
  <si>
    <t>3FKFB210110</t>
  </si>
  <si>
    <t>32089</t>
  </si>
  <si>
    <t>POUCH STERILIZATION 3FKFB210112 STERICLIN 7.5CM X 30 CM SEE THROUGH FLAT STEAM 2000's</t>
  </si>
  <si>
    <t>3FKFB210112</t>
  </si>
  <si>
    <t>32090</t>
  </si>
  <si>
    <t>POUCH STERILIZATION 3FKFB210120 STERICLIN 10CM X 30 CM SEE THROUGH POUCH FLAT HEAT SEAL STEAM 2000's</t>
  </si>
  <si>
    <t>3FKFB210120</t>
  </si>
  <si>
    <t>32092</t>
  </si>
  <si>
    <t>REEL STERILIZATION 3FKS250210 SEE THROUGH TYVEK L100 MR X W15 CM FLAT</t>
  </si>
  <si>
    <t>3FKS250210</t>
  </si>
  <si>
    <t>32093</t>
  </si>
  <si>
    <t>REEL STERILIZATION 3FKS250214 SEE THROUGH TYVEK L100 MR X W25 CM FLAT</t>
  </si>
  <si>
    <t>3FKS250214</t>
  </si>
  <si>
    <t>32139</t>
  </si>
  <si>
    <t>REEL STERILIZATION PFR150 1073B TYVEK 15 CM X 100 MTR FLAT STERIPLUS</t>
  </si>
  <si>
    <t>STERIPLUS</t>
  </si>
  <si>
    <t xml:space="preserve"> PFR150</t>
  </si>
  <si>
    <t>32140</t>
  </si>
  <si>
    <t>REEL STERILIZATION PFR200 1073B TYVEK 20 CM X 100 MTR FLAT STERIPLUS</t>
  </si>
  <si>
    <t xml:space="preserve"> PFR200</t>
  </si>
  <si>
    <t>32141</t>
  </si>
  <si>
    <t>REEL STERILIZATION PFR250 1073B TYVEK 25 CM X 100 MTR FLAT STERIPLUS</t>
  </si>
  <si>
    <t xml:space="preserve"> PFR250</t>
  </si>
  <si>
    <t>32142</t>
  </si>
  <si>
    <t>REEL STERILIZATION PFR300 1073B TYVEK 30 CM X 100 MTR FLAT STERIPLUS</t>
  </si>
  <si>
    <t xml:space="preserve"> PFR300</t>
  </si>
  <si>
    <t>32143</t>
  </si>
  <si>
    <t>POUCH STERILIZATION SFP100300 FLAT 10 CM X 30 CM 70 GSM STERIPLUS 2000's</t>
  </si>
  <si>
    <t>SFP100350</t>
  </si>
  <si>
    <t>32144</t>
  </si>
  <si>
    <t>POUCH STERILIZATION SFP200400 FLAT 20 CM X 40 CM 70 GSM STERIPLUS 1000's</t>
  </si>
  <si>
    <t>SFP200400</t>
  </si>
  <si>
    <t>32151</t>
  </si>
  <si>
    <t>POUCH STERILIZATION SSP150270 FLAT SELF SEAL 15 CM X 27 CM 70 GSM STERIPLUS 200's</t>
  </si>
  <si>
    <t>SSP150270</t>
  </si>
  <si>
    <t>32157</t>
  </si>
  <si>
    <t>POUCH STERILIZATION STERIPRIME 150 X 260 MM FLAT 200's</t>
  </si>
  <si>
    <t>STERIPRIME</t>
  </si>
  <si>
    <t>32156</t>
  </si>
  <si>
    <t>POUCH STERILIZATION STERIPRIME 90 X 300 MM FLAT 200's</t>
  </si>
  <si>
    <t>32158</t>
  </si>
  <si>
    <t>REEL STERILIZATION STERIPRIME SIZE 250MM X 200 M FLAT</t>
  </si>
  <si>
    <t>33224</t>
  </si>
  <si>
    <t>INTEGRATOR CHEMICAL IT26-1YS INTEGRON CLASS 5 STEAM STERILIZATION 200's</t>
  </si>
  <si>
    <t>TERRAGENE</t>
  </si>
  <si>
    <t>IT26-1YS</t>
  </si>
  <si>
    <t>33400</t>
  </si>
  <si>
    <t>SOLUTION SKIN RENEWAL 70200 GLYSAL PREP 7.5% GLYCOLIC 2% SALICYLIC ACID 6 VIALS</t>
  </si>
  <si>
    <t>THE HYDRAFACIAL CO</t>
  </si>
  <si>
    <t>33402</t>
  </si>
  <si>
    <t>SOLUTION SKIN 70367 BRITENOL INTENSIVE SPOT CORRECTOR 6's</t>
  </si>
  <si>
    <t>33401</t>
  </si>
  <si>
    <t>SOLUTION SKIN REJUVENATION 70276 PEPTIDE COMPLEX 6's</t>
  </si>
  <si>
    <t>33413</t>
  </si>
  <si>
    <t>MASK SKIN THERADERM BIO CELL INFUSED 10's</t>
  </si>
  <si>
    <t>THERADERM CO. LTD</t>
  </si>
  <si>
    <t>PROSERVE FZE</t>
  </si>
  <si>
    <t>33414</t>
  </si>
  <si>
    <t>MASK SKIN THERADERM SEBO HYDRA INFUSED 10's</t>
  </si>
  <si>
    <t>9346_31GKWI0001</t>
  </si>
  <si>
    <t>9347_31GKWI0002</t>
  </si>
  <si>
    <t>9348_31CNMC3339</t>
  </si>
  <si>
    <t>9350_31GMET0261</t>
  </si>
  <si>
    <t>9352_31GMET0201</t>
  </si>
  <si>
    <t>9359_31CNMC1833</t>
  </si>
  <si>
    <t>9360_31CNMC2914</t>
  </si>
  <si>
    <t>9361_31CNMC2538</t>
  </si>
  <si>
    <t>9362_31CNMC3269</t>
  </si>
  <si>
    <t>9363_31GOXF0157</t>
  </si>
  <si>
    <t>9364_11FMN00158</t>
  </si>
  <si>
    <t>9365_31CNMC3050</t>
  </si>
  <si>
    <t>9366_31CNMC3051</t>
  </si>
  <si>
    <t>9367_31CNMC3421</t>
  </si>
  <si>
    <t>9368_31CNMC2915</t>
  </si>
  <si>
    <t>9369_31CNMC3270</t>
  </si>
  <si>
    <t>9371_31CNMC1817</t>
  </si>
  <si>
    <t>9402_31PCTP0087</t>
  </si>
  <si>
    <t>9403_32PCTP1308</t>
  </si>
  <si>
    <t>9404_31PCTP0088</t>
  </si>
  <si>
    <t>9406_31PCTP0086</t>
  </si>
  <si>
    <t>9420_32GPSE3003</t>
  </si>
  <si>
    <t>9421_32GPSE3009</t>
  </si>
  <si>
    <t>9422_32GPSE3012</t>
  </si>
  <si>
    <t>9423_32GPSE3013</t>
  </si>
  <si>
    <t>9424_31GPSE0071</t>
  </si>
  <si>
    <t>9425_32GPSE3024</t>
  </si>
  <si>
    <t>9426_32GPSE3016</t>
  </si>
  <si>
    <t>9427_32GPSE3017</t>
  </si>
  <si>
    <t>9428_32GPSE3018</t>
  </si>
  <si>
    <t>9429_32GPSE3019</t>
  </si>
  <si>
    <t>9430_32GPSE3020</t>
  </si>
  <si>
    <t>9431_31GSUN0157</t>
  </si>
  <si>
    <t>9432_31GPSE0058</t>
  </si>
  <si>
    <t>9433_32GPSE3021</t>
  </si>
  <si>
    <t>9434_31GSUN0008</t>
  </si>
  <si>
    <t>9435_31GPSE0047</t>
  </si>
  <si>
    <t>9436_31GPSE0048</t>
  </si>
  <si>
    <t>9437_31GPSE0042</t>
  </si>
  <si>
    <t>9438_31GPSE0033</t>
  </si>
  <si>
    <t>9439_31GPSE0055</t>
  </si>
  <si>
    <t>9440_31GPSE0056</t>
  </si>
  <si>
    <t>9441_31GPSE0057</t>
  </si>
  <si>
    <t>9442_31GSUN0179</t>
  </si>
  <si>
    <t>9443_31SPSE0080</t>
  </si>
  <si>
    <t>9444_32GPSE3022</t>
  </si>
  <si>
    <t>9445_31GSUN0130</t>
  </si>
  <si>
    <t>9446_31GSUN0141</t>
  </si>
  <si>
    <t>9447_31GPSE0052</t>
  </si>
  <si>
    <t>9448_31GSUN0011</t>
  </si>
  <si>
    <t>9449_31GPSE0050</t>
  </si>
  <si>
    <t>9450_31GPSE0066</t>
  </si>
  <si>
    <t>9451_31GSUN0018</t>
  </si>
  <si>
    <t>9452_31GSUN0031</t>
  </si>
  <si>
    <t>9463_31GOXF0160</t>
  </si>
  <si>
    <t>9464_31GOXF0020</t>
  </si>
  <si>
    <t>9465_31GDEL0043</t>
  </si>
  <si>
    <t>9466_31GDEL0042</t>
  </si>
  <si>
    <t>9471_31PTRN0162</t>
  </si>
  <si>
    <t>9473_31SSTM0045</t>
  </si>
  <si>
    <t>9474_31SSAD0046</t>
  </si>
  <si>
    <t>9475_31SNMC1859</t>
  </si>
  <si>
    <t>9476_31SARS0014</t>
  </si>
  <si>
    <t>9494_31CNMC2513</t>
  </si>
  <si>
    <t>9504_31CNMC3168</t>
  </si>
  <si>
    <t>9505_31CNMC3328</t>
  </si>
  <si>
    <t>9525_31CNMC0452</t>
  </si>
  <si>
    <t>9537_31CNMC2947</t>
  </si>
  <si>
    <t>9538_31CNMC3064</t>
  </si>
  <si>
    <t>9540_31CNMC3330</t>
  </si>
  <si>
    <t>9546_31CNMC1863</t>
  </si>
  <si>
    <t>9547_31CNMC2544</t>
  </si>
  <si>
    <t>9551_31CNMC0951</t>
  </si>
  <si>
    <t>9593_31GNMC2151</t>
  </si>
  <si>
    <t>9594_31GNMC3354</t>
  </si>
  <si>
    <t>9595_31GOXF0068</t>
  </si>
  <si>
    <t>9603_31SSTM0157</t>
  </si>
  <si>
    <t>9604_31SSTM0156</t>
  </si>
  <si>
    <t>9605_31SRNM0015</t>
  </si>
  <si>
    <t>9606_31GAPL0019</t>
  </si>
  <si>
    <t>9607_31SRNM0016</t>
  </si>
  <si>
    <t>9608_31GAPL0017</t>
  </si>
  <si>
    <t>9609_31SRNM0017</t>
  </si>
  <si>
    <t>9650_32GSPD1000</t>
  </si>
  <si>
    <t>9683_31GSUN0146</t>
  </si>
  <si>
    <t>9684_31GSUN0132</t>
  </si>
  <si>
    <t>9685_31GSUN0072</t>
  </si>
  <si>
    <t>9686_31SRAY0020</t>
  </si>
  <si>
    <t>9687_31SRAY0019</t>
  </si>
  <si>
    <t>9688_31GALF0043</t>
  </si>
  <si>
    <t>9689_31GOXF0161</t>
  </si>
  <si>
    <t>9690_31GOXF0162</t>
  </si>
  <si>
    <t>9692_31GALF0044</t>
  </si>
  <si>
    <t>9693_31GSUN0016</t>
  </si>
  <si>
    <t>9694_31GOXF0070</t>
  </si>
  <si>
    <t>9695_31GSUN0029</t>
  </si>
  <si>
    <t>9696_31GSUN0033</t>
  </si>
  <si>
    <t>9697_31GOXF0021</t>
  </si>
  <si>
    <t>9698_31SRAY0033</t>
  </si>
  <si>
    <t>9699_31SOXF0227</t>
  </si>
  <si>
    <t>9700_31SRAY0011</t>
  </si>
  <si>
    <t>9701_32GMPC3011</t>
  </si>
  <si>
    <t>9702_31GSUN0133</t>
  </si>
  <si>
    <t>9703_31GOXF0163</t>
  </si>
  <si>
    <t>9704_31GSUN0009</t>
  </si>
  <si>
    <t>9705_31GOXF0164</t>
  </si>
  <si>
    <t>9706_31GSUN0045</t>
  </si>
  <si>
    <t>9707_31GSUN0065</t>
  </si>
  <si>
    <t>9708_31GOXF0165</t>
  </si>
  <si>
    <t>9709_31GOXF0166</t>
  </si>
  <si>
    <t>9710_32GASS3071</t>
  </si>
  <si>
    <t>9711_31SOXF0087</t>
  </si>
  <si>
    <t>9712_31GOXF0167</t>
  </si>
  <si>
    <t>9713_31GOXF0168</t>
  </si>
  <si>
    <t>9714_31PJBL0015</t>
  </si>
  <si>
    <t>9715_31PGUD0011</t>
  </si>
  <si>
    <t>9716_31GRAY0024</t>
  </si>
  <si>
    <t>9717_31GRAY0023</t>
  </si>
  <si>
    <t>9718_31GOXF0169</t>
  </si>
  <si>
    <t>9719_31GSUN0174</t>
  </si>
  <si>
    <t>9720_31GSUN0160</t>
  </si>
  <si>
    <t>9721_31GOXF0170</t>
  </si>
  <si>
    <t>9722_31GOXF0171</t>
  </si>
  <si>
    <t>9723_32GASS3072</t>
  </si>
  <si>
    <t>9724_31GALF0023</t>
  </si>
  <si>
    <t>9725_31SRAY0013</t>
  </si>
  <si>
    <t>9726_31SRAY0014</t>
  </si>
  <si>
    <t>9727_31SRAY0012</t>
  </si>
  <si>
    <t>9731_31GSAN0045</t>
  </si>
  <si>
    <t>9736_31GNAZ0027</t>
  </si>
  <si>
    <t>9738_31SCTP0259</t>
  </si>
  <si>
    <t>9739_32PCTP1204</t>
  </si>
  <si>
    <t>9742_31PCTP0360</t>
  </si>
  <si>
    <t>9743_31PCTP0334</t>
  </si>
  <si>
    <t>9744_31PCTP1385</t>
  </si>
  <si>
    <t>9748_31SCTP0407</t>
  </si>
  <si>
    <t>9835_31SMET0272</t>
  </si>
  <si>
    <t>9839_32GAEC0011</t>
  </si>
  <si>
    <t>9840_32GAEC0012</t>
  </si>
  <si>
    <t>9841_32GAEC1021</t>
  </si>
  <si>
    <t>9842_32GAEC0014</t>
  </si>
  <si>
    <t>9843_31GOXF0172</t>
  </si>
  <si>
    <t>9844_31GOXF0173</t>
  </si>
  <si>
    <t>9845_31GOXF0174</t>
  </si>
  <si>
    <t>9846_31GAEC0058</t>
  </si>
  <si>
    <t>9853_31GHAY0277</t>
  </si>
  <si>
    <t>9855_31GSKM0117</t>
  </si>
  <si>
    <t>9867_31GPWL0300</t>
  </si>
  <si>
    <t>9870_31GPWL0297</t>
  </si>
  <si>
    <t>9871_31GPWL0295</t>
  </si>
  <si>
    <t>9872_31GPWL0293</t>
  </si>
  <si>
    <t>9873_31GPWL0294</t>
  </si>
  <si>
    <t>9875_31GPWL0312</t>
  </si>
  <si>
    <t>9878_31PCTP1582</t>
  </si>
  <si>
    <t>9881_32PVIT3007</t>
  </si>
  <si>
    <t>9885_32GTRA1053</t>
  </si>
  <si>
    <t>9886_32GTRA1054</t>
  </si>
  <si>
    <t>9887_32GTRA1031</t>
  </si>
  <si>
    <t>9888_32GTRA1032</t>
  </si>
  <si>
    <t>9889_32GTRA1044</t>
  </si>
  <si>
    <t>9890_32GOTRS038</t>
  </si>
  <si>
    <t>9891_31GMPC0825</t>
  </si>
  <si>
    <t>9892_31PASC0125</t>
  </si>
  <si>
    <t>9893_31GASC0126</t>
  </si>
  <si>
    <t>9895_31GMPC0714</t>
  </si>
  <si>
    <t>9896_31GMPC0182</t>
  </si>
  <si>
    <t>9897_32GMPC1152</t>
  </si>
  <si>
    <t>9898_32GMPC1043</t>
  </si>
  <si>
    <t>9899_31GJKR0016</t>
  </si>
  <si>
    <t>9911_31PPWL0061</t>
  </si>
  <si>
    <t>9912_31PPWL0240</t>
  </si>
  <si>
    <t>9916_32PPTR1003</t>
  </si>
  <si>
    <t>9929_31GLFE0009</t>
  </si>
  <si>
    <t>9933_31PSRA0213</t>
  </si>
  <si>
    <t>9934_31PSRA0003</t>
  </si>
  <si>
    <t>9935_31PSRA0004</t>
  </si>
  <si>
    <t>9936_31GSRA0192</t>
  </si>
  <si>
    <t>9948_31GMUF0059</t>
  </si>
  <si>
    <t>9949_32GMUF1766</t>
  </si>
  <si>
    <t>9950_31GDLK0002</t>
  </si>
  <si>
    <t>9973_32GCNS3005</t>
  </si>
  <si>
    <t>9987_31PSAD0011</t>
  </si>
  <si>
    <t>9988_31PSAD0003</t>
  </si>
  <si>
    <t>10000_31PLNK0004</t>
  </si>
  <si>
    <t>10016_31SMPC1387</t>
  </si>
  <si>
    <t>10017_31SMPC0459</t>
  </si>
  <si>
    <t>10018_31SMPC0363</t>
  </si>
  <si>
    <t>10019_32SMPC3000</t>
  </si>
  <si>
    <t>10020_31SMPC1676</t>
  </si>
  <si>
    <t>10021_31SMPC0177</t>
  </si>
  <si>
    <t>10022_31SMPC0202</t>
  </si>
  <si>
    <t>10023_31SMPC1618</t>
  </si>
  <si>
    <t>10024_31SMPC1613</t>
  </si>
  <si>
    <t>10025_32SMPC3003</t>
  </si>
  <si>
    <t>10026_31SMPC0661</t>
  </si>
  <si>
    <t>10027_31SMPC0662</t>
  </si>
  <si>
    <t>10028_31SMPC1378</t>
  </si>
  <si>
    <t>10029_31SMPC1534</t>
  </si>
  <si>
    <t>10030_31SMPC0383</t>
  </si>
  <si>
    <t>10031_31SMPC0301</t>
  </si>
  <si>
    <t>10032_31SMPC0816</t>
  </si>
  <si>
    <t>10033_31SMPC0602</t>
  </si>
  <si>
    <t>10034_31SMPC1578</t>
  </si>
  <si>
    <t>10035_31SMPC0596</t>
  </si>
  <si>
    <t>10036_32SMPC3009</t>
  </si>
  <si>
    <t>10037_31SMPC0600</t>
  </si>
  <si>
    <t>10038_31SMPC1606</t>
  </si>
  <si>
    <t>10039_31SMPC0598</t>
  </si>
  <si>
    <t>10040_31SMPC1607</t>
  </si>
  <si>
    <t>10041_31SMPC1422</t>
  </si>
  <si>
    <t>10042_32SMPC1005</t>
  </si>
  <si>
    <t>10043_31SMPC0745</t>
  </si>
  <si>
    <t>10044_31SMPC0355</t>
  </si>
  <si>
    <t>10045_31SMPC0492</t>
  </si>
  <si>
    <t>10046_31SMPC0317</t>
  </si>
  <si>
    <t>10047_31SMPC0419</t>
  </si>
  <si>
    <t>10048_31SMPC0586</t>
  </si>
  <si>
    <t>10049_31SMPC0663</t>
  </si>
  <si>
    <t>10050_31SMPC1698</t>
  </si>
  <si>
    <t>10051_31SMPC0759</t>
  </si>
  <si>
    <t>10052_31SMPC0762</t>
  </si>
  <si>
    <t>10053_31SMPC0642</t>
  </si>
  <si>
    <t>10054_31SMPC0425</t>
  </si>
  <si>
    <t>10055_31SMPC0490</t>
  </si>
  <si>
    <t>10056_31SMPC0711</t>
  </si>
  <si>
    <t>10057_31SMPC1560</t>
  </si>
  <si>
    <t>10058_31SMPC0413</t>
  </si>
  <si>
    <t>10059_31SMPC0818</t>
  </si>
  <si>
    <t>10060_31SMPC0174</t>
  </si>
  <si>
    <t>10061_32SMPC3007</t>
  </si>
  <si>
    <t>10062_31SMPC0478</t>
  </si>
  <si>
    <t>10063_31SMPC0480</t>
  </si>
  <si>
    <t>10064_31SMPC0618</t>
  </si>
  <si>
    <t>10065_32GSBK3019</t>
  </si>
  <si>
    <t>10066_31POTHR1000</t>
  </si>
  <si>
    <t>10078_31PPPH0113</t>
  </si>
  <si>
    <t>10091_31GOAS0019</t>
  </si>
  <si>
    <t>10092_32SHWI1104</t>
  </si>
  <si>
    <t>10093_31SMPC1601</t>
  </si>
  <si>
    <t>10094_31SMPC1602</t>
  </si>
  <si>
    <t>10095_31SMPC0732</t>
  </si>
  <si>
    <t>10096_31SMPC0761</t>
  </si>
  <si>
    <t>10097_32SMPC1013</t>
  </si>
  <si>
    <t>10098_31SMPC0244</t>
  </si>
  <si>
    <t>10099_31SMPC0269</t>
  </si>
  <si>
    <t>10100_31SMPC1437</t>
  </si>
  <si>
    <t>10101_32SHWI1101</t>
  </si>
  <si>
    <t>10102_32SHWI1103</t>
  </si>
  <si>
    <t>10108_32GASS3073</t>
  </si>
  <si>
    <t>10109_31PMUS0280</t>
  </si>
  <si>
    <t>10112_32GHWM0003</t>
  </si>
  <si>
    <t>10113_32GHWM0005</t>
  </si>
  <si>
    <t>10114_32GHWM0008</t>
  </si>
  <si>
    <t>10115_32GHWM0009</t>
  </si>
  <si>
    <t>10116_32GNIS1001</t>
  </si>
  <si>
    <t>10117_32GHWM1501</t>
  </si>
  <si>
    <t>10118_31GNIS0030</t>
  </si>
  <si>
    <t>10119_31GNIS0013</t>
  </si>
  <si>
    <t>10120_31GNIS0010</t>
  </si>
  <si>
    <t>10121_31GOXF0175</t>
  </si>
  <si>
    <t>10122_31GNIS0004</t>
  </si>
  <si>
    <t>10123_31GNIS0046</t>
  </si>
  <si>
    <t>10124_32GSMC3036</t>
  </si>
  <si>
    <t>10125_32GHWM0014</t>
  </si>
  <si>
    <t>10126_32GHWM0015</t>
  </si>
  <si>
    <t>10127_32GHET1200</t>
  </si>
  <si>
    <t>10128_31GNIS0045</t>
  </si>
  <si>
    <t>10129_31GNIS0039</t>
  </si>
  <si>
    <t>10130_31GNIS0027</t>
  </si>
  <si>
    <t>10131_31GNIS0009</t>
  </si>
  <si>
    <t>10132_31GNIS0041</t>
  </si>
  <si>
    <t>10133_31GNIS0026</t>
  </si>
  <si>
    <t>10134_31GOXF0176</t>
  </si>
  <si>
    <t>10135_31GOXF0177</t>
  </si>
  <si>
    <t>10136_31GNIS0043</t>
  </si>
  <si>
    <t>10137_32GHLD0011</t>
  </si>
  <si>
    <t>10138_31GNIS0025</t>
  </si>
  <si>
    <t>10139_31GBRN0070</t>
  </si>
  <si>
    <t>10140_31GBRN0071</t>
  </si>
  <si>
    <t>10143_31SOXF0223</t>
  </si>
  <si>
    <t>10145_32GMET1005</t>
  </si>
  <si>
    <t>10149_31PMPC1396</t>
  </si>
  <si>
    <t>10150_31PMPC1395</t>
  </si>
  <si>
    <t>10151_31PMPC1674</t>
  </si>
  <si>
    <t>10173_31PCIG0012</t>
  </si>
  <si>
    <t>10181_31GSUN0085</t>
  </si>
  <si>
    <t>10182_31GSUN0052</t>
  </si>
  <si>
    <t>10183_31GSUN0076</t>
  </si>
  <si>
    <t>10184_31GSUN0024</t>
  </si>
  <si>
    <t>10185_31GSUN0086</t>
  </si>
  <si>
    <t>10186_31GSUN0090</t>
  </si>
  <si>
    <t>10187_31GSUN0075</t>
  </si>
  <si>
    <t>10188_31GSUN0025</t>
  </si>
  <si>
    <t>10189_31GSUN0053</t>
  </si>
  <si>
    <t>10190_31GSUN0066</t>
  </si>
  <si>
    <t>10191_31GSUN0023</t>
  </si>
  <si>
    <t>10192_31GSUN0054</t>
  </si>
  <si>
    <t>10193_31GOXF0022</t>
  </si>
  <si>
    <t>10194_31GSUN0119</t>
  </si>
  <si>
    <t>10195_31GSUN0112</t>
  </si>
  <si>
    <t>10196_31GSUN0068</t>
  </si>
  <si>
    <t>10197_31GSUN0067</t>
  </si>
  <si>
    <t>10198_31GSUN0136</t>
  </si>
  <si>
    <t>10207_31GTRA0179</t>
  </si>
  <si>
    <t>10208_31GTRA0178</t>
  </si>
  <si>
    <t>10209_31GTRA0175</t>
  </si>
  <si>
    <t>10210_31GNST0066</t>
  </si>
  <si>
    <t>10211_31GTRA0174</t>
  </si>
  <si>
    <t>10212_31GTRA0173</t>
  </si>
  <si>
    <t>10213_31GTRA0169</t>
  </si>
  <si>
    <t>10214_31GTRA0168</t>
  </si>
  <si>
    <t>10215_31GTRA0166</t>
  </si>
  <si>
    <t>10216_31GTRA0170</t>
  </si>
  <si>
    <t>10217_31PNMC3178</t>
  </si>
  <si>
    <t>10218_31GOXF0023</t>
  </si>
  <si>
    <t>10219_31GTRA0068</t>
  </si>
  <si>
    <t>10220_31GTRA0130</t>
  </si>
  <si>
    <t>10221_31GTRA0071</t>
  </si>
  <si>
    <t>10222_31GNST0043</t>
  </si>
  <si>
    <t>10223_31GNST0080</t>
  </si>
  <si>
    <t>10224_31GANP0002</t>
  </si>
  <si>
    <t>10225_31GNST0081</t>
  </si>
  <si>
    <t>10226_31GNST0010</t>
  </si>
  <si>
    <t>10227_31GTRA0107</t>
  </si>
  <si>
    <t>10228_31GTRA0097</t>
  </si>
  <si>
    <t>10229_31GTRA0098</t>
  </si>
  <si>
    <t>10230_31GNST0041</t>
  </si>
  <si>
    <t>10231_31GNST0042</t>
  </si>
  <si>
    <t>10232_31GTRA0088</t>
  </si>
  <si>
    <t>10233_31GANP0006</t>
  </si>
  <si>
    <t>10234_31GANP0015</t>
  </si>
  <si>
    <t>10235_31GNST0020</t>
  </si>
  <si>
    <t>10236_31GNST0065</t>
  </si>
  <si>
    <t>10237_31GNST0060</t>
  </si>
  <si>
    <t>10239_11PKS00151</t>
  </si>
  <si>
    <t>10240_31PCUR0026</t>
  </si>
  <si>
    <t>10250_31GASC0318</t>
  </si>
  <si>
    <t>10251_31GASC0143</t>
  </si>
  <si>
    <t>10252_31GASC0149</t>
  </si>
  <si>
    <t>10253_31GASC0151</t>
  </si>
  <si>
    <t>10254_31GASC0155</t>
  </si>
  <si>
    <t>10255_31GASC0156</t>
  </si>
  <si>
    <t>10256_31GASC0157</t>
  </si>
  <si>
    <t>10257_31GASC0159</t>
  </si>
  <si>
    <t>10258_31GASC0162</t>
  </si>
  <si>
    <t>10259_31GASC0164</t>
  </si>
  <si>
    <t>10260_31GASC0166</t>
  </si>
  <si>
    <t>10261_31GASC0168</t>
  </si>
  <si>
    <t>10262_31GASC0169</t>
  </si>
  <si>
    <t>10263_31GASC0171</t>
  </si>
  <si>
    <t>10264_31GASC0175</t>
  </si>
  <si>
    <t>10265_31GASC0176</t>
  </si>
  <si>
    <t>10266_31GASC0178</t>
  </si>
  <si>
    <t>10267_31GASC0179</t>
  </si>
  <si>
    <t>10268_31GASC0180</t>
  </si>
  <si>
    <t>10269_31GASC0182</t>
  </si>
  <si>
    <t>10270_31GASC0184</t>
  </si>
  <si>
    <t>10271_31GASC0185</t>
  </si>
  <si>
    <t>10272_31GASC0186</t>
  </si>
  <si>
    <t>10273_31GASC0214</t>
  </si>
  <si>
    <t>10274_31GSUN0034</t>
  </si>
  <si>
    <t>10278_31GCOL0001</t>
  </si>
  <si>
    <t>10279_31GSUN0147</t>
  </si>
  <si>
    <t>10285_31PCTP0176</t>
  </si>
  <si>
    <t>10294_31SMDC0073</t>
  </si>
  <si>
    <t>10296_31SDAW0001</t>
  </si>
  <si>
    <t>10304_31PNCH0050</t>
  </si>
  <si>
    <t>10305_31PNCH0162</t>
  </si>
  <si>
    <t>10321_31PPPH0166</t>
  </si>
  <si>
    <t>10324_31GPDM0003</t>
  </si>
  <si>
    <t>10325_32GBSE0010</t>
  </si>
  <si>
    <t>10334_31PCTP0535</t>
  </si>
  <si>
    <t>10369_31SALC0002</t>
  </si>
  <si>
    <t>10370_32GNMC0220</t>
  </si>
  <si>
    <t>10371_31SMAQ0016</t>
  </si>
  <si>
    <t>10372_31SSTM0113</t>
  </si>
  <si>
    <t>10373_31GSAN0099</t>
  </si>
  <si>
    <t>10383_31GCTP1581</t>
  </si>
  <si>
    <t>10385_32GAEC3076</t>
  </si>
  <si>
    <t>10397_31PPPS0003</t>
  </si>
  <si>
    <t>10409_32GSMC3038</t>
  </si>
  <si>
    <t>10410_32GSMC3039</t>
  </si>
  <si>
    <t>10411_32GBAL0005</t>
  </si>
  <si>
    <t>10412_31GSRA0076</t>
  </si>
  <si>
    <t>10413_31GSRA0029</t>
  </si>
  <si>
    <t>10415_31GSRA0095</t>
  </si>
  <si>
    <t>10416_31GSRA0033</t>
  </si>
  <si>
    <t>10418_31GSRA0101</t>
  </si>
  <si>
    <t>10419_31GSRA0083</t>
  </si>
  <si>
    <t>10421_31GSRA0034</t>
  </si>
  <si>
    <t>10422_31GSRA0027</t>
  </si>
  <si>
    <t>10423_31GSRA0204</t>
  </si>
  <si>
    <t>10425_31GSRA0226</t>
  </si>
  <si>
    <t>10426_31GSRA0224</t>
  </si>
  <si>
    <t>10427_31GSRA0227</t>
  </si>
  <si>
    <t>10428_31GSRA0229</t>
  </si>
  <si>
    <t>10429_31GSRA0218</t>
  </si>
  <si>
    <t>10430_31GSRA0225</t>
  </si>
  <si>
    <t>10431_31GSRA0230</t>
  </si>
  <si>
    <t>10432_31GSRA0193</t>
  </si>
  <si>
    <t>10433_32GSRA0019</t>
  </si>
  <si>
    <t>10434_31GSRA0035</t>
  </si>
  <si>
    <t>10437_31GSRA0032</t>
  </si>
  <si>
    <t>10438_31GSRA0028</t>
  </si>
  <si>
    <t>10439_31GSRA0031</t>
  </si>
  <si>
    <t>10440_31GSRA0072</t>
  </si>
  <si>
    <t>10441_32GSRA3019</t>
  </si>
  <si>
    <t>10442_31GSRA0088</t>
  </si>
  <si>
    <t>10443_31GSRA0030</t>
  </si>
  <si>
    <t>10444_31GSRA0113</t>
  </si>
  <si>
    <t>10447_32GTRA3008</t>
  </si>
  <si>
    <t>10448_32GTRA3010</t>
  </si>
  <si>
    <t>10449_32GTRA3030</t>
  </si>
  <si>
    <t>10450_32GTRA3022</t>
  </si>
  <si>
    <t>10451_31GBRN0078</t>
  </si>
  <si>
    <t>10452_31GBRN0079</t>
  </si>
  <si>
    <t>10453_31GTRA0039</t>
  </si>
  <si>
    <t>10454_31GTRA0036</t>
  </si>
  <si>
    <t>10455_31GTRA0038</t>
  </si>
  <si>
    <t>10456_31GTRA0037</t>
  </si>
  <si>
    <t>10457_31GTRA0206</t>
  </si>
  <si>
    <t>10458_31GBRN0080</t>
  </si>
  <si>
    <t>10459_31GTRA0145</t>
  </si>
  <si>
    <t>10460_31GBRN0081</t>
  </si>
  <si>
    <t>10461_31GTRA0080</t>
  </si>
  <si>
    <t>10462_31GTRA0048</t>
  </si>
  <si>
    <t>10463_31GBRN0082</t>
  </si>
  <si>
    <t>10464_31GBRN0083</t>
  </si>
  <si>
    <t>10465_31GBRN0085</t>
  </si>
  <si>
    <t>10466_31GTRA0127</t>
  </si>
  <si>
    <t>10467_31GTRA0125</t>
  </si>
  <si>
    <t>10468_31GTRA0126</t>
  </si>
  <si>
    <t>10469_31GTRA0208</t>
  </si>
  <si>
    <t>10470_31GBRN0086</t>
  </si>
  <si>
    <t>10471_31GBRN0087</t>
  </si>
  <si>
    <t>10472_31GTRA0212</t>
  </si>
  <si>
    <t>10559_31GSAB0001</t>
  </si>
  <si>
    <t>10568_31SMET0184</t>
  </si>
  <si>
    <t>10573_32GALP3042</t>
  </si>
  <si>
    <t>10575_31GALP0791</t>
  </si>
  <si>
    <t>10576_31GALP0274</t>
  </si>
  <si>
    <t>10577_31GALP0659</t>
  </si>
  <si>
    <t>10578_31GALP0774</t>
  </si>
  <si>
    <t>10579_32GALP2036</t>
  </si>
  <si>
    <t>10580_31GALP0660</t>
  </si>
  <si>
    <t>10582_32GALP0072</t>
  </si>
  <si>
    <t>10583_31GALP0663</t>
  </si>
  <si>
    <t>10584_31GALP0718</t>
  </si>
  <si>
    <t>10585_31GALP0666</t>
  </si>
  <si>
    <t>10588_31GSAN0170</t>
  </si>
  <si>
    <t>10589_31SMVS0011</t>
  </si>
  <si>
    <t>10590_31GSAN0156</t>
  </si>
  <si>
    <t>10591_31GSAN0165</t>
  </si>
  <si>
    <t>10592_31GSAN0164</t>
  </si>
  <si>
    <t>10593_31GSAN0183</t>
  </si>
  <si>
    <t>10599_31SBIN0113</t>
  </si>
  <si>
    <t>10625_31SBMM0047</t>
  </si>
  <si>
    <t>10626_31GGFM0006</t>
  </si>
  <si>
    <t>10627_31GGFM0007</t>
  </si>
  <si>
    <t>10630_31GCTP1571</t>
  </si>
  <si>
    <t>10631_31SASI0040</t>
  </si>
  <si>
    <t>10634_31GSUN0168</t>
  </si>
  <si>
    <t>10654_32GMCM1001</t>
  </si>
  <si>
    <t>10669_31GSTM0209</t>
  </si>
  <si>
    <t>10671_31SMAN0045</t>
  </si>
  <si>
    <t>10672_31SMDC0002</t>
  </si>
  <si>
    <t>10673_32GBSE1700</t>
  </si>
  <si>
    <t>10707_31GSAN0042</t>
  </si>
  <si>
    <t>10710_31SHML0017</t>
  </si>
  <si>
    <t>10711_31PLAB0017</t>
  </si>
  <si>
    <t>10712_31GLAB0018</t>
  </si>
  <si>
    <t>10713_31SHML0015</t>
  </si>
  <si>
    <t>10714_31SHML0013</t>
  </si>
  <si>
    <t>10722_31GOXF0025</t>
  </si>
  <si>
    <t>10735_31PRAZ0439</t>
  </si>
  <si>
    <t>10736_31GOXF0178</t>
  </si>
  <si>
    <t>10737_31GOXF0179</t>
  </si>
  <si>
    <t>10738_31GOXF0180</t>
  </si>
  <si>
    <t>10739_31GOXF0181</t>
  </si>
  <si>
    <t>10740_31PRAZ0273</t>
  </si>
  <si>
    <t>10743_31GASC0231</t>
  </si>
  <si>
    <t>10749_31GIMA0060</t>
  </si>
  <si>
    <t>10750_31SMVS0001</t>
  </si>
  <si>
    <t>10753_31GASC0233</t>
  </si>
  <si>
    <t>10754_31SMVS0013</t>
  </si>
  <si>
    <t>10823_31SMET0281</t>
  </si>
  <si>
    <t>10824_31SMET0290</t>
  </si>
  <si>
    <t>10825_31SMET0273</t>
  </si>
  <si>
    <t>10826_11S5AR0017</t>
  </si>
  <si>
    <t>10827_31SARS0041</t>
  </si>
  <si>
    <t>10828_31SARS0004</t>
  </si>
  <si>
    <t>10829_31SMET0288</t>
  </si>
  <si>
    <t>10830_31SARS0005</t>
  </si>
  <si>
    <t>10831_31SMET0282</t>
  </si>
  <si>
    <t>10832_31SMET0256</t>
  </si>
  <si>
    <t>10833_31SOXF0228</t>
  </si>
  <si>
    <t>10834_31SMET0289</t>
  </si>
  <si>
    <t>10872_31GSBK0138</t>
  </si>
  <si>
    <t>10873_31GSBK0154</t>
  </si>
  <si>
    <t>10874_32GSBK0023</t>
  </si>
  <si>
    <t>10875_31GSBK0139</t>
  </si>
  <si>
    <t>10876_31GSBK0142</t>
  </si>
  <si>
    <t>10880_31GSBK0176</t>
  </si>
  <si>
    <t>10881_31GSUN0137</t>
  </si>
  <si>
    <t>10893_32GSBK3025</t>
  </si>
  <si>
    <t>10894_32GSBK3026</t>
  </si>
  <si>
    <t>10895_32GSBK3028</t>
  </si>
  <si>
    <t>10896_32GSBK3030</t>
  </si>
  <si>
    <t>10897_32GSBK3031</t>
  </si>
  <si>
    <t>10898_32GSBK3032</t>
  </si>
  <si>
    <t>10899_31GSBK0169</t>
  </si>
  <si>
    <t>10931_31GITT0113</t>
  </si>
  <si>
    <t>10932_32GITT3007</t>
  </si>
  <si>
    <t>10933_31SITT0442</t>
  </si>
  <si>
    <t>10934_31SITT0322</t>
  </si>
  <si>
    <t>10935_31SITT0408</t>
  </si>
  <si>
    <t>10936_31SITT0339</t>
  </si>
  <si>
    <t>10937_32GITT3008</t>
  </si>
  <si>
    <t>10938_32GITT3009</t>
  </si>
  <si>
    <t>10939_32GITT3011</t>
  </si>
  <si>
    <t>10940_31GITT0463</t>
  </si>
  <si>
    <t>10941_31GITT0461</t>
  </si>
  <si>
    <t>10942_31GITT0460</t>
  </si>
  <si>
    <t>10943_31GITT0462</t>
  </si>
  <si>
    <t>10944_31GITT0459</t>
  </si>
  <si>
    <t>10945_32GITT3015</t>
  </si>
  <si>
    <t>10946_32GITT3016</t>
  </si>
  <si>
    <t>10947_32GITT3018</t>
  </si>
  <si>
    <t>10948_32GITT3019</t>
  </si>
  <si>
    <t>10949_32GITT3020</t>
  </si>
  <si>
    <t>10950_32GITT3021</t>
  </si>
  <si>
    <t>10951_32GITT3022</t>
  </si>
  <si>
    <t>10952_32GITT3023</t>
  </si>
  <si>
    <t>10953_31SITT0423</t>
  </si>
  <si>
    <t>10954_32GITT3024</t>
  </si>
  <si>
    <t>10955_32GITT3027</t>
  </si>
  <si>
    <t>10956_31GITT0150</t>
  </si>
  <si>
    <t>10957_32GITT1000</t>
  </si>
  <si>
    <t>10958_31SITT0317</t>
  </si>
  <si>
    <t>10959_32GITT0050</t>
  </si>
  <si>
    <t>10960_31GITT9195</t>
  </si>
  <si>
    <t>10961_31GBRN0088</t>
  </si>
  <si>
    <t>10962_31SITT0353</t>
  </si>
  <si>
    <t>10963_31GITT0151</t>
  </si>
  <si>
    <t>10964_31GITT0133</t>
  </si>
  <si>
    <t>10965_31SITT0424</t>
  </si>
  <si>
    <t>10966_31SITT0425</t>
  </si>
  <si>
    <t>10967_31SITT0426</t>
  </si>
  <si>
    <t>10968_31SITT0427</t>
  </si>
  <si>
    <t>10969_31SITT0152</t>
  </si>
  <si>
    <t>10970_32GITT3030</t>
  </si>
  <si>
    <t>10971_31SITT0441</t>
  </si>
  <si>
    <t>10972_31SITT0262</t>
  </si>
  <si>
    <t>10973_32GITT3031</t>
  </si>
  <si>
    <t>10974_32GITT3032</t>
  </si>
  <si>
    <t>10975_31SITT0352</t>
  </si>
  <si>
    <t>10976_32GITT3033</t>
  </si>
  <si>
    <t>10977_31PITT0110</t>
  </si>
  <si>
    <t>10978_32GITT3035</t>
  </si>
  <si>
    <t>10979_31GITT0464</t>
  </si>
  <si>
    <t>10980_31GITT0471</t>
  </si>
  <si>
    <t>10981_31GITT0467</t>
  </si>
  <si>
    <t>10982_31GITT0470</t>
  </si>
  <si>
    <t>10983_31GITT0465</t>
  </si>
  <si>
    <t>10984_31GITT0472</t>
  </si>
  <si>
    <t>10985_31GITT0466</t>
  </si>
  <si>
    <t>10986_31GITT0473</t>
  </si>
  <si>
    <t>10987_31GITT0474</t>
  </si>
  <si>
    <t>10988_31GITT0469</t>
  </si>
  <si>
    <t>10989_31GITT0153</t>
  </si>
  <si>
    <t>10990_32GITT3042</t>
  </si>
  <si>
    <t>10991_32GITT3043</t>
  </si>
  <si>
    <t>10992_31GITT0090</t>
  </si>
  <si>
    <t>10993_32GITT3044</t>
  </si>
  <si>
    <t>10994_31SITT0323</t>
  </si>
  <si>
    <t>10995_31SITT0324</t>
  </si>
  <si>
    <t>10996_31SITT0447</t>
  </si>
  <si>
    <t>10997_31PPTR0430</t>
  </si>
  <si>
    <t>10999_31GOXF0182</t>
  </si>
  <si>
    <t>11000_31GITT0399</t>
  </si>
  <si>
    <t>11001_31GITT0393</t>
  </si>
  <si>
    <t>11002_31GITT0394</t>
  </si>
  <si>
    <t>11003_31GITT0398</t>
  </si>
  <si>
    <t>11004_31GITT0400</t>
  </si>
  <si>
    <t>11005_31GITT0145</t>
  </si>
  <si>
    <t>11006_31GITT0392</t>
  </si>
  <si>
    <t>11007_31GITT0396</t>
  </si>
  <si>
    <t>11008_31GITT0395</t>
  </si>
  <si>
    <t>11009_31GITT0390</t>
  </si>
  <si>
    <t>11011_32GAEW0080</t>
  </si>
  <si>
    <t>11012_32GAEW0081</t>
  </si>
  <si>
    <t>11013_32GAEW0082</t>
  </si>
  <si>
    <t>11014_32GAEW1005</t>
  </si>
  <si>
    <t>11015_31GSUN0100</t>
  </si>
  <si>
    <t>11016_31GSUN0101</t>
  </si>
  <si>
    <t>11017_32GAEW1008</t>
  </si>
  <si>
    <t>11018_32GAEW1003</t>
  </si>
  <si>
    <t>11019_32GAEW0087</t>
  </si>
  <si>
    <t>11020_32GAEW0088</t>
  </si>
  <si>
    <t>11021_32GAEW0090</t>
  </si>
  <si>
    <t>11022_32GAEW0091</t>
  </si>
  <si>
    <t>11024_32GAEW0095</t>
  </si>
  <si>
    <t>11025_32GAEW1028</t>
  </si>
  <si>
    <t>11026_32GAEW0096</t>
  </si>
  <si>
    <t>11027_32GALP1212</t>
  </si>
  <si>
    <t>11028_32GAEW1015</t>
  </si>
  <si>
    <t>11029_32GAEW0097</t>
  </si>
  <si>
    <t>11030_32GAEW1031</t>
  </si>
  <si>
    <t>11031_32GAEW1023</t>
  </si>
  <si>
    <t>11032_32GAEW0104</t>
  </si>
  <si>
    <t>11033_32GAEW0107</t>
  </si>
  <si>
    <t>11034_31GSUN0087</t>
  </si>
  <si>
    <t>11035_32GITT3047</t>
  </si>
  <si>
    <t>11036_32GAEC3078</t>
  </si>
  <si>
    <t>11037_32GITT3049</t>
  </si>
  <si>
    <t>11038_32GITT3050</t>
  </si>
  <si>
    <t>11039_32GAEW0113</t>
  </si>
  <si>
    <t>11040_31GAEW0110</t>
  </si>
  <si>
    <t>11041_31GSUN0073</t>
  </si>
  <si>
    <t>11042_31GAEW0066</t>
  </si>
  <si>
    <t>11043_31GSUN0083</t>
  </si>
  <si>
    <t>11044_31GSUN0080</t>
  </si>
  <si>
    <t>11045_31GAEW0036</t>
  </si>
  <si>
    <t>11046_31GOXF0026</t>
  </si>
  <si>
    <t>11047_31GAEW0083</t>
  </si>
  <si>
    <t>11048_31GAEW0022</t>
  </si>
  <si>
    <t>11049_31GSUN0081</t>
  </si>
  <si>
    <t>11050_31GAEW0015</t>
  </si>
  <si>
    <t>11051_31GAEW0077</t>
  </si>
  <si>
    <t>11052_31GAEW0080</t>
  </si>
  <si>
    <t>11053_31GAEW0079</t>
  </si>
  <si>
    <t>11054_31GAEW0107</t>
  </si>
  <si>
    <t>11055_31GAEW0108</t>
  </si>
  <si>
    <t>11056_31GAEW0109</t>
  </si>
  <si>
    <t>11057_31GAEW0071</t>
  </si>
  <si>
    <t>11058_31GAEW0017</t>
  </si>
  <si>
    <t>11059_31GAEW0097</t>
  </si>
  <si>
    <t>11060_31GAEW0098</t>
  </si>
  <si>
    <t>11061_31GAEW0099</t>
  </si>
  <si>
    <t>11062_31GAEW0010</t>
  </si>
  <si>
    <t>11063_31GAEW0009</t>
  </si>
  <si>
    <t>11064_31GAEW0026</t>
  </si>
  <si>
    <t>11065_31GAEW0008</t>
  </si>
  <si>
    <t>11066_31GAEW0070</t>
  </si>
  <si>
    <t>11067_32GAEW0118</t>
  </si>
  <si>
    <t>11068_31GAEW0034</t>
  </si>
  <si>
    <t>11069_31GAEW0032</t>
  </si>
  <si>
    <t>11070_31GAEW0053</t>
  </si>
  <si>
    <t>11071_31GAEW0041</t>
  </si>
  <si>
    <t>11072_32GAEW0119</t>
  </si>
  <si>
    <t>11073_31GSUN0091</t>
  </si>
  <si>
    <t>11074_32GAEW0121</t>
  </si>
  <si>
    <t>11075_32GAEC3080</t>
  </si>
  <si>
    <t>11076_32GITT3051</t>
  </si>
  <si>
    <t>11077_31GAEW0039</t>
  </si>
  <si>
    <t>11078_31GAEW0118</t>
  </si>
  <si>
    <t>11079_31GAEW0031</t>
  </si>
  <si>
    <t>11080_31GAEW0042</t>
  </si>
  <si>
    <t>11081_31GOXF0183</t>
  </si>
  <si>
    <t>11082_32GAEW0122</t>
  </si>
  <si>
    <t>11083_31GAEW0020</t>
  </si>
  <si>
    <t>11084_31GAEW0095</t>
  </si>
  <si>
    <t>11085_31GAEW0096</t>
  </si>
  <si>
    <t>11086_32GAEW0124</t>
  </si>
  <si>
    <t>11087_32GAEW0203</t>
  </si>
  <si>
    <t>11088_32GAEW1991</t>
  </si>
  <si>
    <t>11089_31GAEW0091</t>
  </si>
  <si>
    <t>11090_31GAEW0069</t>
  </si>
  <si>
    <t>11091_31GAEW0068</t>
  </si>
  <si>
    <t>11092_31GAEW0045</t>
  </si>
  <si>
    <t>11093_31GAEW0012</t>
  </si>
  <si>
    <t>11094_31GAEW0116</t>
  </si>
  <si>
    <t>11095_31GAEW0014</t>
  </si>
  <si>
    <t>11096_32GITT3045</t>
  </si>
  <si>
    <t>11097_31GAEW0018</t>
  </si>
  <si>
    <t>11098_31GAEW0005</t>
  </si>
  <si>
    <t>11099_31GAEW0002</t>
  </si>
  <si>
    <t>11100_31GAEW0004</t>
  </si>
  <si>
    <t>11101_31GAEW0100</t>
  </si>
  <si>
    <t>11102_31GAEW0106</t>
  </si>
  <si>
    <t>11103_31GAEW0105</t>
  </si>
  <si>
    <t>11104_31GAEW0102</t>
  </si>
  <si>
    <t>11105_31GAEW0104</t>
  </si>
  <si>
    <t>11106_31GAEW0101</t>
  </si>
  <si>
    <t>11107_31GAEW0103</t>
  </si>
  <si>
    <t>11108_32GAEW0125</t>
  </si>
  <si>
    <t>11109_31GAEW0055</t>
  </si>
  <si>
    <t>11110_31GAEW0016</t>
  </si>
  <si>
    <t>11111_31GAEW0011</t>
  </si>
  <si>
    <t>11112_31GAEW0050</t>
  </si>
  <si>
    <t>11113_32GAEW1037</t>
  </si>
  <si>
    <t>11114_31GAEW0024</t>
  </si>
  <si>
    <t>11115_31GAEW0038</t>
  </si>
  <si>
    <t>11116_31GAEW0027</t>
  </si>
  <si>
    <t>11117_31GAEW0062</t>
  </si>
  <si>
    <t>11118_31GAEW0043</t>
  </si>
  <si>
    <t>11119_31GAEW0044</t>
  </si>
  <si>
    <t>11120_31GAEW0013</t>
  </si>
  <si>
    <t>11121_31GAEW0021</t>
  </si>
  <si>
    <t>11122_31GAEW0033</t>
  </si>
  <si>
    <t>11123_32GAEW1038</t>
  </si>
  <si>
    <t>11124_31GAEW0025</t>
  </si>
  <si>
    <t>11125_32GAEW0130</t>
  </si>
  <si>
    <t>11126_31GAEW0029</t>
  </si>
  <si>
    <t>11127_31GAEW0052</t>
  </si>
  <si>
    <t>11128_31GSAN0180</t>
  </si>
  <si>
    <t>11129_31GAEW0046</t>
  </si>
  <si>
    <t>11130_31GAEW0090</t>
  </si>
  <si>
    <t>11131_31GAEW0089</t>
  </si>
  <si>
    <t>11132_31GAEW0058</t>
  </si>
  <si>
    <t>11133_31GAEW0040</t>
  </si>
  <si>
    <t>11134_31GAEW0001</t>
  </si>
  <si>
    <t>11135_31GAEW0006</t>
  </si>
  <si>
    <t>11136_31GMUF0243</t>
  </si>
  <si>
    <t>11138_31GCNS0265</t>
  </si>
  <si>
    <t>11139_32GAAM3007</t>
  </si>
  <si>
    <t>11140_32GAAM3008</t>
  </si>
  <si>
    <t>11154_31GTWI0017</t>
  </si>
  <si>
    <t>11155_31GPSE0007</t>
  </si>
  <si>
    <t>11160_31GASC0250</t>
  </si>
  <si>
    <t>11161_31GASI0017</t>
  </si>
  <si>
    <t>11164_31GRLY0024</t>
  </si>
  <si>
    <t>11171_31GANW0126</t>
  </si>
  <si>
    <t>11178_31CJAS0002</t>
  </si>
  <si>
    <t>11184_31SNMC1243</t>
  </si>
  <si>
    <t>11192_31GRLY0023</t>
  </si>
  <si>
    <t>11193_31SPIO0010</t>
  </si>
  <si>
    <t>11206_31GALF0045</t>
  </si>
  <si>
    <t>11207_31PAID0045</t>
  </si>
  <si>
    <t>11208_32GMAQ1507</t>
  </si>
  <si>
    <t>11209_31SSAD0062</t>
  </si>
  <si>
    <t>11212_31GJBL0001</t>
  </si>
  <si>
    <t>11213_31SHML0021</t>
  </si>
  <si>
    <t>11241_31SBIN0106</t>
  </si>
  <si>
    <t>11242_31SBIN0107</t>
  </si>
  <si>
    <t>11270_31GMUS0407</t>
  </si>
  <si>
    <t>11280_31PCAS0064</t>
  </si>
  <si>
    <t>11281_31PCAS0076</t>
  </si>
  <si>
    <t>11282_31PCAS0063</t>
  </si>
  <si>
    <t>11287_31GSAN0155</t>
  </si>
  <si>
    <t>11302_32GSMC3042</t>
  </si>
  <si>
    <t>11304_31CNMC1045</t>
  </si>
  <si>
    <t>11305_31CNMC1046</t>
  </si>
  <si>
    <t>11306_31CNMC1044</t>
  </si>
  <si>
    <t>11307_31CNMC1043</t>
  </si>
  <si>
    <t>11318_32GAJW3000</t>
  </si>
  <si>
    <t>11319_31GASC0251</t>
  </si>
  <si>
    <t>11320_31SFUJ0027</t>
  </si>
  <si>
    <t>11338_31PPDS0011</t>
  </si>
  <si>
    <t>11341_32GMCM1000</t>
  </si>
  <si>
    <t>11343_31SGFM0003</t>
  </si>
  <si>
    <t>11344_31SNMC0954</t>
  </si>
  <si>
    <t>11350_31PMUT0002</t>
  </si>
  <si>
    <t>11377_31PPDS0010</t>
  </si>
  <si>
    <t>11395_31GCNS0149</t>
  </si>
  <si>
    <t>11396_31GCNS0140</t>
  </si>
  <si>
    <t>11397_31GCNS0228</t>
  </si>
  <si>
    <t>11398_31GCNS0227</t>
  </si>
  <si>
    <t>11399_31GCNS0141</t>
  </si>
  <si>
    <t>11416_31PPWL0010</t>
  </si>
  <si>
    <t>11466_32GASS3077</t>
  </si>
  <si>
    <t>11490_32GSMC3046</t>
  </si>
  <si>
    <t>11491_32GSMC3048</t>
  </si>
  <si>
    <t>11492_32GMTM0011</t>
  </si>
  <si>
    <t>11493_32GSMC3050</t>
  </si>
  <si>
    <t>11495_31PCMS0011</t>
  </si>
  <si>
    <t>11527_32GCNS3001</t>
  </si>
  <si>
    <t>11529_32GCNS1010</t>
  </si>
  <si>
    <t>11530_31GCNS0066</t>
  </si>
  <si>
    <t>11531_31GCNS0218</t>
  </si>
  <si>
    <t>11532_31GCNS0078</t>
  </si>
  <si>
    <t>11533_31GCNS0115</t>
  </si>
  <si>
    <t>11534_31GCNS0112</t>
  </si>
  <si>
    <t>11535_31GCNS0244</t>
  </si>
  <si>
    <t>11536_31GCNS0111</t>
  </si>
  <si>
    <t>11537_31GCNS0071</t>
  </si>
  <si>
    <t>11538_31GCNS0070</t>
  </si>
  <si>
    <t>11539_31GCNS0129</t>
  </si>
  <si>
    <t>11540_31GCNS0068</t>
  </si>
  <si>
    <t>11541_31GCNS0069</t>
  </si>
  <si>
    <t>11542_31GCNS0094</t>
  </si>
  <si>
    <t>11544_31GSUN0165</t>
  </si>
  <si>
    <t>11556_31SSTM0184</t>
  </si>
  <si>
    <t>11557_32GLPC0001</t>
  </si>
  <si>
    <t>11561_31GBRN0096</t>
  </si>
  <si>
    <t>11562_31GBRN0097</t>
  </si>
  <si>
    <t>11563_31GBRN0098</t>
  </si>
  <si>
    <t>11566_31GTRA0033</t>
  </si>
  <si>
    <t>11567_32GMAQ1505</t>
  </si>
  <si>
    <t>11568_31GNMC2658</t>
  </si>
  <si>
    <t>11569_31GSAN0169</t>
  </si>
  <si>
    <t>11570_31GGAL0002</t>
  </si>
  <si>
    <t>11584_31PGDE0098</t>
  </si>
  <si>
    <t>11594_31GUMD0013</t>
  </si>
  <si>
    <t>11595_31GUMD0012</t>
  </si>
  <si>
    <t>11596_32GUMD3003</t>
  </si>
  <si>
    <t>11597_32GUMD3004</t>
  </si>
  <si>
    <t>11601_31PQAB0003</t>
  </si>
  <si>
    <t>11625_31GBRN0099</t>
  </si>
  <si>
    <t>11627_31GPTR0454</t>
  </si>
  <si>
    <t>11635_31PMPC1675</t>
  </si>
  <si>
    <t>11637_31PLUN0042</t>
  </si>
  <si>
    <t>11638_31GSAN0151</t>
  </si>
  <si>
    <t>11639_31GASC0255</t>
  </si>
  <si>
    <t>11653_31GSUN0056</t>
  </si>
  <si>
    <t>11666_31SRNM0050</t>
  </si>
  <si>
    <t>11667_31GNCH0218</t>
  </si>
  <si>
    <t>11668_31CNMC3308</t>
  </si>
  <si>
    <t>11689_31GSUN0138</t>
  </si>
  <si>
    <t>11693_31SARS0061</t>
  </si>
  <si>
    <t>11694_11S7WA0379</t>
  </si>
  <si>
    <t>11703_31PPPH0105</t>
  </si>
  <si>
    <t>11704_31GSAN0060</t>
  </si>
  <si>
    <t>11705_31GSUN0017</t>
  </si>
  <si>
    <t>11706_31GSUN0020</t>
  </si>
  <si>
    <t>11728_31SANW0134</t>
  </si>
  <si>
    <t>11729_31SANW0138</t>
  </si>
  <si>
    <t>11730_31SANW0137</t>
  </si>
  <si>
    <t>11731_31SANW0133</t>
  </si>
  <si>
    <t>11732_31SANW0131</t>
  </si>
  <si>
    <t>11733_31SANW0132</t>
  </si>
  <si>
    <t>11734_31SANW0148</t>
  </si>
  <si>
    <t>11735_31SANW0149</t>
  </si>
  <si>
    <t>11743_31PTRN0175</t>
  </si>
  <si>
    <t>11744_31GSUN0077</t>
  </si>
  <si>
    <t>11745_31GARS0088</t>
  </si>
  <si>
    <t>11746_31PARS0009</t>
  </si>
  <si>
    <t>11757_31GSUN0175</t>
  </si>
  <si>
    <t>11813_31GARS0081</t>
  </si>
  <si>
    <t>11816_31SMDC0071</t>
  </si>
  <si>
    <t>11817_31SPIO0002</t>
  </si>
  <si>
    <t>11818_31SMDC0072</t>
  </si>
  <si>
    <t>11819_31SPIO0004</t>
  </si>
  <si>
    <t>11820_31SPIO0001</t>
  </si>
  <si>
    <t>11821_31SPIO0012</t>
  </si>
  <si>
    <t>11822_31SPIO0011</t>
  </si>
  <si>
    <t>11829_32GMPC2031</t>
  </si>
  <si>
    <t>11830_32GMPC0025</t>
  </si>
  <si>
    <t>11831_31GMPC1424</t>
  </si>
  <si>
    <t>11832_32GMPC0026</t>
  </si>
  <si>
    <t>11833_31GMPC1563</t>
  </si>
  <si>
    <t>11834_31GMPC1465</t>
  </si>
  <si>
    <t>11835_31GMPC1588</t>
  </si>
  <si>
    <t>11841_31SSTM0196</t>
  </si>
  <si>
    <t>11842_31SNMC0955</t>
  </si>
  <si>
    <t>11843_31SMET0083</t>
  </si>
  <si>
    <t>11844_31SMET0025</t>
  </si>
  <si>
    <t>11847_31PMTR0053</t>
  </si>
  <si>
    <t>11848_31PMTR0054</t>
  </si>
  <si>
    <t>11850_31PMTR0049</t>
  </si>
  <si>
    <t>11851_31PMTR0052</t>
  </si>
  <si>
    <t>11852_31PMTR0050</t>
  </si>
  <si>
    <t>11853_31PMTR0055</t>
  </si>
  <si>
    <t>11854_31PMTR0051</t>
  </si>
  <si>
    <t>11856_31SBIN0083</t>
  </si>
  <si>
    <t>11857_31SBIN0084</t>
  </si>
  <si>
    <t>11858_31PSAW0002</t>
  </si>
  <si>
    <t>11859_31PSAW0001</t>
  </si>
  <si>
    <t>11860_31PSAW0003</t>
  </si>
  <si>
    <t>11868_31GRAZ0089</t>
  </si>
  <si>
    <t>11869_32GITT3065</t>
  </si>
  <si>
    <t>12770_31GSUN0142</t>
  </si>
  <si>
    <t>12771_31PIKH0026</t>
  </si>
  <si>
    <t>12772_31SNCH0230</t>
  </si>
  <si>
    <t>12773_31GBAL0014</t>
  </si>
  <si>
    <t>12775_31SPTR0085</t>
  </si>
  <si>
    <t>12776_31SPTR0071</t>
  </si>
  <si>
    <t>12788_32GASS3094</t>
  </si>
  <si>
    <t>12789_32GDEL3000</t>
  </si>
  <si>
    <t>12790_32GDEL3001</t>
  </si>
  <si>
    <t>12791_32GDEL3002</t>
  </si>
  <si>
    <t>12792_32GDEL3003</t>
  </si>
  <si>
    <t>12793_32GDEL3004</t>
  </si>
  <si>
    <t>12794_31GSAM0025</t>
  </si>
  <si>
    <t>12795_31GRAJ0012</t>
  </si>
  <si>
    <t>12796_31GHWI0007</t>
  </si>
  <si>
    <t>12797_31GRAJ0051</t>
  </si>
  <si>
    <t>12798_31GRAJ0045</t>
  </si>
  <si>
    <t>12799_31GRAJ0042</t>
  </si>
  <si>
    <t>12800_31GRAJ0041</t>
  </si>
  <si>
    <t>12801_31GCNS0138</t>
  </si>
  <si>
    <t>12802_31GASC0274</t>
  </si>
  <si>
    <t>12803_31GRAJ0049</t>
  </si>
  <si>
    <t>12804_31GRAJ0023</t>
  </si>
  <si>
    <t>12805_31GRAJ0028</t>
  </si>
  <si>
    <t>12806_31GRAJ0033</t>
  </si>
  <si>
    <t>12807_31GRAJ0032</t>
  </si>
  <si>
    <t>12808_31GRAJ0027</t>
  </si>
  <si>
    <t>12809_31GRAJ0031</t>
  </si>
  <si>
    <t>12810_31GRAJ0029</t>
  </si>
  <si>
    <t>12811_31GCOS0003</t>
  </si>
  <si>
    <t>12812_31GSAM0068</t>
  </si>
  <si>
    <t>12813_31GCOS0004</t>
  </si>
  <si>
    <t>12814_31GRAJ0025</t>
  </si>
  <si>
    <t>12815_31GCNS0173</t>
  </si>
  <si>
    <t>12816_31GCNS0192</t>
  </si>
  <si>
    <t>12817_31GSAM0012</t>
  </si>
  <si>
    <t>12818_31GCOS0015</t>
  </si>
  <si>
    <t>12819_31GCNS0199</t>
  </si>
  <si>
    <t>12820_31GASC0276</t>
  </si>
  <si>
    <t>12821_31GRAJ0019</t>
  </si>
  <si>
    <t>12822_31GRAJ0030</t>
  </si>
  <si>
    <t>12823_31GRAJ0039</t>
  </si>
  <si>
    <t>12824_31GCNS0187</t>
  </si>
  <si>
    <t>12825_31GCNS0211</t>
  </si>
  <si>
    <t>12826_31GCNS0135</t>
  </si>
  <si>
    <t>12858_31GDIY0003</t>
  </si>
  <si>
    <t>12859_31GFSH0007</t>
  </si>
  <si>
    <t>12861_31SHML0019</t>
  </si>
  <si>
    <t>12862_31SMHD0001</t>
  </si>
  <si>
    <t>12882_31GASC0277</t>
  </si>
  <si>
    <t>12883_31GSTM0220</t>
  </si>
  <si>
    <t>12884_31GRLY0038</t>
  </si>
  <si>
    <t>12893_31SARS0047</t>
  </si>
  <si>
    <t>12894_31SASC0278</t>
  </si>
  <si>
    <t>12895_31SASC0279</t>
  </si>
  <si>
    <t>12896_31SNMC2019</t>
  </si>
  <si>
    <t>12897_32GMAQ1050</t>
  </si>
  <si>
    <t>12899_31SARS0060</t>
  </si>
  <si>
    <t>12900_32GAEC3083</t>
  </si>
  <si>
    <t>12901_31SAPL0028</t>
  </si>
  <si>
    <t>12902_31PGDE0702</t>
  </si>
  <si>
    <t>12907_31PNMC1958</t>
  </si>
  <si>
    <t>12908_31GSUN0092</t>
  </si>
  <si>
    <t>12909_31GSUN0088</t>
  </si>
  <si>
    <t>12910_31GSUN0057</t>
  </si>
  <si>
    <t>12911_31GSUN0058</t>
  </si>
  <si>
    <t>12912_31GSUN0059</t>
  </si>
  <si>
    <t>12913_31GSUN0060</t>
  </si>
  <si>
    <t>12914_31GSUN0078</t>
  </si>
  <si>
    <t>12915_31GSUN0026</t>
  </si>
  <si>
    <t>12916_31GSUN0040</t>
  </si>
  <si>
    <t>12917_31GSUN0069</t>
  </si>
  <si>
    <t>12933_31PNMC1048</t>
  </si>
  <si>
    <t>12934_31PNMC3155</t>
  </si>
  <si>
    <t>12935_31SASC0280</t>
  </si>
  <si>
    <t>12940_31SRHC0001</t>
  </si>
  <si>
    <t>12948_31GNTP0046</t>
  </si>
  <si>
    <t>12949_32GASS3096</t>
  </si>
  <si>
    <t>12961_32GNMC0248</t>
  </si>
  <si>
    <t>12962_31CNMC0807</t>
  </si>
  <si>
    <t>12963_31CNMC0805</t>
  </si>
  <si>
    <t>12964_31CNMC0804</t>
  </si>
  <si>
    <t>12965_31CNMC0803</t>
  </si>
  <si>
    <t>12966_31CNMC0808</t>
  </si>
  <si>
    <t>12967_31GARS0079</t>
  </si>
  <si>
    <t>12968_31SSAD0060</t>
  </si>
  <si>
    <t>12969_31SSAD0064</t>
  </si>
  <si>
    <t>12970_31SSTM0096</t>
  </si>
  <si>
    <t>12971_11PKI00025</t>
  </si>
  <si>
    <t>12972_31PRAZ0405</t>
  </si>
  <si>
    <t>12973_31GSAN0073</t>
  </si>
  <si>
    <t>12974_32GASS3097</t>
  </si>
  <si>
    <t>12979_31GCNG0148</t>
  </si>
  <si>
    <t>12983_31SRNM0025</t>
  </si>
  <si>
    <t>12984_11S4IB0004</t>
  </si>
  <si>
    <t>12988_31SNMC2291</t>
  </si>
  <si>
    <t>12997_31PBAK0060</t>
  </si>
  <si>
    <t>13000_31PBAK0111</t>
  </si>
  <si>
    <t>13002_31PBAK0061</t>
  </si>
  <si>
    <t>13004_31PBAK0062</t>
  </si>
  <si>
    <t>13007_31PPLK0475</t>
  </si>
  <si>
    <t>13013_31GFSH0003</t>
  </si>
  <si>
    <t>13017_31PTAI0036</t>
  </si>
  <si>
    <t>13021_31SNMC2006</t>
  </si>
  <si>
    <t>13022_31SMAQ0002</t>
  </si>
  <si>
    <t>13023_31SBIN0092</t>
  </si>
  <si>
    <t>13032_31PNMC0491</t>
  </si>
  <si>
    <t>13033_31PNMC0499</t>
  </si>
  <si>
    <t>13043_31SOXF0089</t>
  </si>
  <si>
    <t>13057_31CNMC1282</t>
  </si>
  <si>
    <t>13058_31CNMC1281</t>
  </si>
  <si>
    <t>13059_31CNMC1287</t>
  </si>
  <si>
    <t>13060_31CNMC1285</t>
  </si>
  <si>
    <t>13061_31CNMC1283</t>
  </si>
  <si>
    <t>13062_31CNMC1289</t>
  </si>
  <si>
    <t>13063_31CNMC1284</t>
  </si>
  <si>
    <t>13064_31CNMC1280</t>
  </si>
  <si>
    <t>13065_31GRAY0029</t>
  </si>
  <si>
    <t>13066_31GRAY0027</t>
  </si>
  <si>
    <t>13067_31GRAY0028</t>
  </si>
  <si>
    <t>13068_31GOXF0073</t>
  </si>
  <si>
    <t>13069_31GRAY0026</t>
  </si>
  <si>
    <t>13070_32GWEJ3011</t>
  </si>
  <si>
    <t>13071_31GSAN0080</t>
  </si>
  <si>
    <t>13072_31GSUN0173</t>
  </si>
  <si>
    <t>13076_32PLUN0006</t>
  </si>
  <si>
    <t>13077_31PLUN0001</t>
  </si>
  <si>
    <t>13080_31GGDE0726</t>
  </si>
  <si>
    <t>13090_32GASS3101</t>
  </si>
  <si>
    <t>13091_31SBIN0097</t>
  </si>
  <si>
    <t>13092_31SSTM0115</t>
  </si>
  <si>
    <t>13093_32GASS3102</t>
  </si>
  <si>
    <t>13094_31SSTM0111</t>
  </si>
  <si>
    <t>13095_31SSTM0054</t>
  </si>
  <si>
    <t>13096_31SOXG0001</t>
  </si>
  <si>
    <t>13097_31SARB0008</t>
  </si>
  <si>
    <t>13098_31GASI0009</t>
  </si>
  <si>
    <t>13099_31GASI0033</t>
  </si>
  <si>
    <t>13100_31PPSE0076</t>
  </si>
  <si>
    <t>13101_31GQAB0001</t>
  </si>
  <si>
    <t>13102_31PAMF0006</t>
  </si>
  <si>
    <t>13103_31GSUN0010</t>
  </si>
  <si>
    <t>13104_31GSUN0004</t>
  </si>
  <si>
    <t>13110_31SALY0007</t>
  </si>
  <si>
    <t>13111_31SSTM0138</t>
  </si>
  <si>
    <t>13112_31SSTM0008</t>
  </si>
  <si>
    <t>13113_31SBIN0007</t>
  </si>
  <si>
    <t>13121_31GMTR0078</t>
  </si>
  <si>
    <t>13124_32GSMA3006</t>
  </si>
  <si>
    <t>13126_32GASS3103</t>
  </si>
  <si>
    <t>13146_31GRES0089</t>
  </si>
  <si>
    <t>13151_31GBRN0105</t>
  </si>
  <si>
    <t>13152_31GBRN0106</t>
  </si>
  <si>
    <t>13153_31GBRN0107</t>
  </si>
  <si>
    <t>13154_31GBRN0108</t>
  </si>
  <si>
    <t>13155_31GBRN0109</t>
  </si>
  <si>
    <t>13156_31GBRN0110</t>
  </si>
  <si>
    <t>13157_31GBRN0111</t>
  </si>
  <si>
    <t>13158_31GBRN0112</t>
  </si>
  <si>
    <t>13159_31GBRN0113</t>
  </si>
  <si>
    <t>13160_31GBRN0114</t>
  </si>
  <si>
    <t>13161_31GBRN0115</t>
  </si>
  <si>
    <t>13162_31GBRN0116</t>
  </si>
  <si>
    <t>13163_31GBRN0117</t>
  </si>
  <si>
    <t>13164_31GBRN0118</t>
  </si>
  <si>
    <t>13165_31GBRN0119</t>
  </si>
  <si>
    <t>13166_31GBRN0120</t>
  </si>
  <si>
    <t>13167_31GBRN0122</t>
  </si>
  <si>
    <t>13168_31GBRN0123</t>
  </si>
  <si>
    <t>13169_31PAID0023</t>
  </si>
  <si>
    <t>13170_31GBRN0124</t>
  </si>
  <si>
    <t>13171_31GBRN0125</t>
  </si>
  <si>
    <t>13172_31GBRN0126</t>
  </si>
  <si>
    <t>13173_31GBRN0127</t>
  </si>
  <si>
    <t>13174_31GBRN0128</t>
  </si>
  <si>
    <t>13175_31GBRN0129</t>
  </si>
  <si>
    <t>13176_31GBRN0130</t>
  </si>
  <si>
    <t>13177_31GBRN0132</t>
  </si>
  <si>
    <t>13178_31GBRN0133</t>
  </si>
  <si>
    <t>13179_31GBRN0134</t>
  </si>
  <si>
    <t>13180_31GBRN0135</t>
  </si>
  <si>
    <t>13181_31GBRN0136</t>
  </si>
  <si>
    <t>13182_31GBRN0137</t>
  </si>
  <si>
    <t>13183_31GBRN0138</t>
  </si>
  <si>
    <t>13184_31GBRN0139</t>
  </si>
  <si>
    <t>13185_31GBRN0140</t>
  </si>
  <si>
    <t>13186_31GBRN0141</t>
  </si>
  <si>
    <t>13187_31GBRN0142</t>
  </si>
  <si>
    <t>13188_31GBRN0143</t>
  </si>
  <si>
    <t>13189_31GBRN0144</t>
  </si>
  <si>
    <t>13192_31GBRN0131</t>
  </si>
  <si>
    <t>13194_31PGDE0147</t>
  </si>
  <si>
    <t>13208_31SSTM0005</t>
  </si>
  <si>
    <t>13209_31SSTM0079</t>
  </si>
  <si>
    <t>13210_31SSTM0018</t>
  </si>
  <si>
    <t>13211_31SSTM0015</t>
  </si>
  <si>
    <t>13212_31SDML0011</t>
  </si>
  <si>
    <t>13213_31SSTM0014</t>
  </si>
  <si>
    <t>13214_31SSTM0085</t>
  </si>
  <si>
    <t>13215_31SSTM0011</t>
  </si>
  <si>
    <t>13216_31SSTM0012</t>
  </si>
  <si>
    <t>13217_31SSTM0107</t>
  </si>
  <si>
    <t>13218_31SBSL0015</t>
  </si>
  <si>
    <t>13219_31SRNM0013</t>
  </si>
  <si>
    <t>13220_31SSTM0114</t>
  </si>
  <si>
    <t>13221_31SSTM0010</t>
  </si>
  <si>
    <t>13227_31PMPC1649</t>
  </si>
  <si>
    <t>13233_31SBIN0108</t>
  </si>
  <si>
    <t>13234_31SRNM0043</t>
  </si>
  <si>
    <t>13270_31SCTP1716</t>
  </si>
  <si>
    <t>13279_31GNMC3434</t>
  </si>
  <si>
    <t>13298_31GMET0022</t>
  </si>
  <si>
    <t>13299_31GMET0153</t>
  </si>
  <si>
    <t>13300_31GMET0017</t>
  </si>
  <si>
    <t>13301_31PARK0001</t>
  </si>
  <si>
    <t>13305_31PMPC0142</t>
  </si>
  <si>
    <t>13306_31GHAY0238</t>
  </si>
  <si>
    <t>13307_31GHAY0072</t>
  </si>
  <si>
    <t>13308_31GHAY0237</t>
  </si>
  <si>
    <t>13309_31GHAY0236</t>
  </si>
  <si>
    <t>13310_31GSUN0089</t>
  </si>
  <si>
    <t>13311_31GHAY0336</t>
  </si>
  <si>
    <t>13312_31GHAY0337</t>
  </si>
  <si>
    <t>13314_31PRAZ0442</t>
  </si>
  <si>
    <t>13317_31GCNS0260</t>
  </si>
  <si>
    <t>13318_31SNMC0339</t>
  </si>
  <si>
    <t>13319_31SNMC1192</t>
  </si>
  <si>
    <t>13320_31SNMC1193</t>
  </si>
  <si>
    <t>13321_31SGDE0750</t>
  </si>
  <si>
    <t>13322_31SNMC0338</t>
  </si>
  <si>
    <t>13323_31SNMC1194</t>
  </si>
  <si>
    <t>13324_31SNMC1198</t>
  </si>
  <si>
    <t>13325_31SNMC1199</t>
  </si>
  <si>
    <t>13326_31SNMC1200</t>
  </si>
  <si>
    <t>13327_31SNMC1201</t>
  </si>
  <si>
    <t>13328_31SNMC1195</t>
  </si>
  <si>
    <t>13329_31SNMC1202</t>
  </si>
  <si>
    <t>13330_31SNMC1196</t>
  </si>
  <si>
    <t>13331_31SNMC1197</t>
  </si>
  <si>
    <t>13336_31GOXF0205</t>
  </si>
  <si>
    <t>13337_31CNMC0794</t>
  </si>
  <si>
    <t>13338_31CNMC0795</t>
  </si>
  <si>
    <t>13339_31CNMC0799</t>
  </si>
  <si>
    <t>13340_31CNMC0796</t>
  </si>
  <si>
    <t>13341_31CNMC0797</t>
  </si>
  <si>
    <t>13342_31CNMC0798</t>
  </si>
  <si>
    <t>13343_31CNMC0789</t>
  </si>
  <si>
    <t>13344_31CNMC0802</t>
  </si>
  <si>
    <t>13345_31CNMC0788</t>
  </si>
  <si>
    <t>13346_31CNMC0791</t>
  </si>
  <si>
    <t>13347_31CNMC0801</t>
  </si>
  <si>
    <t>13348_31CNMC0792</t>
  </si>
  <si>
    <t>13375_31GCOM0007</t>
  </si>
  <si>
    <t>13376_32GCOM0003</t>
  </si>
  <si>
    <t>13377_32GASS3104</t>
  </si>
  <si>
    <t>13378_31CNMC2651</t>
  </si>
  <si>
    <t>13379_31CNMC2650</t>
  </si>
  <si>
    <t>13380_31CNMC2652</t>
  </si>
  <si>
    <t>13381_31GMAS0132</t>
  </si>
  <si>
    <t>13382_31GMAS0133</t>
  </si>
  <si>
    <t>13383_31GMAS0130</t>
  </si>
  <si>
    <t>13384_31GMAS0131</t>
  </si>
  <si>
    <t>13385_31GMAS0134</t>
  </si>
  <si>
    <t>13386_31GSAN0159</t>
  </si>
  <si>
    <t>13389_32GBAL0014</t>
  </si>
  <si>
    <t>13396_31SHML0012</t>
  </si>
  <si>
    <t>13407_31SMVS0004</t>
  </si>
  <si>
    <t>13408_31SMVS0003</t>
  </si>
  <si>
    <t>13409_31SNMC0896</t>
  </si>
  <si>
    <t>13433_31GSUN0156</t>
  </si>
  <si>
    <t>13434_31GSAN0158</t>
  </si>
  <si>
    <t>13435_31SHML0004</t>
  </si>
  <si>
    <t>13436_31SHML0003</t>
  </si>
  <si>
    <t>13437_31SHML0006</t>
  </si>
  <si>
    <t>13438_31SHML0007</t>
  </si>
  <si>
    <t>13439_31SHML0008</t>
  </si>
  <si>
    <t>13440_31SHML0010</t>
  </si>
  <si>
    <t>13441_31SHML0002</t>
  </si>
  <si>
    <t>13442_31SHML0009</t>
  </si>
  <si>
    <t>13443_31SHML0001</t>
  </si>
  <si>
    <t>13444_31GMPC1468</t>
  </si>
  <si>
    <t>13445_31GMPC1471</t>
  </si>
  <si>
    <t>13446_31GMPC1476</t>
  </si>
  <si>
    <t>13447_31GMPC1475</t>
  </si>
  <si>
    <t>13448_31GMPC1473</t>
  </si>
  <si>
    <t>13449_31GMPC1470</t>
  </si>
  <si>
    <t>13450_31GMPC1474</t>
  </si>
  <si>
    <t>13451_31GMPC1469</t>
  </si>
  <si>
    <t>13452_31SHML0005</t>
  </si>
  <si>
    <t>13453_32GBSE0019</t>
  </si>
  <si>
    <t>13470_31GJAP0004</t>
  </si>
  <si>
    <t>13473_31PULT0008</t>
  </si>
  <si>
    <t>13474_32GMUS0048</t>
  </si>
  <si>
    <t>13475_31PVSD0120</t>
  </si>
  <si>
    <t>13476_31PVSD0119</t>
  </si>
  <si>
    <t>13480_31PMSC0005</t>
  </si>
  <si>
    <t>13481_31PMSC0009</t>
  </si>
  <si>
    <t>13482_32GSUN3018</t>
  </si>
  <si>
    <t>13489_31GAMT0208</t>
  </si>
  <si>
    <t>13490_31GPAN0038</t>
  </si>
  <si>
    <t>13492_31GPTR0182</t>
  </si>
  <si>
    <t>13493_31GFSH0006</t>
  </si>
  <si>
    <t>13494_31PRAZ0458</t>
  </si>
  <si>
    <t>13495_31PRAZ0428</t>
  </si>
  <si>
    <t>13496_31SRNM0044</t>
  </si>
  <si>
    <t>13497_31GOXF0080</t>
  </si>
  <si>
    <t>13498_31GHWI0126</t>
  </si>
  <si>
    <t>13499_31GHWI0061</t>
  </si>
  <si>
    <t>13518_31SNMC0909</t>
  </si>
  <si>
    <t>13536_31GSUN0107</t>
  </si>
  <si>
    <t>13537_31GSAN0036</t>
  </si>
  <si>
    <t>13561_31PDXB0067</t>
  </si>
  <si>
    <t>13562_32GAJG3005</t>
  </si>
  <si>
    <t>13568_31GOXF0206</t>
  </si>
  <si>
    <t>13571_32GMAQ1200</t>
  </si>
  <si>
    <t>13572_31SSTM0112</t>
  </si>
  <si>
    <t>13575_31PCTP1254</t>
  </si>
  <si>
    <t>13577_31PZAH0032</t>
  </si>
  <si>
    <t>13578_31PSKM0065</t>
  </si>
  <si>
    <t>13579_31PALP0035</t>
  </si>
  <si>
    <t>13584_31SMUS0143</t>
  </si>
  <si>
    <t>13611_32GASS3105</t>
  </si>
  <si>
    <t>13612_31GSAN0062</t>
  </si>
  <si>
    <t>13613_31CNMC1632</t>
  </si>
  <si>
    <t>13614_31CNMC1631</t>
  </si>
  <si>
    <t>13615_31CNMC0780</t>
  </si>
  <si>
    <t>13616_31CNMC0779</t>
  </si>
  <si>
    <t>13617_31CNMC0781</t>
  </si>
  <si>
    <t>13618_31CNMC0782</t>
  </si>
  <si>
    <t>13619_32GMAQ1521</t>
  </si>
  <si>
    <t>13620_31GARS0080</t>
  </si>
  <si>
    <t>13625_31GOXF0081</t>
  </si>
  <si>
    <t>13648_32GOMA0050</t>
  </si>
  <si>
    <t>13649_31GSUN0019</t>
  </si>
  <si>
    <t>13651_31PJUL0543</t>
  </si>
  <si>
    <t>13664_32GALP3049</t>
  </si>
  <si>
    <t>13705_32GBAL0050</t>
  </si>
  <si>
    <t>13706_31GSAN0075</t>
  </si>
  <si>
    <t>13707_31GSUN0166</t>
  </si>
  <si>
    <t>1400_2GE0001216</t>
  </si>
  <si>
    <t>1394_2GE0001211</t>
  </si>
  <si>
    <t>1401_2GE0001221</t>
  </si>
  <si>
    <t>1679_2GE0001600</t>
  </si>
  <si>
    <t>1569_2GE0001490</t>
  </si>
  <si>
    <t>1570_2GE0001494</t>
  </si>
  <si>
    <t>1602_2GE0001551</t>
  </si>
  <si>
    <t>1574_2GE0001504</t>
  </si>
  <si>
    <t>1861_2GE0001740</t>
  </si>
  <si>
    <t>1822_2GE0001680</t>
  </si>
  <si>
    <t>1408_2GE0001226</t>
  </si>
  <si>
    <t>1535_2GE0001420</t>
  </si>
  <si>
    <t>1866_2GE0001749</t>
  </si>
  <si>
    <t>1552_2GE0001472</t>
  </si>
  <si>
    <t>1579_2IN0004232</t>
  </si>
  <si>
    <t>1440_2IN0003779</t>
  </si>
  <si>
    <t>1465_2GE0001316</t>
  </si>
  <si>
    <t>1542_2GE0001457</t>
  </si>
  <si>
    <t>1609_2IN0004308</t>
  </si>
  <si>
    <t>1882_2IN0004978</t>
  </si>
  <si>
    <t>1794_2IN0004606</t>
  </si>
  <si>
    <t>1578_2IN0004228</t>
  </si>
  <si>
    <t>1886_2IN0005004</t>
  </si>
  <si>
    <t>1793_2GE0001665</t>
  </si>
  <si>
    <t>1379_2GE0001184</t>
  </si>
  <si>
    <t>1855_2GE0001697</t>
  </si>
  <si>
    <t>1585_2IN0004244</t>
  </si>
  <si>
    <t>1586_2IN0004245</t>
  </si>
  <si>
    <t>1385_2IN0003626</t>
  </si>
  <si>
    <t>1596_2GE0001544</t>
  </si>
  <si>
    <t>1828_2GE0001685</t>
  </si>
  <si>
    <t>1438_2GE0001256</t>
  </si>
  <si>
    <t>1429_2GE0001229</t>
  </si>
  <si>
    <t>1393_2GE0001210</t>
  </si>
  <si>
    <t>1862_2GE0001741</t>
  </si>
  <si>
    <t>1618_2GE0001578</t>
  </si>
  <si>
    <t>1568_2GE0001489</t>
  </si>
  <si>
    <t>1399_2GE0001215</t>
  </si>
  <si>
    <t>1398_2GE0001214</t>
  </si>
  <si>
    <t>1551_2GE0001465</t>
  </si>
  <si>
    <t>1878_2IN0004948</t>
  </si>
  <si>
    <t>1431_2GE0001235</t>
  </si>
  <si>
    <t>1885_2GE0001772</t>
  </si>
  <si>
    <t>1841_2IN0004746</t>
  </si>
  <si>
    <t>1559_2GE0001476</t>
  </si>
  <si>
    <t>1876_2GE0001763</t>
  </si>
  <si>
    <t>1627_2GE0001591</t>
  </si>
  <si>
    <t>1873_2GE0001760</t>
  </si>
  <si>
    <t>1601_2IN0004297</t>
  </si>
  <si>
    <t>1580_2IN0004233</t>
  </si>
  <si>
    <t>1581_2IN0004237</t>
  </si>
  <si>
    <t>1543_2GE0001458</t>
  </si>
  <si>
    <t>1548_2GE0001463</t>
  </si>
  <si>
    <t>1422_2GE0001228</t>
  </si>
  <si>
    <t>1622_2IN0004385</t>
  </si>
  <si>
    <t>1827_2GE0001684</t>
  </si>
  <si>
    <t>1382_2GE0001195</t>
  </si>
  <si>
    <t>1519_2GE0001395</t>
  </si>
  <si>
    <t>1826_2GE0001683</t>
  </si>
  <si>
    <t>1462_2GE0001306</t>
  </si>
  <si>
    <t>1619_2GE0001579</t>
  </si>
  <si>
    <t>1567_2GE0001485</t>
  </si>
  <si>
    <t>1395_2GE0001212</t>
  </si>
  <si>
    <t>1560_2IN0004188</t>
  </si>
  <si>
    <t>1464_2GE0001313</t>
  </si>
  <si>
    <t>1883_2GE0001767</t>
  </si>
  <si>
    <t>1563_2GE0001481</t>
  </si>
  <si>
    <t>1577_2GE0001517</t>
  </si>
  <si>
    <t>1439_2GE0001257</t>
  </si>
  <si>
    <t>1865_2GE0001745</t>
  </si>
  <si>
    <t>1584_2IN0004240</t>
  </si>
  <si>
    <t>1844_2GE0001696</t>
  </si>
  <si>
    <t>1891_2IN0005093</t>
  </si>
  <si>
    <t>1893_2IN0005094</t>
  </si>
  <si>
    <t>1899_2IN0005002</t>
  </si>
  <si>
    <t>1910_2IN0005000</t>
  </si>
  <si>
    <t>1920_2IN0005079</t>
  </si>
  <si>
    <t>1922_2IN0005081</t>
  </si>
  <si>
    <t>1927_2IN0005080</t>
  </si>
  <si>
    <t>1928_2IN0005084</t>
  </si>
  <si>
    <t>1929_2IN0005052</t>
  </si>
  <si>
    <t>1932_2IN0005065</t>
  </si>
  <si>
    <t>1935_2IN0005064</t>
  </si>
  <si>
    <t>1936_2IN0000489</t>
  </si>
  <si>
    <t>1943_2IN0005096</t>
  </si>
  <si>
    <t>1944_2IN0005099</t>
  </si>
  <si>
    <t>1963_2GE0001664</t>
  </si>
  <si>
    <t>1958_2512440003</t>
  </si>
  <si>
    <t>1951_2512440254</t>
  </si>
  <si>
    <t>1968_2GE0001666</t>
  </si>
  <si>
    <t>1959_2GE0030136</t>
  </si>
  <si>
    <t>1952_2512440486</t>
  </si>
  <si>
    <t>1953_2512440500</t>
  </si>
  <si>
    <t>1954_2512440510</t>
  </si>
  <si>
    <t>1955_2512440511</t>
  </si>
  <si>
    <t>1956_2512440517</t>
  </si>
  <si>
    <t>1957_2512440518</t>
  </si>
  <si>
    <t>10016_2422400789</t>
  </si>
  <si>
    <t>10017_2422400790</t>
  </si>
  <si>
    <t>10018_2422400791</t>
  </si>
  <si>
    <t>10019_2422400810</t>
  </si>
  <si>
    <t>10020_2422400824</t>
  </si>
  <si>
    <t>10021_2422400823</t>
  </si>
  <si>
    <t>10022_2422400822</t>
  </si>
  <si>
    <t>10023_2422400811</t>
  </si>
  <si>
    <t>10027_2421700194</t>
  </si>
  <si>
    <t>10028_2422400809</t>
  </si>
  <si>
    <t>10029_2422400805</t>
  </si>
  <si>
    <t>10030_2422400851</t>
  </si>
  <si>
    <t>10031_2422400806</t>
  </si>
  <si>
    <t>10032_2422400817</t>
  </si>
  <si>
    <t>10033_2422400815</t>
  </si>
  <si>
    <t>10034_2422400852</t>
  </si>
  <si>
    <t>10035_2422400816</t>
  </si>
  <si>
    <t>10036_2422400812</t>
  </si>
  <si>
    <t>10037_2422400853</t>
  </si>
  <si>
    <t>10038_2422400793</t>
  </si>
  <si>
    <t>10039_2422400813</t>
  </si>
  <si>
    <t>10164_2421402122</t>
  </si>
  <si>
    <t>10234_2531300959</t>
  </si>
  <si>
    <t>10235_2531300995</t>
  </si>
  <si>
    <t>10257_2421401991</t>
  </si>
  <si>
    <t>10258_2421401122</t>
  </si>
  <si>
    <t>10474_2423102760</t>
  </si>
  <si>
    <t>13152_2512400340</t>
  </si>
  <si>
    <t>13331_2512400233</t>
  </si>
  <si>
    <t>13332_2512400235</t>
  </si>
  <si>
    <t>13414_2423101247</t>
  </si>
  <si>
    <t>13428_2423101390</t>
  </si>
  <si>
    <t>13863_2512400105</t>
  </si>
  <si>
    <t>13864_2512400113</t>
  </si>
  <si>
    <t>13865_2512400164</t>
  </si>
  <si>
    <t>13866_2531301034</t>
  </si>
  <si>
    <t>13867_2531301021</t>
  </si>
  <si>
    <t>13979_2422800837</t>
  </si>
  <si>
    <t>13980_2422800838</t>
  </si>
  <si>
    <t>13968_2422800786</t>
  </si>
  <si>
    <t>13971_2422800790</t>
  </si>
  <si>
    <t>13969_2422800787</t>
  </si>
  <si>
    <t>13973_2422800798</t>
  </si>
  <si>
    <t>13974_2422800799</t>
  </si>
  <si>
    <t>13977_2422800818</t>
  </si>
  <si>
    <t>13978_2422800835</t>
  </si>
  <si>
    <t>13995_2422800991</t>
  </si>
  <si>
    <t>13988_2422800913</t>
  </si>
  <si>
    <t>14065_2531301031</t>
  </si>
  <si>
    <t>14064_2531301030</t>
  </si>
  <si>
    <t>14068_2531300966</t>
  </si>
  <si>
    <t>14069_2531300967</t>
  </si>
  <si>
    <t>14318_2531301019</t>
  </si>
  <si>
    <t>14424_2531300467</t>
  </si>
  <si>
    <t>15291_2422911268</t>
  </si>
  <si>
    <t>15969_2423102515</t>
  </si>
  <si>
    <t>16901_2512400601</t>
  </si>
  <si>
    <t>16957_2421402075</t>
  </si>
  <si>
    <t>16958_2421402273</t>
  </si>
  <si>
    <t>17180_2512400432</t>
  </si>
  <si>
    <t>17178_2531300849</t>
  </si>
  <si>
    <t>17176_2531300839</t>
  </si>
  <si>
    <t>17177_2531300840</t>
  </si>
  <si>
    <t>17338_2422800388</t>
  </si>
  <si>
    <t>17339_2422800315</t>
  </si>
  <si>
    <t>17367_2422800828</t>
  </si>
  <si>
    <t>17373_2422801133</t>
  </si>
  <si>
    <t>17371_2422801008</t>
  </si>
  <si>
    <t>17535_2531300733</t>
  </si>
  <si>
    <t>17536_2531300726</t>
  </si>
  <si>
    <t>17537_2531300737</t>
  </si>
  <si>
    <t>17538_2531300730</t>
  </si>
  <si>
    <t>17539_2531300731</t>
  </si>
  <si>
    <t>17540_2531300725</t>
  </si>
  <si>
    <t>17541_2531300724</t>
  </si>
  <si>
    <t>17542_2531300723</t>
  </si>
  <si>
    <t>17701_2512400609</t>
  </si>
  <si>
    <t>17706_2512400203</t>
  </si>
  <si>
    <t>17705_2512400201</t>
  </si>
  <si>
    <t>17704_2512400200</t>
  </si>
  <si>
    <t>17703_2512400199</t>
  </si>
  <si>
    <t>17744_2422800317</t>
  </si>
  <si>
    <t>18126_2512400239</t>
  </si>
  <si>
    <t>18128_2512400318</t>
  </si>
  <si>
    <t>18127_2512400319</t>
  </si>
  <si>
    <t>18130_2512400566</t>
  </si>
  <si>
    <t>18129_2512400565</t>
  </si>
  <si>
    <t>18125_2512400150</t>
  </si>
  <si>
    <t>18511_2IN0005453</t>
  </si>
  <si>
    <t>18527_2422800372</t>
  </si>
  <si>
    <t>18604_2422800854</t>
  </si>
  <si>
    <t>18602_2422800852</t>
  </si>
  <si>
    <t>18603_2422800853</t>
  </si>
  <si>
    <t>18646_2422801009</t>
  </si>
  <si>
    <t>18675_2531300976</t>
  </si>
  <si>
    <t>18676_2531300665</t>
  </si>
  <si>
    <t>21227_2512400087</t>
  </si>
  <si>
    <t>21534_2GE0001853</t>
  </si>
  <si>
    <t>21666_2531300600</t>
  </si>
  <si>
    <t>21765_2531300980</t>
  </si>
  <si>
    <t>21702_2422800875</t>
  </si>
  <si>
    <t>22519_2531300988</t>
  </si>
  <si>
    <t>22521_2512400288</t>
  </si>
  <si>
    <t>22524_2512400286</t>
  </si>
  <si>
    <t>22525_2531300990</t>
  </si>
  <si>
    <t>22527_2531300746</t>
  </si>
  <si>
    <t>22528_2512400287</t>
  </si>
  <si>
    <t>22529_2512400289</t>
  </si>
  <si>
    <t>22531_2531300989</t>
  </si>
  <si>
    <t>23077_2512400528</t>
  </si>
  <si>
    <t>23086_2512400301</t>
  </si>
  <si>
    <t>23082_2531300696</t>
  </si>
  <si>
    <t>23081_2531300695</t>
  </si>
  <si>
    <t>23092_2512400493</t>
  </si>
  <si>
    <t>23084_2531300704</t>
  </si>
  <si>
    <t>23310_2512400395</t>
  </si>
  <si>
    <t>23309_2512400394</t>
  </si>
  <si>
    <t>24375_2512400576</t>
  </si>
  <si>
    <t>24383_2512400631</t>
  </si>
  <si>
    <t>24384_2531301018</t>
  </si>
  <si>
    <t>24803_2512400637</t>
  </si>
  <si>
    <t>24804_2512400638</t>
  </si>
  <si>
    <t>24808_2512400622</t>
  </si>
  <si>
    <t>24809_2512400621</t>
  </si>
  <si>
    <t>25248_2531300701</t>
  </si>
  <si>
    <t>25574_2422922507</t>
  </si>
  <si>
    <t>25375_2421800828</t>
  </si>
  <si>
    <t>25511_2422925167</t>
  </si>
  <si>
    <t>25509_2512440024</t>
  </si>
  <si>
    <t>25644_2421900125</t>
  </si>
  <si>
    <t>25694_2422923656</t>
  </si>
  <si>
    <t>25914_2531300775</t>
  </si>
  <si>
    <t>25915_2531300765</t>
  </si>
  <si>
    <t>25918_2531300816</t>
  </si>
  <si>
    <t>25916_2512400021</t>
  </si>
  <si>
    <t>25932_2531300378</t>
  </si>
  <si>
    <t>26499_2512400495</t>
  </si>
  <si>
    <t>26497_2512400075</t>
  </si>
  <si>
    <t>26500_2512400316</t>
  </si>
  <si>
    <t>27734_2423101831</t>
  </si>
  <si>
    <t>27771_2531300942</t>
  </si>
  <si>
    <t>27758_2531300831</t>
  </si>
  <si>
    <t>27901_2421800663</t>
  </si>
  <si>
    <t>27985_2531300869</t>
  </si>
  <si>
    <t>27992_2531300882</t>
  </si>
  <si>
    <t>27991_2531300881</t>
  </si>
  <si>
    <t>27993_2531300887</t>
  </si>
  <si>
    <t>27990_2531300879</t>
  </si>
  <si>
    <t>27994_2531300897</t>
  </si>
  <si>
    <t>27989_2531300876</t>
  </si>
  <si>
    <t>27988_2531300875</t>
  </si>
  <si>
    <t>27986_2531300873</t>
  </si>
  <si>
    <t>27995_2531300898</t>
  </si>
  <si>
    <t>27987_2531300874</t>
  </si>
  <si>
    <t>27996_2531300893</t>
  </si>
  <si>
    <t>28009_2531300663</t>
  </si>
  <si>
    <t>28104_2512400640</t>
  </si>
  <si>
    <t>28105_2512400648</t>
  </si>
  <si>
    <t>28107_2512400582</t>
  </si>
  <si>
    <t>28108_2512400583</t>
  </si>
  <si>
    <t>28109_2512400584</t>
  </si>
  <si>
    <t>28106_2512400581</t>
  </si>
  <si>
    <t>29128_2531300451</t>
  </si>
  <si>
    <t>29263_2512400628</t>
  </si>
  <si>
    <t>29264_2512400435</t>
  </si>
  <si>
    <t>29274_2512400153</t>
  </si>
  <si>
    <t>29324_2512440516</t>
  </si>
  <si>
    <t>29339_2512400451</t>
  </si>
  <si>
    <t>29327_2531300702</t>
  </si>
  <si>
    <t>29340_2512400545</t>
  </si>
  <si>
    <t>29358_2IN0005172</t>
  </si>
  <si>
    <t>29375_2422904949</t>
  </si>
  <si>
    <t>30116_2422801153</t>
  </si>
  <si>
    <t>30124_2422800963</t>
  </si>
  <si>
    <t>30128_2423102879</t>
  </si>
  <si>
    <t>30129_2423102880</t>
  </si>
  <si>
    <t>30202_2512400608</t>
  </si>
  <si>
    <t>30203_2512400647</t>
  </si>
  <si>
    <t>30204_2512400605</t>
  </si>
  <si>
    <t>30205_2512400606</t>
  </si>
  <si>
    <t>30206_2512400607</t>
  </si>
  <si>
    <t>30419_2422940150</t>
  </si>
  <si>
    <t>30452_2421800798</t>
  </si>
  <si>
    <t>30503_2512400148</t>
  </si>
  <si>
    <t>30504_2512400124</t>
  </si>
  <si>
    <t>30505_2512400633</t>
  </si>
  <si>
    <t>30509_2421200053</t>
  </si>
  <si>
    <t>30510_2421200052</t>
  </si>
  <si>
    <t>30511_2421200051</t>
  </si>
  <si>
    <t>30512_2512400146</t>
  </si>
  <si>
    <t>30513_2512400144</t>
  </si>
  <si>
    <t>30515_2512400634</t>
  </si>
  <si>
    <t>30516_2512400145</t>
  </si>
  <si>
    <t>30517_2531301015</t>
  </si>
  <si>
    <t>30522_2512400455</t>
  </si>
  <si>
    <t>30520_2421200027</t>
  </si>
  <si>
    <t>30518_2421200023</t>
  </si>
  <si>
    <t>30519_2421200026</t>
  </si>
  <si>
    <t>30523_2531301011</t>
  </si>
  <si>
    <t>30521_2512400454</t>
  </si>
  <si>
    <t>31453_2531300915</t>
  </si>
  <si>
    <t>31454_2531300916</t>
  </si>
  <si>
    <t>31456_2531300918</t>
  </si>
  <si>
    <t>31455_2531300917</t>
  </si>
  <si>
    <t>31447_2531300911</t>
  </si>
  <si>
    <t>31448_2531300913</t>
  </si>
  <si>
    <t>31457_2531300928</t>
  </si>
  <si>
    <t>31446_2531300910</t>
  </si>
  <si>
    <t>31449_2531300914</t>
  </si>
  <si>
    <t>31452_2512400463</t>
  </si>
  <si>
    <t>31451_2512400462</t>
  </si>
  <si>
    <t>31450_2512400461</t>
  </si>
  <si>
    <t>31462_2422940396</t>
  </si>
  <si>
    <t>32088_2422801136</t>
  </si>
  <si>
    <t>32089_2422800987</t>
  </si>
  <si>
    <t>32090_2422801137</t>
  </si>
  <si>
    <t>32092_2422800814</t>
  </si>
  <si>
    <t>32093_2422800815</t>
  </si>
  <si>
    <t>32139_2422801174</t>
  </si>
  <si>
    <t>32140_2422801175</t>
  </si>
  <si>
    <t>32141_2422801176</t>
  </si>
  <si>
    <t>32142_2422801177</t>
  </si>
  <si>
    <t>32143_2422801193</t>
  </si>
  <si>
    <t>32144_2422801197</t>
  </si>
  <si>
    <t>32151_2422801204</t>
  </si>
  <si>
    <t>32157_2422801068</t>
  </si>
  <si>
    <t>32156_2422801067</t>
  </si>
  <si>
    <t>32158_2422801069</t>
  </si>
  <si>
    <t>33224_2422800583</t>
  </si>
  <si>
    <t>33400_2512400139</t>
  </si>
  <si>
    <t>33402_2512400226</t>
  </si>
  <si>
    <t>33401_2512400225</t>
  </si>
  <si>
    <t>33413_2512400121</t>
  </si>
  <si>
    <t>33414_2512400122</t>
  </si>
  <si>
    <t>Unique</t>
  </si>
  <si>
    <t>RefSlNO</t>
  </si>
  <si>
    <t>Production Comments</t>
  </si>
  <si>
    <t>End Date</t>
  </si>
  <si>
    <t>Input Status</t>
  </si>
  <si>
    <t>RMZ</t>
  </si>
  <si>
    <t>PJR</t>
  </si>
  <si>
    <t>PEH</t>
  </si>
  <si>
    <t>SMX</t>
  </si>
  <si>
    <t>RYM</t>
  </si>
  <si>
    <t>SOZ</t>
  </si>
  <si>
    <t>NGB</t>
  </si>
  <si>
    <t>KIB</t>
  </si>
  <si>
    <t>MKV</t>
  </si>
  <si>
    <t>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</si>
</sst>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0" xfId="0" applyFont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14" fontId="6" fillId="0" borderId="0" xfId="0" applyNumberFormat="1" applyFont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9" borderId="1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532"/>
  <sheetViews>
    <sheetView tabSelected="1" topLeftCell="F1" workbookViewId="0">
      <pane ySplit="1" topLeftCell="A1509" activePane="bottomLeft" state="frozen"/>
      <selection pane="bottomLeft" activeCell="K1" sqref="K1"/>
    </sheetView>
  </sheetViews>
  <sheetFormatPr defaultColWidth="9.140625" defaultRowHeight="12.75" x14ac:dyDescent="0.25"/>
  <cols>
    <col min="1" max="123" width="25.5703125" style="1" customWidth="1"/>
    <col min="124" max="16384" width="9.140625" style="1"/>
  </cols>
  <sheetData>
    <row r="1" spans="1:123" x14ac:dyDescent="0.25">
      <c r="A1" s="8" t="s">
        <v>0</v>
      </c>
      <c r="B1" s="9" t="s">
        <v>1</v>
      </c>
      <c r="C1" s="8" t="s">
        <v>2</v>
      </c>
      <c r="D1" s="10" t="s">
        <v>4</v>
      </c>
      <c r="E1" s="20" t="s">
        <v>3</v>
      </c>
      <c r="F1" s="8" t="s">
        <v>6782</v>
      </c>
      <c r="G1" s="10" t="s">
        <v>5</v>
      </c>
      <c r="H1" s="8" t="s">
        <v>6783</v>
      </c>
      <c r="I1" s="2" t="s">
        <v>6</v>
      </c>
      <c r="J1" s="2" t="s">
        <v>6781</v>
      </c>
      <c r="K1" s="3" t="s">
        <v>8</v>
      </c>
      <c r="L1" s="2" t="s">
        <v>7</v>
      </c>
      <c r="M1" s="3" t="s">
        <v>6780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4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4" t="s">
        <v>21</v>
      </c>
      <c r="AA1" s="3" t="s">
        <v>6784</v>
      </c>
      <c r="AB1" s="3" t="s">
        <v>22</v>
      </c>
      <c r="AC1" s="3" t="s">
        <v>23</v>
      </c>
      <c r="AD1" s="3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6" t="s">
        <v>36</v>
      </c>
      <c r="AQ1" s="5" t="s">
        <v>37</v>
      </c>
      <c r="AR1" s="5" t="s">
        <v>38</v>
      </c>
      <c r="AS1" s="5" t="s">
        <v>39</v>
      </c>
      <c r="AT1" s="5" t="s">
        <v>40</v>
      </c>
      <c r="AU1" s="5" t="s">
        <v>41</v>
      </c>
      <c r="AV1" s="5" t="s">
        <v>42</v>
      </c>
      <c r="AW1" s="6" t="s">
        <v>43</v>
      </c>
      <c r="AX1" s="5" t="s">
        <v>44</v>
      </c>
      <c r="AY1" s="5" t="s">
        <v>45</v>
      </c>
      <c r="AZ1" s="5" t="s">
        <v>46</v>
      </c>
      <c r="BA1" s="5" t="s">
        <v>47</v>
      </c>
      <c r="BB1" s="6" t="s">
        <v>48</v>
      </c>
      <c r="BC1" s="6" t="s">
        <v>49</v>
      </c>
      <c r="BD1" s="6" t="s">
        <v>50</v>
      </c>
      <c r="BE1" s="6" t="s">
        <v>51</v>
      </c>
      <c r="BF1" s="5" t="s">
        <v>52</v>
      </c>
      <c r="BG1" s="5" t="s">
        <v>53</v>
      </c>
      <c r="BH1" s="5" t="s">
        <v>54</v>
      </c>
      <c r="BI1" s="5" t="s">
        <v>55</v>
      </c>
      <c r="BJ1" s="5" t="s">
        <v>56</v>
      </c>
      <c r="BK1" s="6" t="s">
        <v>57</v>
      </c>
      <c r="BL1" s="5" t="s">
        <v>58</v>
      </c>
      <c r="BM1" s="5" t="s">
        <v>59</v>
      </c>
      <c r="BN1" s="5" t="s">
        <v>60</v>
      </c>
      <c r="BO1" s="11" t="s">
        <v>61</v>
      </c>
      <c r="BP1" s="11" t="s">
        <v>62</v>
      </c>
      <c r="BQ1" s="12" t="s">
        <v>63</v>
      </c>
      <c r="BR1" s="13" t="s">
        <v>64</v>
      </c>
      <c r="BS1" s="14" t="s">
        <v>65</v>
      </c>
      <c r="BT1" s="13" t="s">
        <v>66</v>
      </c>
      <c r="BU1" s="13" t="s">
        <v>67</v>
      </c>
      <c r="BV1" s="14" t="s">
        <v>68</v>
      </c>
      <c r="BW1" s="13" t="s">
        <v>69</v>
      </c>
      <c r="BX1" s="13" t="s">
        <v>70</v>
      </c>
      <c r="BY1" s="13" t="s">
        <v>71</v>
      </c>
      <c r="BZ1" s="15" t="s">
        <v>72</v>
      </c>
      <c r="CA1" s="13" t="s">
        <v>73</v>
      </c>
      <c r="CB1" s="13" t="s">
        <v>74</v>
      </c>
      <c r="CC1" s="13" t="s">
        <v>75</v>
      </c>
      <c r="CD1" s="13" t="s">
        <v>76</v>
      </c>
      <c r="CE1" s="13" t="s">
        <v>77</v>
      </c>
      <c r="CF1" s="13" t="s">
        <v>78</v>
      </c>
      <c r="CG1" s="13" t="s">
        <v>79</v>
      </c>
      <c r="CH1" s="13" t="s">
        <v>80</v>
      </c>
      <c r="CI1" s="13" t="s">
        <v>81</v>
      </c>
      <c r="CJ1" s="13" t="s">
        <v>82</v>
      </c>
      <c r="CK1" s="13" t="s">
        <v>83</v>
      </c>
      <c r="CL1" s="13" t="s">
        <v>84</v>
      </c>
      <c r="CM1" s="13" t="s">
        <v>85</v>
      </c>
      <c r="CN1" s="13" t="s">
        <v>86</v>
      </c>
      <c r="CO1" s="13" t="s">
        <v>87</v>
      </c>
      <c r="CP1" s="13" t="s">
        <v>88</v>
      </c>
      <c r="CQ1" s="16" t="s">
        <v>89</v>
      </c>
      <c r="CR1" s="13" t="s">
        <v>90</v>
      </c>
      <c r="CS1" s="13" t="s">
        <v>91</v>
      </c>
      <c r="CT1" s="17" t="s">
        <v>92</v>
      </c>
      <c r="CU1" s="17" t="s">
        <v>93</v>
      </c>
      <c r="CV1" s="16" t="s">
        <v>94</v>
      </c>
      <c r="CW1" s="18" t="s">
        <v>95</v>
      </c>
      <c r="CX1" s="16" t="s">
        <v>96</v>
      </c>
      <c r="CY1" s="18" t="s">
        <v>97</v>
      </c>
      <c r="CZ1" s="16" t="s">
        <v>98</v>
      </c>
      <c r="DA1" s="18" t="s">
        <v>99</v>
      </c>
      <c r="DB1" s="16" t="s">
        <v>100</v>
      </c>
      <c r="DC1" s="18" t="s">
        <v>101</v>
      </c>
      <c r="DD1" s="16" t="s">
        <v>102</v>
      </c>
      <c r="DE1" s="18" t="s">
        <v>103</v>
      </c>
      <c r="DF1" s="16" t="s">
        <v>104</v>
      </c>
      <c r="DG1" s="18" t="s">
        <v>105</v>
      </c>
      <c r="DH1" s="16" t="s">
        <v>106</v>
      </c>
      <c r="DI1" s="18" t="s">
        <v>107</v>
      </c>
      <c r="DJ1" s="16" t="s">
        <v>108</v>
      </c>
      <c r="DK1" s="16" t="s">
        <v>109</v>
      </c>
      <c r="DL1" s="13" t="s">
        <v>110</v>
      </c>
      <c r="DM1" s="13" t="s">
        <v>111</v>
      </c>
      <c r="DN1" s="13" t="s">
        <v>112</v>
      </c>
      <c r="DO1" s="13" t="s">
        <v>113</v>
      </c>
      <c r="DP1" s="13" t="s">
        <v>114</v>
      </c>
      <c r="DQ1" s="13" t="s">
        <v>115</v>
      </c>
      <c r="DR1" s="2" t="s">
        <v>116</v>
      </c>
      <c r="DS1" s="19" t="s">
        <v>117</v>
      </c>
    </row>
    <row r="2" spans="1:123" x14ac:dyDescent="0.25">
      <c r="A2" s="1" t="s">
        <v>118</v>
      </c>
      <c r="B2" s="1" t="s">
        <v>119</v>
      </c>
      <c r="D2" s="1" t="s">
        <v>120</v>
      </c>
      <c r="E2" s="1" t="s">
        <v>6785</v>
      </c>
      <c r="G2" s="7">
        <v>45321</v>
      </c>
      <c r="I2" s="1" t="s">
        <v>4091</v>
      </c>
      <c r="J2" s="1">
        <v>5911</v>
      </c>
      <c r="K2" s="1" t="s">
        <v>4670</v>
      </c>
      <c r="L2" s="1">
        <v>2423101247</v>
      </c>
      <c r="M2" s="1" t="s">
        <v>6576</v>
      </c>
      <c r="N2" s="1" t="s">
        <v>4092</v>
      </c>
      <c r="O2" s="1" t="s">
        <v>4671</v>
      </c>
      <c r="P2" s="1" t="s">
        <v>128</v>
      </c>
      <c r="Q2" s="1" t="s">
        <v>4669</v>
      </c>
      <c r="R2" s="1" t="s">
        <v>4672</v>
      </c>
      <c r="S2" s="1" t="s">
        <v>677</v>
      </c>
      <c r="T2" s="1" t="s">
        <v>128</v>
      </c>
      <c r="U2" s="1" t="s">
        <v>128</v>
      </c>
      <c r="V2" s="1" t="s">
        <v>4148</v>
      </c>
      <c r="W2" s="1" t="s">
        <v>128</v>
      </c>
      <c r="X2" s="1">
        <v>708</v>
      </c>
      <c r="Y2" s="1" t="s">
        <v>4486</v>
      </c>
      <c r="Z2" s="1" t="s">
        <v>128</v>
      </c>
      <c r="AA2" s="1" t="s">
        <v>127</v>
      </c>
      <c r="AB2" s="1" t="s">
        <v>128</v>
      </c>
      <c r="AC2" s="1" t="s">
        <v>128</v>
      </c>
      <c r="AD2" s="1" t="s">
        <v>128</v>
      </c>
      <c r="AE2" s="1" t="s">
        <v>4112</v>
      </c>
      <c r="AF2" s="1" t="s">
        <v>128</v>
      </c>
      <c r="AG2" s="1" t="s">
        <v>4113</v>
      </c>
      <c r="AH2" s="1" t="s">
        <v>4114</v>
      </c>
      <c r="AI2" s="1" t="s">
        <v>4137</v>
      </c>
      <c r="AJ2" s="1" t="s">
        <v>4673</v>
      </c>
      <c r="AK2" s="1" t="s">
        <v>128</v>
      </c>
      <c r="AL2" s="1" t="s">
        <v>4101</v>
      </c>
      <c r="AM2" s="1" t="s">
        <v>4101</v>
      </c>
      <c r="AN2" s="1" t="s">
        <v>4101</v>
      </c>
      <c r="AO2" s="1" t="s">
        <v>4101</v>
      </c>
      <c r="AP2" s="1" t="s">
        <v>128</v>
      </c>
      <c r="AQ2" s="1" t="s">
        <v>128</v>
      </c>
      <c r="AR2" s="1" t="s">
        <v>128</v>
      </c>
      <c r="AS2" s="1" t="s">
        <v>128</v>
      </c>
      <c r="AT2" s="1" t="s">
        <v>128</v>
      </c>
      <c r="AU2" s="1" t="s">
        <v>4101</v>
      </c>
      <c r="AV2" s="1">
        <v>0</v>
      </c>
      <c r="AW2" s="1" t="s">
        <v>128</v>
      </c>
      <c r="AX2" s="1" t="s">
        <v>128</v>
      </c>
      <c r="AY2" s="1" t="s">
        <v>127</v>
      </c>
      <c r="AZ2" s="1" t="s">
        <v>128</v>
      </c>
      <c r="BA2" s="1" t="s">
        <v>128</v>
      </c>
      <c r="BB2" s="1" t="s">
        <v>4101</v>
      </c>
      <c r="BC2" s="1" t="s">
        <v>4101</v>
      </c>
      <c r="BD2" s="1" t="s">
        <v>128</v>
      </c>
      <c r="BE2" s="1" t="s">
        <v>128</v>
      </c>
      <c r="BF2" s="1" t="s">
        <v>128</v>
      </c>
      <c r="BG2" s="1" t="s">
        <v>128</v>
      </c>
      <c r="BH2" s="1" t="s">
        <v>128</v>
      </c>
      <c r="BI2" s="1" t="s">
        <v>128</v>
      </c>
      <c r="BJ2" s="1" t="s">
        <v>128</v>
      </c>
      <c r="BK2" s="1" t="s">
        <v>128</v>
      </c>
      <c r="BL2" s="1" t="s">
        <v>128</v>
      </c>
      <c r="BM2" s="1" t="s">
        <v>128</v>
      </c>
      <c r="BN2" s="1" t="s">
        <v>128</v>
      </c>
      <c r="BO2" s="1" t="s">
        <v>2897</v>
      </c>
      <c r="BP2" s="1" t="s">
        <v>2897</v>
      </c>
      <c r="BQ2" s="1">
        <v>43716.445451388892</v>
      </c>
    </row>
    <row r="3" spans="1:123" x14ac:dyDescent="0.25">
      <c r="A3" s="1" t="s">
        <v>118</v>
      </c>
      <c r="B3" s="1" t="s">
        <v>119</v>
      </c>
      <c r="D3" s="1" t="s">
        <v>120</v>
      </c>
      <c r="E3" s="1" t="s">
        <v>6785</v>
      </c>
      <c r="G3" s="7">
        <v>45321</v>
      </c>
      <c r="I3" s="1" t="s">
        <v>4091</v>
      </c>
      <c r="J3" s="1">
        <v>5912</v>
      </c>
      <c r="K3" s="1" t="s">
        <v>4674</v>
      </c>
      <c r="L3" s="1">
        <v>2423101390</v>
      </c>
      <c r="M3" s="1" t="s">
        <v>6577</v>
      </c>
      <c r="N3" s="1" t="s">
        <v>4092</v>
      </c>
      <c r="O3" s="1" t="s">
        <v>4675</v>
      </c>
      <c r="P3" s="1" t="s">
        <v>128</v>
      </c>
      <c r="Q3" s="1" t="s">
        <v>4669</v>
      </c>
      <c r="R3" s="1" t="s">
        <v>4676</v>
      </c>
      <c r="S3" s="1" t="s">
        <v>677</v>
      </c>
      <c r="T3" s="1" t="s">
        <v>128</v>
      </c>
      <c r="U3" s="1" t="s">
        <v>128</v>
      </c>
      <c r="V3" s="1" t="s">
        <v>4148</v>
      </c>
      <c r="W3" s="1" t="s">
        <v>128</v>
      </c>
      <c r="X3" s="1">
        <v>1035.3</v>
      </c>
      <c r="Y3" s="1" t="s">
        <v>4486</v>
      </c>
      <c r="Z3" s="1" t="s">
        <v>128</v>
      </c>
      <c r="AA3" s="1" t="s">
        <v>127</v>
      </c>
      <c r="AB3" s="1" t="s">
        <v>128</v>
      </c>
      <c r="AC3" s="1" t="s">
        <v>128</v>
      </c>
      <c r="AD3" s="1" t="s">
        <v>128</v>
      </c>
      <c r="AE3" s="1" t="s">
        <v>4112</v>
      </c>
      <c r="AF3" s="1" t="s">
        <v>128</v>
      </c>
      <c r="AG3" s="1" t="s">
        <v>4113</v>
      </c>
      <c r="AH3" s="1" t="s">
        <v>4114</v>
      </c>
      <c r="AI3" s="1" t="s">
        <v>4115</v>
      </c>
      <c r="AJ3" s="1" t="s">
        <v>4116</v>
      </c>
      <c r="AK3" s="1" t="s">
        <v>128</v>
      </c>
      <c r="AL3" s="1" t="s">
        <v>4101</v>
      </c>
      <c r="AM3" s="1" t="s">
        <v>4101</v>
      </c>
      <c r="AN3" s="1" t="s">
        <v>4101</v>
      </c>
      <c r="AO3" s="1" t="s">
        <v>4101</v>
      </c>
      <c r="AP3" s="1" t="s">
        <v>128</v>
      </c>
      <c r="AQ3" s="1" t="s">
        <v>128</v>
      </c>
      <c r="AR3" s="1" t="s">
        <v>128</v>
      </c>
      <c r="AS3" s="1" t="s">
        <v>128</v>
      </c>
      <c r="AT3" s="1" t="s">
        <v>128</v>
      </c>
      <c r="AU3" s="1" t="s">
        <v>4101</v>
      </c>
      <c r="AV3" s="1">
        <v>0</v>
      </c>
      <c r="AW3" s="1" t="s">
        <v>128</v>
      </c>
      <c r="AX3" s="1" t="s">
        <v>128</v>
      </c>
      <c r="AY3" s="1" t="s">
        <v>127</v>
      </c>
      <c r="AZ3" s="1" t="s">
        <v>128</v>
      </c>
      <c r="BA3" s="1" t="s">
        <v>128</v>
      </c>
      <c r="BB3" s="1" t="s">
        <v>4101</v>
      </c>
      <c r="BC3" s="1" t="s">
        <v>4101</v>
      </c>
      <c r="BD3" s="1" t="s">
        <v>128</v>
      </c>
      <c r="BE3" s="1" t="s">
        <v>128</v>
      </c>
      <c r="BF3" s="1" t="s">
        <v>128</v>
      </c>
      <c r="BG3" s="1" t="s">
        <v>128</v>
      </c>
      <c r="BH3" s="1" t="s">
        <v>128</v>
      </c>
      <c r="BI3" s="1" t="s">
        <v>128</v>
      </c>
      <c r="BJ3" s="1" t="s">
        <v>128</v>
      </c>
      <c r="BK3" s="1" t="s">
        <v>128</v>
      </c>
      <c r="BL3" s="1" t="s">
        <v>128</v>
      </c>
      <c r="BM3" s="1" t="s">
        <v>128</v>
      </c>
      <c r="BN3" s="1" t="s">
        <v>128</v>
      </c>
      <c r="BO3" s="1" t="s">
        <v>2897</v>
      </c>
      <c r="BP3" s="1" t="s">
        <v>2897</v>
      </c>
      <c r="BQ3" s="1">
        <v>43716.445555555554</v>
      </c>
    </row>
    <row r="4" spans="1:123" x14ac:dyDescent="0.25">
      <c r="A4" s="1" t="s">
        <v>118</v>
      </c>
      <c r="B4" s="1" t="s">
        <v>119</v>
      </c>
      <c r="D4" s="1" t="s">
        <v>120</v>
      </c>
      <c r="E4" s="1" t="s">
        <v>6785</v>
      </c>
      <c r="G4" s="7">
        <v>45321</v>
      </c>
      <c r="I4" s="1" t="s">
        <v>4091</v>
      </c>
      <c r="J4" s="1">
        <v>5870</v>
      </c>
      <c r="K4" s="1" t="s">
        <v>4481</v>
      </c>
      <c r="L4" s="1" t="s">
        <v>4482</v>
      </c>
      <c r="M4" s="1" t="s">
        <v>6535</v>
      </c>
      <c r="N4" s="1" t="s">
        <v>4092</v>
      </c>
      <c r="O4" s="1" t="s">
        <v>4483</v>
      </c>
      <c r="P4" s="1" t="s">
        <v>128</v>
      </c>
      <c r="Q4" s="1" t="s">
        <v>128</v>
      </c>
      <c r="R4" s="1" t="s">
        <v>128</v>
      </c>
      <c r="S4" s="1" t="s">
        <v>4093</v>
      </c>
      <c r="T4" s="1" t="s">
        <v>128</v>
      </c>
      <c r="U4" s="1" t="s">
        <v>128</v>
      </c>
      <c r="V4" s="1" t="s">
        <v>4148</v>
      </c>
      <c r="W4" s="1" t="s">
        <v>128</v>
      </c>
      <c r="X4" s="1">
        <v>1117.5</v>
      </c>
      <c r="Y4" s="1" t="s">
        <v>4095</v>
      </c>
      <c r="Z4" s="1" t="s">
        <v>128</v>
      </c>
      <c r="AA4" s="1" t="s">
        <v>127</v>
      </c>
      <c r="AB4" s="1" t="s">
        <v>128</v>
      </c>
      <c r="AC4" s="1" t="s">
        <v>128</v>
      </c>
      <c r="AD4" s="1" t="s">
        <v>128</v>
      </c>
      <c r="AE4" s="1" t="s">
        <v>4096</v>
      </c>
      <c r="AF4" s="1" t="s">
        <v>128</v>
      </c>
      <c r="AG4" s="1" t="s">
        <v>4097</v>
      </c>
      <c r="AH4" s="1" t="s">
        <v>4098</v>
      </c>
      <c r="AI4" s="1" t="s">
        <v>4099</v>
      </c>
      <c r="AJ4" s="1" t="s">
        <v>4100</v>
      </c>
      <c r="AK4" s="1" t="s">
        <v>128</v>
      </c>
      <c r="AL4" s="1" t="s">
        <v>4101</v>
      </c>
      <c r="AM4" s="1" t="s">
        <v>4101</v>
      </c>
      <c r="AN4" s="1" t="s">
        <v>4101</v>
      </c>
      <c r="AO4" s="1" t="s">
        <v>4101</v>
      </c>
      <c r="AP4" s="1" t="s">
        <v>128</v>
      </c>
      <c r="AQ4" s="1" t="s">
        <v>128</v>
      </c>
      <c r="AR4" s="1" t="s">
        <v>128</v>
      </c>
      <c r="AS4" s="1" t="s">
        <v>128</v>
      </c>
      <c r="AT4" s="1" t="s">
        <v>128</v>
      </c>
      <c r="AU4" s="1" t="s">
        <v>4101</v>
      </c>
      <c r="AV4" s="1">
        <v>245</v>
      </c>
      <c r="AW4" s="1" t="s">
        <v>128</v>
      </c>
      <c r="AX4" s="1" t="s">
        <v>128</v>
      </c>
      <c r="AY4" s="1" t="s">
        <v>127</v>
      </c>
      <c r="AZ4" s="1" t="s">
        <v>128</v>
      </c>
      <c r="BA4" s="1" t="s">
        <v>128</v>
      </c>
      <c r="BB4" s="1" t="s">
        <v>4101</v>
      </c>
      <c r="BC4" s="1" t="s">
        <v>4101</v>
      </c>
      <c r="BD4" s="1" t="s">
        <v>128</v>
      </c>
      <c r="BE4" s="1" t="s">
        <v>128</v>
      </c>
      <c r="BF4" s="1" t="s">
        <v>128</v>
      </c>
      <c r="BG4" s="1" t="s">
        <v>128</v>
      </c>
      <c r="BH4" s="1" t="s">
        <v>128</v>
      </c>
      <c r="BI4" s="1" t="s">
        <v>128</v>
      </c>
      <c r="BJ4" s="1" t="s">
        <v>128</v>
      </c>
      <c r="BK4" s="1" t="s">
        <v>128</v>
      </c>
      <c r="BL4" s="1" t="s">
        <v>128</v>
      </c>
      <c r="BM4" s="1" t="s">
        <v>128</v>
      </c>
      <c r="BN4" s="1" t="s">
        <v>128</v>
      </c>
      <c r="BO4" s="1" t="s">
        <v>4258</v>
      </c>
      <c r="BP4" s="1" t="s">
        <v>4258</v>
      </c>
      <c r="BQ4" s="1">
        <v>41749.369942129626</v>
      </c>
    </row>
    <row r="5" spans="1:123" x14ac:dyDescent="0.25">
      <c r="A5" s="1" t="s">
        <v>118</v>
      </c>
      <c r="B5" s="1" t="s">
        <v>119</v>
      </c>
      <c r="D5" s="1" t="s">
        <v>120</v>
      </c>
      <c r="E5" s="1" t="s">
        <v>6785</v>
      </c>
      <c r="G5" s="7">
        <v>45321</v>
      </c>
      <c r="I5" s="1" t="s">
        <v>4091</v>
      </c>
      <c r="J5" s="1">
        <v>5784</v>
      </c>
      <c r="K5" s="1" t="s">
        <v>4108</v>
      </c>
      <c r="L5" s="1" t="s">
        <v>4109</v>
      </c>
      <c r="M5" s="1" t="s">
        <v>6449</v>
      </c>
      <c r="N5" s="1" t="s">
        <v>4092</v>
      </c>
      <c r="O5" s="1" t="s">
        <v>4110</v>
      </c>
      <c r="P5" s="1" t="s">
        <v>128</v>
      </c>
      <c r="Q5" s="1">
        <v>0</v>
      </c>
      <c r="R5" s="1" t="s">
        <v>128</v>
      </c>
      <c r="S5" s="1" t="s">
        <v>4111</v>
      </c>
      <c r="T5" s="1" t="s">
        <v>128</v>
      </c>
      <c r="U5" s="1" t="s">
        <v>128</v>
      </c>
      <c r="V5" s="1" t="s">
        <v>4094</v>
      </c>
      <c r="W5" s="1" t="s">
        <v>128</v>
      </c>
      <c r="X5" s="1">
        <v>7</v>
      </c>
      <c r="Y5" s="1" t="s">
        <v>4095</v>
      </c>
      <c r="Z5" s="1" t="s">
        <v>128</v>
      </c>
      <c r="AA5" s="1" t="s">
        <v>127</v>
      </c>
      <c r="AB5" s="1" t="s">
        <v>128</v>
      </c>
      <c r="AC5" s="1" t="s">
        <v>128</v>
      </c>
      <c r="AD5" s="1" t="s">
        <v>128</v>
      </c>
      <c r="AE5" s="1" t="s">
        <v>4112</v>
      </c>
      <c r="AF5" s="1" t="s">
        <v>128</v>
      </c>
      <c r="AG5" s="1" t="s">
        <v>4113</v>
      </c>
      <c r="AH5" s="1" t="s">
        <v>4114</v>
      </c>
      <c r="AI5" s="1" t="s">
        <v>4115</v>
      </c>
      <c r="AJ5" s="1" t="s">
        <v>4116</v>
      </c>
      <c r="AK5" s="1" t="s">
        <v>128</v>
      </c>
      <c r="AL5" s="1" t="s">
        <v>4101</v>
      </c>
      <c r="AM5" s="1" t="s">
        <v>4101</v>
      </c>
      <c r="AN5" s="1" t="s">
        <v>4101</v>
      </c>
      <c r="AO5" s="1" t="s">
        <v>4101</v>
      </c>
      <c r="AP5" s="1" t="s">
        <v>128</v>
      </c>
      <c r="AQ5" s="1" t="s">
        <v>128</v>
      </c>
      <c r="AR5" s="1" t="s">
        <v>128</v>
      </c>
      <c r="AS5" s="1" t="s">
        <v>128</v>
      </c>
      <c r="AT5" s="1" t="s">
        <v>128</v>
      </c>
      <c r="AU5" s="1" t="s">
        <v>4101</v>
      </c>
      <c r="AV5" s="1">
        <v>242</v>
      </c>
      <c r="AW5" s="1" t="s">
        <v>128</v>
      </c>
      <c r="AX5" s="1" t="s">
        <v>128</v>
      </c>
      <c r="AY5" s="1" t="s">
        <v>127</v>
      </c>
      <c r="AZ5" s="1" t="s">
        <v>128</v>
      </c>
      <c r="BA5" s="1" t="s">
        <v>128</v>
      </c>
      <c r="BB5" s="1" t="s">
        <v>4101</v>
      </c>
      <c r="BC5" s="1" t="s">
        <v>4101</v>
      </c>
      <c r="BD5" s="1" t="s">
        <v>128</v>
      </c>
      <c r="BE5" s="1" t="s">
        <v>128</v>
      </c>
      <c r="BF5" s="1" t="s">
        <v>128</v>
      </c>
      <c r="BG5" s="1" t="s">
        <v>128</v>
      </c>
      <c r="BH5" s="1" t="s">
        <v>128</v>
      </c>
      <c r="BI5" s="1" t="s">
        <v>128</v>
      </c>
      <c r="BJ5" s="1" t="s">
        <v>128</v>
      </c>
      <c r="BK5" s="1" t="s">
        <v>128</v>
      </c>
      <c r="BL5" s="1" t="s">
        <v>128</v>
      </c>
      <c r="BM5" s="1" t="s">
        <v>128</v>
      </c>
      <c r="BN5" s="1" t="s">
        <v>128</v>
      </c>
      <c r="BO5" s="1" t="s">
        <v>2897</v>
      </c>
      <c r="BP5" s="1" t="s">
        <v>2897</v>
      </c>
      <c r="BQ5" s="1">
        <v>41749.358472222222</v>
      </c>
    </row>
    <row r="6" spans="1:123" x14ac:dyDescent="0.25">
      <c r="A6" s="1" t="s">
        <v>118</v>
      </c>
      <c r="B6" s="1" t="s">
        <v>119</v>
      </c>
      <c r="D6" s="1" t="s">
        <v>120</v>
      </c>
      <c r="E6" s="1" t="s">
        <v>6785</v>
      </c>
      <c r="G6" s="7">
        <v>45321</v>
      </c>
      <c r="I6" s="1" t="s">
        <v>4091</v>
      </c>
      <c r="J6" s="1">
        <v>5785</v>
      </c>
      <c r="K6" s="1" t="s">
        <v>4117</v>
      </c>
      <c r="L6" s="1" t="s">
        <v>4118</v>
      </c>
      <c r="M6" s="1" t="s">
        <v>6450</v>
      </c>
      <c r="N6" s="1" t="s">
        <v>4092</v>
      </c>
      <c r="O6" s="1" t="s">
        <v>4119</v>
      </c>
      <c r="P6" s="1" t="s">
        <v>128</v>
      </c>
      <c r="Q6" s="1">
        <v>0</v>
      </c>
      <c r="R6" s="1" t="s">
        <v>128</v>
      </c>
      <c r="S6" s="1" t="s">
        <v>4120</v>
      </c>
      <c r="T6" s="1" t="s">
        <v>128</v>
      </c>
      <c r="U6" s="1" t="s">
        <v>128</v>
      </c>
      <c r="V6" s="1" t="s">
        <v>4102</v>
      </c>
      <c r="W6" s="1" t="s">
        <v>128</v>
      </c>
      <c r="X6" s="1">
        <v>45.6</v>
      </c>
      <c r="Y6" s="1" t="s">
        <v>4095</v>
      </c>
      <c r="Z6" s="1" t="s">
        <v>128</v>
      </c>
      <c r="AA6" s="1" t="s">
        <v>127</v>
      </c>
      <c r="AB6" s="1" t="s">
        <v>128</v>
      </c>
      <c r="AC6" s="1" t="s">
        <v>128</v>
      </c>
      <c r="AD6" s="1" t="s">
        <v>128</v>
      </c>
      <c r="AE6" s="1" t="s">
        <v>4112</v>
      </c>
      <c r="AF6" s="1" t="s">
        <v>128</v>
      </c>
      <c r="AG6" s="1" t="s">
        <v>4113</v>
      </c>
      <c r="AH6" s="1" t="s">
        <v>4114</v>
      </c>
      <c r="AI6" s="1" t="s">
        <v>4115</v>
      </c>
      <c r="AJ6" s="1" t="s">
        <v>4116</v>
      </c>
      <c r="AK6" s="1" t="s">
        <v>128</v>
      </c>
      <c r="AL6" s="1" t="s">
        <v>4101</v>
      </c>
      <c r="AM6" s="1" t="s">
        <v>4101</v>
      </c>
      <c r="AN6" s="1" t="s">
        <v>4101</v>
      </c>
      <c r="AO6" s="1" t="s">
        <v>4101</v>
      </c>
      <c r="AP6" s="1" t="s">
        <v>128</v>
      </c>
      <c r="AQ6" s="1" t="s">
        <v>128</v>
      </c>
      <c r="AR6" s="1" t="s">
        <v>128</v>
      </c>
      <c r="AS6" s="1" t="s">
        <v>128</v>
      </c>
      <c r="AT6" s="1" t="s">
        <v>128</v>
      </c>
      <c r="AU6" s="1" t="s">
        <v>4101</v>
      </c>
      <c r="AV6" s="1">
        <v>121</v>
      </c>
      <c r="AW6" s="1" t="s">
        <v>128</v>
      </c>
      <c r="AX6" s="1" t="s">
        <v>128</v>
      </c>
      <c r="AY6" s="1" t="s">
        <v>127</v>
      </c>
      <c r="AZ6" s="1" t="s">
        <v>128</v>
      </c>
      <c r="BA6" s="1" t="s">
        <v>128</v>
      </c>
      <c r="BB6" s="1" t="s">
        <v>4101</v>
      </c>
      <c r="BC6" s="1" t="s">
        <v>4101</v>
      </c>
      <c r="BD6" s="1" t="s">
        <v>128</v>
      </c>
      <c r="BE6" s="1" t="s">
        <v>128</v>
      </c>
      <c r="BF6" s="1" t="s">
        <v>128</v>
      </c>
      <c r="BG6" s="1" t="s">
        <v>128</v>
      </c>
      <c r="BH6" s="1" t="s">
        <v>128</v>
      </c>
      <c r="BI6" s="1" t="s">
        <v>128</v>
      </c>
      <c r="BJ6" s="1" t="s">
        <v>128</v>
      </c>
      <c r="BK6" s="1" t="s">
        <v>128</v>
      </c>
      <c r="BL6" s="1" t="s">
        <v>128</v>
      </c>
      <c r="BM6" s="1" t="s">
        <v>128</v>
      </c>
      <c r="BN6" s="1" t="s">
        <v>128</v>
      </c>
      <c r="BO6" s="1" t="s">
        <v>2897</v>
      </c>
      <c r="BP6" s="1" t="s">
        <v>2897</v>
      </c>
      <c r="BQ6" s="1">
        <v>41749.358472222222</v>
      </c>
    </row>
    <row r="7" spans="1:123" x14ac:dyDescent="0.25">
      <c r="A7" s="1" t="s">
        <v>118</v>
      </c>
      <c r="B7" s="1" t="s">
        <v>119</v>
      </c>
      <c r="D7" s="1" t="s">
        <v>120</v>
      </c>
      <c r="E7" s="1" t="s">
        <v>6785</v>
      </c>
      <c r="G7" s="7">
        <v>45321</v>
      </c>
      <c r="I7" s="1" t="s">
        <v>4091</v>
      </c>
      <c r="J7" s="1">
        <v>5856</v>
      </c>
      <c r="K7" s="1" t="s">
        <v>4408</v>
      </c>
      <c r="L7" s="1" t="s">
        <v>4409</v>
      </c>
      <c r="M7" s="1" t="s">
        <v>6521</v>
      </c>
      <c r="N7" s="1" t="s">
        <v>4092</v>
      </c>
      <c r="O7" s="1" t="s">
        <v>4410</v>
      </c>
      <c r="P7" s="1" t="s">
        <v>128</v>
      </c>
      <c r="Q7" s="1">
        <v>0</v>
      </c>
      <c r="R7" s="1" t="s">
        <v>4411</v>
      </c>
      <c r="S7" s="1" t="s">
        <v>4396</v>
      </c>
      <c r="T7" s="1" t="s">
        <v>128</v>
      </c>
      <c r="U7" s="1" t="s">
        <v>128</v>
      </c>
      <c r="V7" s="1" t="s">
        <v>4094</v>
      </c>
      <c r="W7" s="1" t="s">
        <v>128</v>
      </c>
      <c r="X7" s="1">
        <v>260</v>
      </c>
      <c r="Y7" s="1" t="s">
        <v>4194</v>
      </c>
      <c r="Z7" s="1" t="s">
        <v>128</v>
      </c>
      <c r="AA7" s="1" t="s">
        <v>127</v>
      </c>
      <c r="AB7" s="1" t="s">
        <v>128</v>
      </c>
      <c r="AC7" s="1" t="s">
        <v>128</v>
      </c>
      <c r="AD7" s="1" t="s">
        <v>128</v>
      </c>
      <c r="AE7" s="1" t="s">
        <v>4128</v>
      </c>
      <c r="AF7" s="1" t="s">
        <v>128</v>
      </c>
      <c r="AG7" s="1" t="s">
        <v>4097</v>
      </c>
      <c r="AH7" s="1" t="s">
        <v>4129</v>
      </c>
      <c r="AI7" s="1" t="s">
        <v>4412</v>
      </c>
      <c r="AJ7" s="1" t="s">
        <v>4413</v>
      </c>
      <c r="AK7" s="1" t="s">
        <v>128</v>
      </c>
      <c r="AL7" s="1" t="s">
        <v>4101</v>
      </c>
      <c r="AM7" s="1" t="s">
        <v>4101</v>
      </c>
      <c r="AN7" s="1" t="s">
        <v>4101</v>
      </c>
      <c r="AO7" s="1" t="s">
        <v>4101</v>
      </c>
      <c r="AP7" s="1" t="s">
        <v>128</v>
      </c>
      <c r="AQ7" s="1" t="s">
        <v>128</v>
      </c>
      <c r="AR7" s="1" t="s">
        <v>128</v>
      </c>
      <c r="AS7" s="1" t="s">
        <v>128</v>
      </c>
      <c r="AT7" s="1" t="s">
        <v>128</v>
      </c>
      <c r="AU7" s="1" t="s">
        <v>4101</v>
      </c>
      <c r="AV7" s="1">
        <v>9.75</v>
      </c>
      <c r="AW7" s="1" t="s">
        <v>128</v>
      </c>
      <c r="AX7" s="1" t="s">
        <v>128</v>
      </c>
      <c r="AY7" s="1" t="s">
        <v>127</v>
      </c>
      <c r="AZ7" s="1" t="s">
        <v>128</v>
      </c>
      <c r="BA7" s="1" t="s">
        <v>128</v>
      </c>
      <c r="BB7" s="1" t="s">
        <v>4101</v>
      </c>
      <c r="BC7" s="1" t="s">
        <v>4101</v>
      </c>
      <c r="BD7" s="1" t="s">
        <v>128</v>
      </c>
      <c r="BE7" s="1" t="s">
        <v>128</v>
      </c>
      <c r="BF7" s="1" t="s">
        <v>128</v>
      </c>
      <c r="BG7" s="1" t="s">
        <v>128</v>
      </c>
      <c r="BH7" s="1" t="s">
        <v>128</v>
      </c>
      <c r="BI7" s="1" t="s">
        <v>128</v>
      </c>
      <c r="BJ7" s="1" t="s">
        <v>128</v>
      </c>
      <c r="BK7" s="1" t="s">
        <v>128</v>
      </c>
      <c r="BL7" s="1" t="s">
        <v>128</v>
      </c>
      <c r="BM7" s="1" t="s">
        <v>128</v>
      </c>
      <c r="BN7" s="1" t="s">
        <v>128</v>
      </c>
      <c r="BO7" s="1" t="s">
        <v>2897</v>
      </c>
      <c r="BP7" s="1" t="s">
        <v>2897</v>
      </c>
      <c r="BQ7" s="1">
        <v>41749.369942129626</v>
      </c>
    </row>
    <row r="8" spans="1:123" x14ac:dyDescent="0.25">
      <c r="A8" s="1" t="s">
        <v>118</v>
      </c>
      <c r="B8" s="1" t="s">
        <v>119</v>
      </c>
      <c r="D8" s="1" t="s">
        <v>120</v>
      </c>
      <c r="E8" s="1" t="s">
        <v>6785</v>
      </c>
      <c r="G8" s="7">
        <v>45321</v>
      </c>
      <c r="I8" s="1" t="s">
        <v>4091</v>
      </c>
      <c r="J8" s="1">
        <v>5786</v>
      </c>
      <c r="K8" s="1" t="s">
        <v>4121</v>
      </c>
      <c r="L8" s="1" t="s">
        <v>4122</v>
      </c>
      <c r="M8" s="1" t="s">
        <v>6451</v>
      </c>
      <c r="N8" s="1" t="s">
        <v>4092</v>
      </c>
      <c r="O8" s="1" t="s">
        <v>4123</v>
      </c>
      <c r="P8" s="1" t="s">
        <v>128</v>
      </c>
      <c r="Q8" s="1">
        <v>0</v>
      </c>
      <c r="R8" s="1" t="s">
        <v>128</v>
      </c>
      <c r="S8" s="1" t="s">
        <v>4124</v>
      </c>
      <c r="T8" s="1" t="s">
        <v>128</v>
      </c>
      <c r="U8" s="1" t="s">
        <v>128</v>
      </c>
      <c r="V8" s="1" t="s">
        <v>4094</v>
      </c>
      <c r="W8" s="1" t="s">
        <v>128</v>
      </c>
      <c r="X8" s="1">
        <v>7.5</v>
      </c>
      <c r="Y8" s="1" t="s">
        <v>4095</v>
      </c>
      <c r="Z8" s="1" t="s">
        <v>128</v>
      </c>
      <c r="AA8" s="1" t="s">
        <v>127</v>
      </c>
      <c r="AB8" s="1" t="s">
        <v>128</v>
      </c>
      <c r="AC8" s="1" t="s">
        <v>128</v>
      </c>
      <c r="AD8" s="1" t="s">
        <v>128</v>
      </c>
      <c r="AE8" s="1" t="s">
        <v>4112</v>
      </c>
      <c r="AF8" s="1" t="s">
        <v>128</v>
      </c>
      <c r="AG8" s="1" t="s">
        <v>4113</v>
      </c>
      <c r="AH8" s="1" t="s">
        <v>4114</v>
      </c>
      <c r="AI8" s="1" t="s">
        <v>4115</v>
      </c>
      <c r="AJ8" s="1" t="s">
        <v>4116</v>
      </c>
      <c r="AK8" s="1" t="s">
        <v>128</v>
      </c>
      <c r="AL8" s="1" t="s">
        <v>4101</v>
      </c>
      <c r="AM8" s="1" t="s">
        <v>4101</v>
      </c>
      <c r="AN8" s="1" t="s">
        <v>4101</v>
      </c>
      <c r="AO8" s="1" t="s">
        <v>4101</v>
      </c>
      <c r="AP8" s="1" t="s">
        <v>128</v>
      </c>
      <c r="AQ8" s="1" t="s">
        <v>128</v>
      </c>
      <c r="AR8" s="1" t="s">
        <v>128</v>
      </c>
      <c r="AS8" s="1" t="s">
        <v>128</v>
      </c>
      <c r="AT8" s="1" t="s">
        <v>128</v>
      </c>
      <c r="AU8" s="1" t="s">
        <v>4101</v>
      </c>
      <c r="AV8" s="1">
        <v>70</v>
      </c>
      <c r="AW8" s="1" t="s">
        <v>128</v>
      </c>
      <c r="AX8" s="1" t="s">
        <v>128</v>
      </c>
      <c r="AY8" s="1" t="s">
        <v>127</v>
      </c>
      <c r="AZ8" s="1" t="s">
        <v>128</v>
      </c>
      <c r="BA8" s="1" t="s">
        <v>128</v>
      </c>
      <c r="BB8" s="1" t="s">
        <v>4101</v>
      </c>
      <c r="BC8" s="1" t="s">
        <v>4101</v>
      </c>
      <c r="BD8" s="1" t="s">
        <v>128</v>
      </c>
      <c r="BE8" s="1" t="s">
        <v>128</v>
      </c>
      <c r="BF8" s="1" t="s">
        <v>128</v>
      </c>
      <c r="BG8" s="1" t="s">
        <v>128</v>
      </c>
      <c r="BH8" s="1" t="s">
        <v>128</v>
      </c>
      <c r="BI8" s="1" t="s">
        <v>128</v>
      </c>
      <c r="BJ8" s="1" t="s">
        <v>128</v>
      </c>
      <c r="BK8" s="1" t="s">
        <v>128</v>
      </c>
      <c r="BL8" s="1" t="s">
        <v>128</v>
      </c>
      <c r="BM8" s="1" t="s">
        <v>128</v>
      </c>
      <c r="BN8" s="1" t="s">
        <v>128</v>
      </c>
      <c r="BO8" s="1" t="s">
        <v>2897</v>
      </c>
      <c r="BP8" s="1" t="s">
        <v>2897</v>
      </c>
      <c r="BQ8" s="1">
        <v>41749.358472222222</v>
      </c>
    </row>
    <row r="9" spans="1:123" x14ac:dyDescent="0.25">
      <c r="A9" s="1" t="s">
        <v>118</v>
      </c>
      <c r="B9" s="1" t="s">
        <v>119</v>
      </c>
      <c r="D9" s="1" t="s">
        <v>120</v>
      </c>
      <c r="E9" s="1" t="s">
        <v>6785</v>
      </c>
      <c r="G9" s="7">
        <v>45321</v>
      </c>
      <c r="I9" s="1" t="s">
        <v>4091</v>
      </c>
      <c r="J9" s="1">
        <v>5962</v>
      </c>
      <c r="K9" s="1" t="s">
        <v>4839</v>
      </c>
      <c r="L9" s="1">
        <v>2422800317</v>
      </c>
      <c r="M9" s="1" t="s">
        <v>6627</v>
      </c>
      <c r="N9" s="1" t="s">
        <v>4092</v>
      </c>
      <c r="O9" s="1" t="s">
        <v>4840</v>
      </c>
      <c r="P9" s="1" t="s">
        <v>128</v>
      </c>
      <c r="Q9" s="1" t="s">
        <v>4838</v>
      </c>
      <c r="R9" s="1">
        <v>10144</v>
      </c>
      <c r="S9" s="1" t="s">
        <v>2043</v>
      </c>
      <c r="T9" s="1" t="s">
        <v>128</v>
      </c>
      <c r="U9" s="1" t="s">
        <v>128</v>
      </c>
      <c r="V9" s="1" t="s">
        <v>4148</v>
      </c>
      <c r="W9" s="1" t="s">
        <v>128</v>
      </c>
      <c r="X9" s="1">
        <v>892</v>
      </c>
      <c r="Y9" s="1" t="s">
        <v>4486</v>
      </c>
      <c r="Z9" s="1" t="s">
        <v>128</v>
      </c>
      <c r="AA9" s="1" t="s">
        <v>127</v>
      </c>
      <c r="AB9" s="1" t="s">
        <v>128</v>
      </c>
      <c r="AC9" s="1" t="s">
        <v>128</v>
      </c>
      <c r="AD9" s="1" t="s">
        <v>128</v>
      </c>
      <c r="AE9" s="1" t="s">
        <v>4096</v>
      </c>
      <c r="AF9" s="1" t="s">
        <v>128</v>
      </c>
      <c r="AG9" s="1" t="s">
        <v>4097</v>
      </c>
      <c r="AH9" s="1" t="s">
        <v>4098</v>
      </c>
      <c r="AI9" s="1" t="s">
        <v>4099</v>
      </c>
      <c r="AJ9" s="1" t="s">
        <v>4100</v>
      </c>
      <c r="AK9" s="1" t="s">
        <v>128</v>
      </c>
      <c r="AL9" s="1" t="s">
        <v>4101</v>
      </c>
      <c r="AM9" s="1" t="s">
        <v>4101</v>
      </c>
      <c r="AN9" s="1" t="s">
        <v>4101</v>
      </c>
      <c r="AO9" s="1" t="s">
        <v>4101</v>
      </c>
      <c r="AP9" s="1" t="s">
        <v>128</v>
      </c>
      <c r="AQ9" s="1" t="s">
        <v>128</v>
      </c>
      <c r="AR9" s="1" t="s">
        <v>128</v>
      </c>
      <c r="AS9" s="1" t="s">
        <v>128</v>
      </c>
      <c r="AT9" s="1" t="s">
        <v>128</v>
      </c>
      <c r="AU9" s="1" t="s">
        <v>4101</v>
      </c>
      <c r="AV9" s="1">
        <v>495</v>
      </c>
      <c r="AW9" s="1" t="s">
        <v>128</v>
      </c>
      <c r="AX9" s="1" t="s">
        <v>128</v>
      </c>
      <c r="AY9" s="1" t="s">
        <v>127</v>
      </c>
      <c r="AZ9" s="1" t="s">
        <v>128</v>
      </c>
      <c r="BA9" s="1" t="s">
        <v>128</v>
      </c>
      <c r="BB9" s="1" t="s">
        <v>4101</v>
      </c>
      <c r="BC9" s="1" t="s">
        <v>4101</v>
      </c>
      <c r="BD9" s="1" t="s">
        <v>128</v>
      </c>
      <c r="BE9" s="1" t="s">
        <v>128</v>
      </c>
      <c r="BF9" s="1" t="s">
        <v>128</v>
      </c>
      <c r="BG9" s="1" t="s">
        <v>128</v>
      </c>
      <c r="BH9" s="1" t="s">
        <v>128</v>
      </c>
      <c r="BI9" s="1" t="s">
        <v>128</v>
      </c>
      <c r="BJ9" s="1" t="s">
        <v>128</v>
      </c>
      <c r="BK9" s="1" t="s">
        <v>128</v>
      </c>
      <c r="BL9" s="1" t="s">
        <v>128</v>
      </c>
      <c r="BM9" s="1" t="s">
        <v>128</v>
      </c>
      <c r="BN9" s="1" t="s">
        <v>128</v>
      </c>
      <c r="BO9" s="1" t="s">
        <v>4529</v>
      </c>
      <c r="BP9" s="1" t="s">
        <v>4529</v>
      </c>
      <c r="BQ9" s="1">
        <v>44293.668796296297</v>
      </c>
    </row>
    <row r="10" spans="1:123" x14ac:dyDescent="0.25">
      <c r="A10" s="1" t="s">
        <v>118</v>
      </c>
      <c r="B10" s="1" t="s">
        <v>119</v>
      </c>
      <c r="D10" s="1" t="s">
        <v>120</v>
      </c>
      <c r="E10" s="1" t="s">
        <v>6785</v>
      </c>
      <c r="G10" s="7">
        <v>45321</v>
      </c>
      <c r="I10" s="1" t="s">
        <v>4091</v>
      </c>
      <c r="J10" s="1">
        <v>6093</v>
      </c>
      <c r="K10" s="1" t="s">
        <v>5184</v>
      </c>
      <c r="L10" s="1">
        <v>2422940396</v>
      </c>
      <c r="M10" s="1" t="s">
        <v>6758</v>
      </c>
      <c r="N10" s="1" t="s">
        <v>4092</v>
      </c>
      <c r="O10" s="1" t="s">
        <v>5185</v>
      </c>
      <c r="P10" s="1" t="s">
        <v>128</v>
      </c>
      <c r="Q10" s="1" t="s">
        <v>5186</v>
      </c>
      <c r="R10" s="1" t="s">
        <v>5186</v>
      </c>
      <c r="S10" s="1" t="s">
        <v>4630</v>
      </c>
      <c r="T10" s="1" t="s">
        <v>128</v>
      </c>
      <c r="U10" s="1" t="s">
        <v>128</v>
      </c>
      <c r="V10" s="1" t="s">
        <v>4094</v>
      </c>
      <c r="W10" s="1" t="s">
        <v>128</v>
      </c>
      <c r="X10" s="1">
        <v>14</v>
      </c>
      <c r="Y10" s="1" t="s">
        <v>4486</v>
      </c>
      <c r="Z10" s="1" t="s">
        <v>128</v>
      </c>
      <c r="AA10" s="1" t="s">
        <v>127</v>
      </c>
      <c r="AB10" s="1" t="s">
        <v>128</v>
      </c>
      <c r="AC10" s="1" t="s">
        <v>128</v>
      </c>
      <c r="AD10" s="1" t="s">
        <v>128</v>
      </c>
      <c r="AE10" s="1" t="s">
        <v>128</v>
      </c>
      <c r="AF10" s="1" t="s">
        <v>128</v>
      </c>
      <c r="AG10" s="1" t="s">
        <v>128</v>
      </c>
      <c r="AH10" s="1" t="s">
        <v>128</v>
      </c>
      <c r="AI10" s="1" t="s">
        <v>128</v>
      </c>
      <c r="AJ10" s="1" t="s">
        <v>128</v>
      </c>
      <c r="AK10" s="1" t="s">
        <v>128</v>
      </c>
      <c r="AL10" s="1" t="s">
        <v>128</v>
      </c>
      <c r="AM10" s="1" t="s">
        <v>128</v>
      </c>
      <c r="AN10" s="1" t="s">
        <v>128</v>
      </c>
      <c r="AO10" s="1" t="s">
        <v>128</v>
      </c>
      <c r="AP10" s="1" t="s">
        <v>128</v>
      </c>
      <c r="AQ10" s="1" t="s">
        <v>128</v>
      </c>
      <c r="AR10" s="1" t="s">
        <v>128</v>
      </c>
      <c r="AS10" s="1" t="s">
        <v>128</v>
      </c>
      <c r="AT10" s="1" t="s">
        <v>128</v>
      </c>
      <c r="AU10" s="1" t="s">
        <v>128</v>
      </c>
      <c r="AV10" s="1" t="s">
        <v>128</v>
      </c>
      <c r="AW10" s="1" t="s">
        <v>128</v>
      </c>
      <c r="AX10" s="1" t="s">
        <v>128</v>
      </c>
      <c r="AY10" s="1" t="s">
        <v>128</v>
      </c>
      <c r="AZ10" s="1" t="s">
        <v>128</v>
      </c>
      <c r="BA10" s="1" t="s">
        <v>128</v>
      </c>
      <c r="BB10" s="1" t="s">
        <v>128</v>
      </c>
      <c r="BC10" s="1" t="s">
        <v>128</v>
      </c>
      <c r="BD10" s="1" t="s">
        <v>128</v>
      </c>
      <c r="BE10" s="1" t="s">
        <v>128</v>
      </c>
      <c r="BF10" s="1" t="s">
        <v>128</v>
      </c>
      <c r="BG10" s="1" t="s">
        <v>128</v>
      </c>
      <c r="BH10" s="1" t="s">
        <v>128</v>
      </c>
      <c r="BI10" s="1" t="s">
        <v>128</v>
      </c>
      <c r="BJ10" s="1" t="s">
        <v>128</v>
      </c>
      <c r="BK10" s="1" t="s">
        <v>128</v>
      </c>
      <c r="BL10" s="1" t="s">
        <v>128</v>
      </c>
      <c r="BM10" s="1" t="s">
        <v>128</v>
      </c>
      <c r="BN10" s="1" t="s">
        <v>128</v>
      </c>
      <c r="BO10" s="1" t="s">
        <v>128</v>
      </c>
      <c r="BP10" s="1" t="s">
        <v>128</v>
      </c>
      <c r="BQ10" s="1" t="s">
        <v>128</v>
      </c>
    </row>
    <row r="11" spans="1:123" x14ac:dyDescent="0.25">
      <c r="A11" s="1" t="s">
        <v>118</v>
      </c>
      <c r="B11" s="1" t="s">
        <v>119</v>
      </c>
      <c r="D11" s="1" t="s">
        <v>120</v>
      </c>
      <c r="E11" s="1" t="s">
        <v>6785</v>
      </c>
      <c r="G11" s="7">
        <v>45321</v>
      </c>
      <c r="I11" s="1" t="s">
        <v>4091</v>
      </c>
      <c r="J11" s="1">
        <v>5787</v>
      </c>
      <c r="K11" s="1" t="s">
        <v>4125</v>
      </c>
      <c r="L11" s="1" t="s">
        <v>4126</v>
      </c>
      <c r="M11" s="1" t="s">
        <v>6452</v>
      </c>
      <c r="N11" s="1" t="s">
        <v>4092</v>
      </c>
      <c r="O11" s="1" t="s">
        <v>4127</v>
      </c>
      <c r="P11" s="1" t="s">
        <v>128</v>
      </c>
      <c r="Q11" s="1">
        <v>0</v>
      </c>
      <c r="R11" s="1" t="s">
        <v>128</v>
      </c>
      <c r="S11" s="1" t="s">
        <v>4111</v>
      </c>
      <c r="T11" s="1" t="s">
        <v>128</v>
      </c>
      <c r="U11" s="1" t="s">
        <v>128</v>
      </c>
      <c r="V11" s="1" t="s">
        <v>4094</v>
      </c>
      <c r="W11" s="1" t="s">
        <v>128</v>
      </c>
      <c r="X11" s="1">
        <v>21.3</v>
      </c>
      <c r="Y11" s="1" t="s">
        <v>4095</v>
      </c>
      <c r="Z11" s="1" t="s">
        <v>128</v>
      </c>
      <c r="AA11" s="1" t="s">
        <v>127</v>
      </c>
      <c r="AB11" s="1" t="s">
        <v>128</v>
      </c>
      <c r="AC11" s="1" t="s">
        <v>128</v>
      </c>
      <c r="AD11" s="1" t="s">
        <v>128</v>
      </c>
      <c r="AE11" s="1" t="s">
        <v>4128</v>
      </c>
      <c r="AF11" s="1" t="s">
        <v>128</v>
      </c>
      <c r="AG11" s="1" t="s">
        <v>4097</v>
      </c>
      <c r="AH11" s="1" t="s">
        <v>4129</v>
      </c>
      <c r="AI11" s="1" t="s">
        <v>4130</v>
      </c>
      <c r="AJ11" s="1" t="s">
        <v>4131</v>
      </c>
      <c r="AK11" s="1" t="s">
        <v>128</v>
      </c>
      <c r="AL11" s="1" t="s">
        <v>4101</v>
      </c>
      <c r="AM11" s="1" t="s">
        <v>4101</v>
      </c>
      <c r="AN11" s="1" t="s">
        <v>4101</v>
      </c>
      <c r="AO11" s="1" t="s">
        <v>4101</v>
      </c>
      <c r="AP11" s="1" t="s">
        <v>128</v>
      </c>
      <c r="AQ11" s="1" t="s">
        <v>128</v>
      </c>
      <c r="AR11" s="1" t="s">
        <v>128</v>
      </c>
      <c r="AS11" s="1" t="s">
        <v>128</v>
      </c>
      <c r="AT11" s="1" t="s">
        <v>128</v>
      </c>
      <c r="AU11" s="1" t="s">
        <v>4101</v>
      </c>
      <c r="AV11" s="1">
        <v>125</v>
      </c>
      <c r="AW11" s="1" t="s">
        <v>128</v>
      </c>
      <c r="AX11" s="1" t="s">
        <v>128</v>
      </c>
      <c r="AY11" s="1" t="s">
        <v>127</v>
      </c>
      <c r="AZ11" s="1" t="s">
        <v>128</v>
      </c>
      <c r="BA11" s="1" t="s">
        <v>128</v>
      </c>
      <c r="BB11" s="1" t="s">
        <v>4107</v>
      </c>
      <c r="BC11" s="1" t="s">
        <v>4107</v>
      </c>
      <c r="BD11" s="1" t="s">
        <v>128</v>
      </c>
      <c r="BE11" s="1" t="s">
        <v>128</v>
      </c>
      <c r="BF11" s="1" t="s">
        <v>128</v>
      </c>
      <c r="BG11" s="1" t="s">
        <v>128</v>
      </c>
      <c r="BH11" s="1" t="s">
        <v>128</v>
      </c>
      <c r="BI11" s="1" t="s">
        <v>128</v>
      </c>
      <c r="BJ11" s="1" t="s">
        <v>128</v>
      </c>
      <c r="BK11" s="1" t="s">
        <v>128</v>
      </c>
      <c r="BL11" s="1" t="s">
        <v>128</v>
      </c>
      <c r="BM11" s="1" t="s">
        <v>128</v>
      </c>
      <c r="BN11" s="1" t="s">
        <v>128</v>
      </c>
      <c r="BO11" s="1" t="s">
        <v>4132</v>
      </c>
      <c r="BP11" s="1" t="s">
        <v>4132</v>
      </c>
      <c r="BQ11" s="1">
        <v>41749.369942129626</v>
      </c>
    </row>
    <row r="12" spans="1:123" x14ac:dyDescent="0.25">
      <c r="A12" s="1" t="s">
        <v>118</v>
      </c>
      <c r="B12" s="1" t="s">
        <v>119</v>
      </c>
      <c r="D12" s="1" t="s">
        <v>120</v>
      </c>
      <c r="E12" s="1" t="s">
        <v>6785</v>
      </c>
      <c r="G12" s="7">
        <v>45321</v>
      </c>
      <c r="I12" s="1" t="s">
        <v>4091</v>
      </c>
      <c r="J12" s="1">
        <v>5956</v>
      </c>
      <c r="K12" s="1" t="s">
        <v>4822</v>
      </c>
      <c r="L12" s="1">
        <v>2531300723</v>
      </c>
      <c r="M12" s="1" t="s">
        <v>6621</v>
      </c>
      <c r="N12" s="1" t="s">
        <v>4092</v>
      </c>
      <c r="O12" s="1" t="s">
        <v>4823</v>
      </c>
      <c r="P12" s="1" t="s">
        <v>128</v>
      </c>
      <c r="Q12" s="1" t="s">
        <v>4809</v>
      </c>
      <c r="R12" s="1">
        <v>1701.48</v>
      </c>
      <c r="S12" s="1" t="s">
        <v>4628</v>
      </c>
      <c r="T12" s="1" t="s">
        <v>128</v>
      </c>
      <c r="U12" s="1" t="s">
        <v>128</v>
      </c>
      <c r="V12" s="1" t="s">
        <v>4094</v>
      </c>
      <c r="W12" s="1" t="s">
        <v>128</v>
      </c>
      <c r="X12" s="1">
        <v>346.75</v>
      </c>
      <c r="Y12" s="1" t="s">
        <v>4486</v>
      </c>
      <c r="Z12" s="1" t="s">
        <v>128</v>
      </c>
      <c r="AA12" s="1" t="s">
        <v>127</v>
      </c>
      <c r="AB12" s="1" t="s">
        <v>128</v>
      </c>
      <c r="AC12" s="1" t="s">
        <v>128</v>
      </c>
      <c r="AD12" s="1" t="s">
        <v>128</v>
      </c>
      <c r="AE12" s="1" t="s">
        <v>4112</v>
      </c>
      <c r="AF12" s="1" t="s">
        <v>128</v>
      </c>
      <c r="AG12" s="1" t="s">
        <v>4113</v>
      </c>
      <c r="AH12" s="1" t="s">
        <v>4114</v>
      </c>
      <c r="AI12" s="1" t="s">
        <v>4137</v>
      </c>
      <c r="AJ12" s="1" t="s">
        <v>4659</v>
      </c>
      <c r="AK12" s="1" t="s">
        <v>128</v>
      </c>
      <c r="AL12" s="1" t="s">
        <v>4101</v>
      </c>
      <c r="AM12" s="1" t="s">
        <v>4101</v>
      </c>
      <c r="AN12" s="1" t="s">
        <v>4101</v>
      </c>
      <c r="AO12" s="1" t="s">
        <v>4101</v>
      </c>
      <c r="AP12" s="1" t="s">
        <v>128</v>
      </c>
      <c r="AQ12" s="1" t="s">
        <v>128</v>
      </c>
      <c r="AR12" s="1" t="s">
        <v>128</v>
      </c>
      <c r="AS12" s="1" t="s">
        <v>128</v>
      </c>
      <c r="AT12" s="1" t="s">
        <v>128</v>
      </c>
      <c r="AU12" s="1" t="s">
        <v>4101</v>
      </c>
      <c r="AV12" s="1">
        <v>69</v>
      </c>
      <c r="AW12" s="1" t="s">
        <v>128</v>
      </c>
      <c r="AX12" s="1" t="s">
        <v>128</v>
      </c>
      <c r="AY12" s="1" t="s">
        <v>127</v>
      </c>
      <c r="AZ12" s="1" t="s">
        <v>128</v>
      </c>
      <c r="BA12" s="1" t="s">
        <v>128</v>
      </c>
      <c r="BB12" s="1" t="s">
        <v>4101</v>
      </c>
      <c r="BC12" s="1" t="s">
        <v>4101</v>
      </c>
      <c r="BD12" s="1" t="s">
        <v>128</v>
      </c>
      <c r="BE12" s="1" t="s">
        <v>128</v>
      </c>
      <c r="BF12" s="1" t="s">
        <v>128</v>
      </c>
      <c r="BG12" s="1" t="s">
        <v>128</v>
      </c>
      <c r="BH12" s="1" t="s">
        <v>128</v>
      </c>
      <c r="BI12" s="1" t="s">
        <v>128</v>
      </c>
      <c r="BJ12" s="1" t="s">
        <v>128</v>
      </c>
      <c r="BK12" s="1" t="s">
        <v>128</v>
      </c>
      <c r="BL12" s="1" t="s">
        <v>128</v>
      </c>
      <c r="BM12" s="1" t="s">
        <v>128</v>
      </c>
      <c r="BN12" s="1" t="s">
        <v>128</v>
      </c>
      <c r="BO12" s="1" t="s">
        <v>2897</v>
      </c>
      <c r="BP12" s="1" t="s">
        <v>2897</v>
      </c>
      <c r="BQ12" s="1">
        <v>44273.642939814818</v>
      </c>
    </row>
    <row r="13" spans="1:123" x14ac:dyDescent="0.25">
      <c r="A13" s="1" t="s">
        <v>118</v>
      </c>
      <c r="B13" s="1" t="s">
        <v>119</v>
      </c>
      <c r="D13" s="1" t="s">
        <v>120</v>
      </c>
      <c r="E13" s="1" t="s">
        <v>6785</v>
      </c>
      <c r="G13" s="7">
        <v>45321</v>
      </c>
      <c r="I13" s="1" t="s">
        <v>4091</v>
      </c>
      <c r="J13" s="1">
        <v>5989</v>
      </c>
      <c r="K13" s="1" t="s">
        <v>4905</v>
      </c>
      <c r="L13" s="1">
        <v>2531300989</v>
      </c>
      <c r="M13" s="1" t="s">
        <v>6654</v>
      </c>
      <c r="N13" s="1" t="s">
        <v>4092</v>
      </c>
      <c r="O13" s="1" t="s">
        <v>4906</v>
      </c>
      <c r="P13" s="1" t="s">
        <v>128</v>
      </c>
      <c r="Q13" s="1" t="s">
        <v>4892</v>
      </c>
      <c r="R13" s="1">
        <v>900104</v>
      </c>
      <c r="S13" s="1" t="s">
        <v>4829</v>
      </c>
      <c r="T13" s="1" t="s">
        <v>128</v>
      </c>
      <c r="U13" s="1" t="s">
        <v>128</v>
      </c>
      <c r="V13" s="1" t="s">
        <v>4094</v>
      </c>
      <c r="W13" s="1" t="s">
        <v>128</v>
      </c>
      <c r="X13" s="1">
        <v>288.36</v>
      </c>
      <c r="Y13" s="1" t="s">
        <v>4486</v>
      </c>
      <c r="Z13" s="1" t="s">
        <v>128</v>
      </c>
      <c r="AA13" s="1" t="s">
        <v>127</v>
      </c>
      <c r="AB13" s="1" t="s">
        <v>128</v>
      </c>
      <c r="AC13" s="1" t="s">
        <v>128</v>
      </c>
      <c r="AD13" s="1" t="s">
        <v>128</v>
      </c>
      <c r="AE13" s="1" t="s">
        <v>4194</v>
      </c>
      <c r="AF13" s="1" t="s">
        <v>128</v>
      </c>
      <c r="AG13" s="1" t="s">
        <v>4525</v>
      </c>
      <c r="AH13" s="1" t="s">
        <v>4524</v>
      </c>
      <c r="AI13" s="1" t="s">
        <v>755</v>
      </c>
      <c r="AJ13" s="1" t="s">
        <v>755</v>
      </c>
      <c r="AK13" s="1" t="s">
        <v>128</v>
      </c>
      <c r="AL13" s="1" t="s">
        <v>4101</v>
      </c>
      <c r="AM13" s="1" t="s">
        <v>4101</v>
      </c>
      <c r="AN13" s="1" t="s">
        <v>4101</v>
      </c>
      <c r="AO13" s="1" t="s">
        <v>4101</v>
      </c>
      <c r="AP13" s="1" t="s">
        <v>128</v>
      </c>
      <c r="AQ13" s="1" t="s">
        <v>128</v>
      </c>
      <c r="AR13" s="1" t="s">
        <v>128</v>
      </c>
      <c r="AS13" s="1" t="s">
        <v>128</v>
      </c>
      <c r="AT13" s="1" t="s">
        <v>128</v>
      </c>
      <c r="AU13" s="1" t="s">
        <v>4101</v>
      </c>
      <c r="AV13" s="1">
        <v>206</v>
      </c>
      <c r="AW13" s="1" t="s">
        <v>128</v>
      </c>
      <c r="AX13" s="1" t="s">
        <v>128</v>
      </c>
      <c r="AY13" s="1" t="s">
        <v>127</v>
      </c>
      <c r="AZ13" s="1" t="s">
        <v>128</v>
      </c>
      <c r="BA13" s="1" t="s">
        <v>128</v>
      </c>
      <c r="BB13" s="1" t="s">
        <v>4107</v>
      </c>
      <c r="BC13" s="1" t="s">
        <v>4107</v>
      </c>
      <c r="BD13" s="1" t="s">
        <v>128</v>
      </c>
      <c r="BE13" s="1" t="s">
        <v>128</v>
      </c>
      <c r="BF13" s="1" t="s">
        <v>128</v>
      </c>
      <c r="BG13" s="1" t="s">
        <v>128</v>
      </c>
      <c r="BH13" s="1" t="s">
        <v>128</v>
      </c>
      <c r="BI13" s="1" t="s">
        <v>128</v>
      </c>
      <c r="BJ13" s="1" t="s">
        <v>128</v>
      </c>
      <c r="BK13" s="1" t="s">
        <v>128</v>
      </c>
      <c r="BL13" s="1" t="s">
        <v>128</v>
      </c>
      <c r="BM13" s="1" t="s">
        <v>128</v>
      </c>
      <c r="BN13" s="1" t="s">
        <v>128</v>
      </c>
      <c r="BO13" s="1" t="s">
        <v>128</v>
      </c>
      <c r="BP13" s="1" t="s">
        <v>128</v>
      </c>
      <c r="BQ13" s="1">
        <v>44924.654999999999</v>
      </c>
    </row>
    <row r="14" spans="1:123" x14ac:dyDescent="0.25">
      <c r="A14" s="1" t="s">
        <v>118</v>
      </c>
      <c r="B14" s="1" t="s">
        <v>119</v>
      </c>
      <c r="D14" s="1" t="s">
        <v>120</v>
      </c>
      <c r="E14" s="1" t="s">
        <v>6785</v>
      </c>
      <c r="G14" s="7">
        <v>45321</v>
      </c>
      <c r="I14" s="1" t="s">
        <v>4091</v>
      </c>
      <c r="J14" s="1">
        <v>6081</v>
      </c>
      <c r="K14" s="1" t="s">
        <v>5158</v>
      </c>
      <c r="L14" s="1">
        <v>2531300915</v>
      </c>
      <c r="M14" s="1" t="s">
        <v>6746</v>
      </c>
      <c r="N14" s="1" t="s">
        <v>4092</v>
      </c>
      <c r="O14" s="1" t="s">
        <v>5159</v>
      </c>
      <c r="P14" s="1" t="s">
        <v>128</v>
      </c>
      <c r="Q14" s="1" t="s">
        <v>5160</v>
      </c>
      <c r="R14" s="1" t="s">
        <v>5160</v>
      </c>
      <c r="S14" s="1" t="s">
        <v>5161</v>
      </c>
      <c r="T14" s="1" t="s">
        <v>128</v>
      </c>
      <c r="U14" s="1" t="s">
        <v>128</v>
      </c>
      <c r="V14" s="1" t="s">
        <v>4094</v>
      </c>
      <c r="W14" s="1" t="s">
        <v>128</v>
      </c>
      <c r="X14" s="1">
        <v>75</v>
      </c>
      <c r="Y14" s="1" t="s">
        <v>4486</v>
      </c>
      <c r="Z14" s="1" t="s">
        <v>128</v>
      </c>
      <c r="AA14" s="1" t="s">
        <v>127</v>
      </c>
      <c r="AB14" s="1" t="s">
        <v>128</v>
      </c>
      <c r="AC14" s="1" t="s">
        <v>128</v>
      </c>
      <c r="AD14" s="1" t="s">
        <v>128</v>
      </c>
      <c r="AE14" s="1" t="s">
        <v>128</v>
      </c>
      <c r="AF14" s="1" t="s">
        <v>128</v>
      </c>
      <c r="AG14" s="1" t="s">
        <v>128</v>
      </c>
      <c r="AH14" s="1" t="s">
        <v>128</v>
      </c>
      <c r="AI14" s="1" t="s">
        <v>128</v>
      </c>
      <c r="AJ14" s="1" t="s">
        <v>128</v>
      </c>
      <c r="AK14" s="1" t="s">
        <v>128</v>
      </c>
      <c r="AL14" s="1" t="s">
        <v>128</v>
      </c>
      <c r="AM14" s="1" t="s">
        <v>128</v>
      </c>
      <c r="AN14" s="1" t="s">
        <v>128</v>
      </c>
      <c r="AO14" s="1" t="s">
        <v>128</v>
      </c>
      <c r="AP14" s="1" t="s">
        <v>128</v>
      </c>
      <c r="AQ14" s="1" t="s">
        <v>128</v>
      </c>
      <c r="AR14" s="1" t="s">
        <v>128</v>
      </c>
      <c r="AS14" s="1" t="s">
        <v>128</v>
      </c>
      <c r="AT14" s="1" t="s">
        <v>128</v>
      </c>
      <c r="AU14" s="1" t="s">
        <v>128</v>
      </c>
      <c r="AV14" s="1" t="s">
        <v>128</v>
      </c>
      <c r="AW14" s="1" t="s">
        <v>128</v>
      </c>
      <c r="AX14" s="1" t="s">
        <v>128</v>
      </c>
      <c r="AY14" s="1" t="s">
        <v>128</v>
      </c>
      <c r="AZ14" s="1" t="s">
        <v>128</v>
      </c>
      <c r="BA14" s="1" t="s">
        <v>128</v>
      </c>
      <c r="BB14" s="1" t="s">
        <v>128</v>
      </c>
      <c r="BC14" s="1" t="s">
        <v>128</v>
      </c>
      <c r="BD14" s="1" t="s">
        <v>128</v>
      </c>
      <c r="BE14" s="1" t="s">
        <v>128</v>
      </c>
      <c r="BF14" s="1" t="s">
        <v>128</v>
      </c>
      <c r="BG14" s="1" t="s">
        <v>128</v>
      </c>
      <c r="BH14" s="1" t="s">
        <v>128</v>
      </c>
      <c r="BI14" s="1" t="s">
        <v>128</v>
      </c>
      <c r="BJ14" s="1" t="s">
        <v>128</v>
      </c>
      <c r="BK14" s="1" t="s">
        <v>128</v>
      </c>
      <c r="BL14" s="1" t="s">
        <v>128</v>
      </c>
      <c r="BM14" s="1" t="s">
        <v>128</v>
      </c>
      <c r="BN14" s="1" t="s">
        <v>128</v>
      </c>
      <c r="BO14" s="1" t="s">
        <v>128</v>
      </c>
      <c r="BP14" s="1" t="s">
        <v>128</v>
      </c>
      <c r="BQ14" s="1" t="s">
        <v>128</v>
      </c>
    </row>
    <row r="15" spans="1:123" x14ac:dyDescent="0.25">
      <c r="A15" s="1" t="s">
        <v>118</v>
      </c>
      <c r="B15" s="1" t="s">
        <v>119</v>
      </c>
      <c r="D15" s="1" t="s">
        <v>120</v>
      </c>
      <c r="E15" s="1" t="s">
        <v>6785</v>
      </c>
      <c r="G15" s="7">
        <v>45321</v>
      </c>
      <c r="I15" s="1" t="s">
        <v>4091</v>
      </c>
      <c r="J15" s="1">
        <v>6082</v>
      </c>
      <c r="K15" s="1" t="s">
        <v>5162</v>
      </c>
      <c r="L15" s="1">
        <v>2531300916</v>
      </c>
      <c r="M15" s="1" t="s">
        <v>6747</v>
      </c>
      <c r="N15" s="1" t="s">
        <v>4092</v>
      </c>
      <c r="O15" s="1" t="s">
        <v>5163</v>
      </c>
      <c r="P15" s="1" t="s">
        <v>128</v>
      </c>
      <c r="Q15" s="1" t="s">
        <v>5160</v>
      </c>
      <c r="R15" s="1" t="s">
        <v>5160</v>
      </c>
      <c r="S15" s="1" t="s">
        <v>5161</v>
      </c>
      <c r="T15" s="1" t="s">
        <v>128</v>
      </c>
      <c r="U15" s="1" t="s">
        <v>128</v>
      </c>
      <c r="V15" s="1" t="s">
        <v>4094</v>
      </c>
      <c r="W15" s="1" t="s">
        <v>128</v>
      </c>
      <c r="X15" s="1">
        <v>75</v>
      </c>
      <c r="Y15" s="1" t="s">
        <v>4486</v>
      </c>
      <c r="Z15" s="1" t="s">
        <v>128</v>
      </c>
      <c r="AA15" s="1" t="s">
        <v>127</v>
      </c>
      <c r="AB15" s="1" t="s">
        <v>128</v>
      </c>
      <c r="AC15" s="1" t="s">
        <v>128</v>
      </c>
      <c r="AD15" s="1" t="s">
        <v>128</v>
      </c>
      <c r="AE15" s="1" t="s">
        <v>128</v>
      </c>
      <c r="AF15" s="1" t="s">
        <v>128</v>
      </c>
      <c r="AG15" s="1" t="s">
        <v>128</v>
      </c>
      <c r="AH15" s="1" t="s">
        <v>128</v>
      </c>
      <c r="AI15" s="1" t="s">
        <v>128</v>
      </c>
      <c r="AJ15" s="1" t="s">
        <v>128</v>
      </c>
      <c r="AK15" s="1" t="s">
        <v>128</v>
      </c>
      <c r="AL15" s="1" t="s">
        <v>128</v>
      </c>
      <c r="AM15" s="1" t="s">
        <v>128</v>
      </c>
      <c r="AN15" s="1" t="s">
        <v>128</v>
      </c>
      <c r="AO15" s="1" t="s">
        <v>128</v>
      </c>
      <c r="AP15" s="1" t="s">
        <v>128</v>
      </c>
      <c r="AQ15" s="1" t="s">
        <v>128</v>
      </c>
      <c r="AR15" s="1" t="s">
        <v>128</v>
      </c>
      <c r="AS15" s="1" t="s">
        <v>128</v>
      </c>
      <c r="AT15" s="1" t="s">
        <v>128</v>
      </c>
      <c r="AU15" s="1" t="s">
        <v>128</v>
      </c>
      <c r="AV15" s="1" t="s">
        <v>128</v>
      </c>
      <c r="AW15" s="1" t="s">
        <v>128</v>
      </c>
      <c r="AX15" s="1" t="s">
        <v>128</v>
      </c>
      <c r="AY15" s="1" t="s">
        <v>128</v>
      </c>
      <c r="AZ15" s="1" t="s">
        <v>128</v>
      </c>
      <c r="BA15" s="1" t="s">
        <v>128</v>
      </c>
      <c r="BB15" s="1" t="s">
        <v>128</v>
      </c>
      <c r="BC15" s="1" t="s">
        <v>128</v>
      </c>
      <c r="BD15" s="1" t="s">
        <v>128</v>
      </c>
      <c r="BE15" s="1" t="s">
        <v>128</v>
      </c>
      <c r="BF15" s="1" t="s">
        <v>128</v>
      </c>
      <c r="BG15" s="1" t="s">
        <v>128</v>
      </c>
      <c r="BH15" s="1" t="s">
        <v>128</v>
      </c>
      <c r="BI15" s="1" t="s">
        <v>128</v>
      </c>
      <c r="BJ15" s="1" t="s">
        <v>128</v>
      </c>
      <c r="BK15" s="1" t="s">
        <v>128</v>
      </c>
      <c r="BL15" s="1" t="s">
        <v>128</v>
      </c>
      <c r="BM15" s="1" t="s">
        <v>128</v>
      </c>
      <c r="BN15" s="1" t="s">
        <v>128</v>
      </c>
      <c r="BO15" s="1" t="s">
        <v>128</v>
      </c>
      <c r="BP15" s="1" t="s">
        <v>128</v>
      </c>
      <c r="BQ15" s="1" t="s">
        <v>128</v>
      </c>
    </row>
    <row r="16" spans="1:123" x14ac:dyDescent="0.25">
      <c r="A16" s="1" t="s">
        <v>118</v>
      </c>
      <c r="B16" s="1" t="s">
        <v>119</v>
      </c>
      <c r="D16" s="1" t="s">
        <v>120</v>
      </c>
      <c r="E16" s="1" t="s">
        <v>6785</v>
      </c>
      <c r="G16" s="7">
        <v>45321</v>
      </c>
      <c r="I16" s="1" t="s">
        <v>4091</v>
      </c>
      <c r="J16" s="1">
        <v>6024</v>
      </c>
      <c r="K16" s="1" t="s">
        <v>5017</v>
      </c>
      <c r="L16" s="1">
        <v>2531300869</v>
      </c>
      <c r="M16" s="1" t="s">
        <v>6689</v>
      </c>
      <c r="N16" s="1" t="s">
        <v>4092</v>
      </c>
      <c r="O16" s="1" t="s">
        <v>5018</v>
      </c>
      <c r="P16" s="1" t="s">
        <v>128</v>
      </c>
      <c r="Q16" s="1" t="s">
        <v>5019</v>
      </c>
      <c r="R16" s="1" t="s">
        <v>5010</v>
      </c>
      <c r="S16" s="1" t="s">
        <v>3474</v>
      </c>
      <c r="T16" s="1" t="s">
        <v>128</v>
      </c>
      <c r="U16" s="1" t="s">
        <v>128</v>
      </c>
      <c r="V16" s="1" t="s">
        <v>4094</v>
      </c>
      <c r="W16" s="1" t="s">
        <v>128</v>
      </c>
      <c r="X16" s="1">
        <v>81</v>
      </c>
      <c r="Y16" s="1" t="s">
        <v>4486</v>
      </c>
      <c r="Z16" s="1" t="s">
        <v>128</v>
      </c>
      <c r="AA16" s="1" t="s">
        <v>127</v>
      </c>
      <c r="AB16" s="1" t="s">
        <v>128</v>
      </c>
      <c r="AC16" s="1" t="s">
        <v>128</v>
      </c>
      <c r="AD16" s="1" t="s">
        <v>128</v>
      </c>
      <c r="AE16" s="1" t="s">
        <v>128</v>
      </c>
      <c r="AF16" s="1" t="s">
        <v>128</v>
      </c>
      <c r="AG16" s="1" t="s">
        <v>128</v>
      </c>
      <c r="AH16" s="1" t="s">
        <v>128</v>
      </c>
      <c r="AI16" s="1" t="s">
        <v>128</v>
      </c>
      <c r="AJ16" s="1" t="s">
        <v>128</v>
      </c>
      <c r="AK16" s="1" t="s">
        <v>128</v>
      </c>
      <c r="AL16" s="1" t="s">
        <v>128</v>
      </c>
      <c r="AM16" s="1" t="s">
        <v>128</v>
      </c>
      <c r="AN16" s="1" t="s">
        <v>128</v>
      </c>
      <c r="AO16" s="1" t="s">
        <v>128</v>
      </c>
      <c r="AP16" s="1" t="s">
        <v>128</v>
      </c>
      <c r="AQ16" s="1" t="s">
        <v>128</v>
      </c>
      <c r="AR16" s="1" t="s">
        <v>128</v>
      </c>
      <c r="AS16" s="1" t="s">
        <v>128</v>
      </c>
      <c r="AT16" s="1" t="s">
        <v>128</v>
      </c>
      <c r="AU16" s="1" t="s">
        <v>128</v>
      </c>
      <c r="AV16" s="1" t="s">
        <v>128</v>
      </c>
      <c r="AW16" s="1" t="s">
        <v>128</v>
      </c>
      <c r="AX16" s="1" t="s">
        <v>128</v>
      </c>
      <c r="AY16" s="1" t="s">
        <v>128</v>
      </c>
      <c r="AZ16" s="1" t="s">
        <v>128</v>
      </c>
      <c r="BA16" s="1" t="s">
        <v>128</v>
      </c>
      <c r="BB16" s="1" t="s">
        <v>128</v>
      </c>
      <c r="BC16" s="1" t="s">
        <v>128</v>
      </c>
      <c r="BD16" s="1" t="s">
        <v>128</v>
      </c>
      <c r="BE16" s="1" t="s">
        <v>128</v>
      </c>
      <c r="BF16" s="1" t="s">
        <v>128</v>
      </c>
      <c r="BG16" s="1" t="s">
        <v>128</v>
      </c>
      <c r="BH16" s="1" t="s">
        <v>128</v>
      </c>
      <c r="BI16" s="1" t="s">
        <v>128</v>
      </c>
      <c r="BJ16" s="1" t="s">
        <v>128</v>
      </c>
      <c r="BK16" s="1" t="s">
        <v>128</v>
      </c>
      <c r="BL16" s="1" t="s">
        <v>128</v>
      </c>
      <c r="BM16" s="1" t="s">
        <v>128</v>
      </c>
      <c r="BN16" s="1" t="s">
        <v>128</v>
      </c>
      <c r="BO16" s="1" t="s">
        <v>128</v>
      </c>
      <c r="BP16" s="1" t="s">
        <v>128</v>
      </c>
      <c r="BQ16" s="1" t="s">
        <v>128</v>
      </c>
    </row>
    <row r="17" spans="1:69" x14ac:dyDescent="0.25">
      <c r="A17" s="1" t="s">
        <v>118</v>
      </c>
      <c r="B17" s="1" t="s">
        <v>119</v>
      </c>
      <c r="D17" s="1" t="s">
        <v>120</v>
      </c>
      <c r="E17" s="1" t="s">
        <v>6785</v>
      </c>
      <c r="G17" s="7">
        <v>45321</v>
      </c>
      <c r="I17" s="1" t="s">
        <v>4091</v>
      </c>
      <c r="J17" s="1">
        <v>5954</v>
      </c>
      <c r="K17" s="1" t="s">
        <v>4818</v>
      </c>
      <c r="L17" s="1">
        <v>2531300725</v>
      </c>
      <c r="M17" s="1" t="s">
        <v>6619</v>
      </c>
      <c r="N17" s="1" t="s">
        <v>4092</v>
      </c>
      <c r="O17" s="1" t="s">
        <v>4819</v>
      </c>
      <c r="P17" s="1" t="s">
        <v>128</v>
      </c>
      <c r="Q17" s="1" t="s">
        <v>4809</v>
      </c>
      <c r="R17" s="1">
        <v>1504.12</v>
      </c>
      <c r="S17" s="1" t="s">
        <v>4628</v>
      </c>
      <c r="T17" s="1" t="s">
        <v>128</v>
      </c>
      <c r="U17" s="1" t="s">
        <v>128</v>
      </c>
      <c r="V17" s="1" t="s">
        <v>4094</v>
      </c>
      <c r="W17" s="1" t="s">
        <v>128</v>
      </c>
      <c r="X17" s="1">
        <v>702.5</v>
      </c>
      <c r="Y17" s="1" t="s">
        <v>4486</v>
      </c>
      <c r="Z17" s="1" t="s">
        <v>128</v>
      </c>
      <c r="AA17" s="1" t="s">
        <v>127</v>
      </c>
      <c r="AB17" s="1" t="s">
        <v>128</v>
      </c>
      <c r="AC17" s="1" t="s">
        <v>128</v>
      </c>
      <c r="AD17" s="1" t="s">
        <v>128</v>
      </c>
      <c r="AE17" s="1" t="s">
        <v>4112</v>
      </c>
      <c r="AF17" s="1" t="s">
        <v>128</v>
      </c>
      <c r="AG17" s="1" t="s">
        <v>4113</v>
      </c>
      <c r="AH17" s="1" t="s">
        <v>4596</v>
      </c>
      <c r="AI17" s="1" t="s">
        <v>4763</v>
      </c>
      <c r="AJ17" s="1" t="s">
        <v>4764</v>
      </c>
      <c r="AK17" s="1" t="s">
        <v>128</v>
      </c>
      <c r="AL17" s="1" t="s">
        <v>4101</v>
      </c>
      <c r="AM17" s="1" t="s">
        <v>4101</v>
      </c>
      <c r="AN17" s="1" t="s">
        <v>4101</v>
      </c>
      <c r="AO17" s="1" t="s">
        <v>4101</v>
      </c>
      <c r="AP17" s="1" t="s">
        <v>128</v>
      </c>
      <c r="AQ17" s="1" t="s">
        <v>128</v>
      </c>
      <c r="AR17" s="1" t="s">
        <v>128</v>
      </c>
      <c r="AS17" s="1" t="s">
        <v>128</v>
      </c>
      <c r="AT17" s="1" t="s">
        <v>128</v>
      </c>
      <c r="AU17" s="1" t="s">
        <v>4101</v>
      </c>
      <c r="AV17" s="1">
        <v>250</v>
      </c>
      <c r="AW17" s="1" t="s">
        <v>128</v>
      </c>
      <c r="AX17" s="1" t="s">
        <v>128</v>
      </c>
      <c r="AY17" s="1" t="s">
        <v>127</v>
      </c>
      <c r="AZ17" s="1" t="s">
        <v>128</v>
      </c>
      <c r="BA17" s="1" t="s">
        <v>128</v>
      </c>
      <c r="BB17" s="1" t="s">
        <v>4107</v>
      </c>
      <c r="BC17" s="1" t="s">
        <v>4107</v>
      </c>
      <c r="BD17" s="1" t="s">
        <v>128</v>
      </c>
      <c r="BE17" s="1" t="s">
        <v>128</v>
      </c>
      <c r="BF17" s="1" t="s">
        <v>128</v>
      </c>
      <c r="BG17" s="1" t="s">
        <v>128</v>
      </c>
      <c r="BH17" s="1" t="s">
        <v>128</v>
      </c>
      <c r="BI17" s="1" t="s">
        <v>128</v>
      </c>
      <c r="BJ17" s="1" t="s">
        <v>128</v>
      </c>
      <c r="BK17" s="1" t="s">
        <v>128</v>
      </c>
      <c r="BL17" s="1" t="s">
        <v>128</v>
      </c>
      <c r="BM17" s="1" t="s">
        <v>128</v>
      </c>
      <c r="BN17" s="1" t="s">
        <v>128</v>
      </c>
      <c r="BO17" s="1" t="s">
        <v>2897</v>
      </c>
      <c r="BP17" s="1" t="s">
        <v>2897</v>
      </c>
      <c r="BQ17" s="1">
        <v>44273.554363425923</v>
      </c>
    </row>
    <row r="18" spans="1:69" x14ac:dyDescent="0.25">
      <c r="A18" s="1" t="s">
        <v>118</v>
      </c>
      <c r="B18" s="1" t="s">
        <v>119</v>
      </c>
      <c r="D18" s="1" t="s">
        <v>120</v>
      </c>
      <c r="E18" s="1" t="s">
        <v>6785</v>
      </c>
      <c r="G18" s="7">
        <v>45321</v>
      </c>
      <c r="I18" s="1" t="s">
        <v>4091</v>
      </c>
      <c r="J18" s="1">
        <v>5955</v>
      </c>
      <c r="K18" s="1" t="s">
        <v>4820</v>
      </c>
      <c r="L18" s="1">
        <v>2531300724</v>
      </c>
      <c r="M18" s="1" t="s">
        <v>6620</v>
      </c>
      <c r="N18" s="1" t="s">
        <v>4092</v>
      </c>
      <c r="O18" s="1" t="s">
        <v>4821</v>
      </c>
      <c r="P18" s="1" t="s">
        <v>128</v>
      </c>
      <c r="Q18" s="1" t="s">
        <v>4809</v>
      </c>
      <c r="R18" s="1">
        <v>1505.24</v>
      </c>
      <c r="S18" s="1" t="s">
        <v>4628</v>
      </c>
      <c r="T18" s="1" t="s">
        <v>128</v>
      </c>
      <c r="U18" s="1" t="s">
        <v>128</v>
      </c>
      <c r="V18" s="1" t="s">
        <v>4094</v>
      </c>
      <c r="W18" s="1" t="s">
        <v>128</v>
      </c>
      <c r="X18" s="1">
        <v>498</v>
      </c>
      <c r="Y18" s="1" t="s">
        <v>4486</v>
      </c>
      <c r="Z18" s="1" t="s">
        <v>128</v>
      </c>
      <c r="AA18" s="1" t="s">
        <v>127</v>
      </c>
      <c r="AB18" s="1" t="s">
        <v>128</v>
      </c>
      <c r="AC18" s="1" t="s">
        <v>128</v>
      </c>
      <c r="AD18" s="1" t="s">
        <v>128</v>
      </c>
      <c r="AE18" s="1" t="s">
        <v>4490</v>
      </c>
      <c r="AF18" s="1" t="s">
        <v>128</v>
      </c>
      <c r="AG18" s="1" t="s">
        <v>4097</v>
      </c>
      <c r="AH18" s="1" t="s">
        <v>4531</v>
      </c>
      <c r="AI18" s="1" t="s">
        <v>4538</v>
      </c>
      <c r="AJ18" s="1" t="s">
        <v>4757</v>
      </c>
      <c r="AK18" s="1" t="s">
        <v>128</v>
      </c>
      <c r="AL18" s="1" t="s">
        <v>4101</v>
      </c>
      <c r="AM18" s="1" t="s">
        <v>4101</v>
      </c>
      <c r="AN18" s="1" t="s">
        <v>4101</v>
      </c>
      <c r="AO18" s="1" t="s">
        <v>4101</v>
      </c>
      <c r="AP18" s="1" t="s">
        <v>128</v>
      </c>
      <c r="AQ18" s="1" t="s">
        <v>128</v>
      </c>
      <c r="AR18" s="1" t="s">
        <v>128</v>
      </c>
      <c r="AS18" s="1" t="s">
        <v>128</v>
      </c>
      <c r="AT18" s="1" t="s">
        <v>128</v>
      </c>
      <c r="AU18" s="1" t="s">
        <v>4101</v>
      </c>
      <c r="AV18" s="1">
        <v>300</v>
      </c>
      <c r="AW18" s="1" t="s">
        <v>128</v>
      </c>
      <c r="AX18" s="1" t="s">
        <v>128</v>
      </c>
      <c r="AY18" s="1" t="s">
        <v>127</v>
      </c>
      <c r="AZ18" s="1" t="s">
        <v>128</v>
      </c>
      <c r="BA18" s="1" t="s">
        <v>128</v>
      </c>
      <c r="BB18" s="1" t="s">
        <v>4107</v>
      </c>
      <c r="BC18" s="1" t="s">
        <v>4107</v>
      </c>
      <c r="BD18" s="1" t="s">
        <v>128</v>
      </c>
      <c r="BE18" s="1" t="s">
        <v>128</v>
      </c>
      <c r="BF18" s="1" t="s">
        <v>128</v>
      </c>
      <c r="BG18" s="1" t="s">
        <v>128</v>
      </c>
      <c r="BH18" s="1" t="s">
        <v>128</v>
      </c>
      <c r="BI18" s="1" t="s">
        <v>128</v>
      </c>
      <c r="BJ18" s="1" t="s">
        <v>128</v>
      </c>
      <c r="BK18" s="1" t="s">
        <v>128</v>
      </c>
      <c r="BL18" s="1" t="s">
        <v>128</v>
      </c>
      <c r="BM18" s="1" t="s">
        <v>128</v>
      </c>
      <c r="BN18" s="1" t="s">
        <v>128</v>
      </c>
      <c r="BO18" s="1" t="s">
        <v>2897</v>
      </c>
      <c r="BP18" s="1" t="s">
        <v>2897</v>
      </c>
      <c r="BQ18" s="1">
        <v>44273.589421296296</v>
      </c>
    </row>
    <row r="19" spans="1:69" x14ac:dyDescent="0.25">
      <c r="A19" s="1" t="s">
        <v>118</v>
      </c>
      <c r="B19" s="1" t="s">
        <v>119</v>
      </c>
      <c r="D19" s="1" t="s">
        <v>120</v>
      </c>
      <c r="E19" s="1" t="s">
        <v>6785</v>
      </c>
      <c r="G19" s="7">
        <v>45321</v>
      </c>
      <c r="I19" s="1" t="s">
        <v>4091</v>
      </c>
      <c r="J19" s="1">
        <v>5788</v>
      </c>
      <c r="K19" s="1" t="s">
        <v>4133</v>
      </c>
      <c r="L19" s="1" t="s">
        <v>4134</v>
      </c>
      <c r="M19" s="1" t="s">
        <v>6453</v>
      </c>
      <c r="N19" s="1" t="s">
        <v>4092</v>
      </c>
      <c r="O19" s="1" t="s">
        <v>4135</v>
      </c>
      <c r="P19" s="1" t="s">
        <v>128</v>
      </c>
      <c r="Q19" s="1">
        <v>0</v>
      </c>
      <c r="R19" s="1" t="s">
        <v>128</v>
      </c>
      <c r="S19" s="1" t="s">
        <v>4136</v>
      </c>
      <c r="T19" s="1" t="s">
        <v>128</v>
      </c>
      <c r="U19" s="1" t="s">
        <v>128</v>
      </c>
      <c r="V19" s="1" t="s">
        <v>4094</v>
      </c>
      <c r="W19" s="1" t="s">
        <v>128</v>
      </c>
      <c r="X19" s="1">
        <v>0.36</v>
      </c>
      <c r="Y19" s="1" t="s">
        <v>4095</v>
      </c>
      <c r="Z19" s="1" t="s">
        <v>128</v>
      </c>
      <c r="AA19" s="1" t="s">
        <v>127</v>
      </c>
      <c r="AB19" s="1" t="s">
        <v>128</v>
      </c>
      <c r="AC19" s="1" t="s">
        <v>128</v>
      </c>
      <c r="AD19" s="1" t="s">
        <v>128</v>
      </c>
      <c r="AE19" s="1" t="s">
        <v>4112</v>
      </c>
      <c r="AF19" s="1" t="s">
        <v>128</v>
      </c>
      <c r="AG19" s="1" t="s">
        <v>4113</v>
      </c>
      <c r="AH19" s="1" t="s">
        <v>4114</v>
      </c>
      <c r="AI19" s="1" t="s">
        <v>4137</v>
      </c>
      <c r="AJ19" s="1" t="s">
        <v>4138</v>
      </c>
      <c r="AK19" s="1" t="s">
        <v>128</v>
      </c>
      <c r="AL19" s="1" t="s">
        <v>4101</v>
      </c>
      <c r="AM19" s="1" t="s">
        <v>4101</v>
      </c>
      <c r="AN19" s="1" t="s">
        <v>4101</v>
      </c>
      <c r="AO19" s="1" t="s">
        <v>4101</v>
      </c>
      <c r="AP19" s="1" t="s">
        <v>128</v>
      </c>
      <c r="AQ19" s="1" t="s">
        <v>128</v>
      </c>
      <c r="AR19" s="1" t="s">
        <v>128</v>
      </c>
      <c r="AS19" s="1" t="s">
        <v>128</v>
      </c>
      <c r="AT19" s="1" t="s">
        <v>128</v>
      </c>
      <c r="AU19" s="1" t="s">
        <v>4101</v>
      </c>
      <c r="AV19" s="1">
        <v>0</v>
      </c>
      <c r="AW19" s="1" t="s">
        <v>128</v>
      </c>
      <c r="AX19" s="1" t="s">
        <v>128</v>
      </c>
      <c r="AY19" s="1" t="s">
        <v>127</v>
      </c>
      <c r="AZ19" s="1" t="s">
        <v>128</v>
      </c>
      <c r="BA19" s="1" t="s">
        <v>128</v>
      </c>
      <c r="BB19" s="1" t="s">
        <v>4101</v>
      </c>
      <c r="BC19" s="1" t="s">
        <v>4101</v>
      </c>
      <c r="BD19" s="1" t="s">
        <v>128</v>
      </c>
      <c r="BE19" s="1" t="s">
        <v>128</v>
      </c>
      <c r="BF19" s="1" t="s">
        <v>128</v>
      </c>
      <c r="BG19" s="1" t="s">
        <v>128</v>
      </c>
      <c r="BH19" s="1" t="s">
        <v>128</v>
      </c>
      <c r="BI19" s="1" t="s">
        <v>128</v>
      </c>
      <c r="BJ19" s="1" t="s">
        <v>128</v>
      </c>
      <c r="BK19" s="1" t="s">
        <v>128</v>
      </c>
      <c r="BL19" s="1" t="s">
        <v>128</v>
      </c>
      <c r="BM19" s="1" t="s">
        <v>128</v>
      </c>
      <c r="BN19" s="1" t="s">
        <v>128</v>
      </c>
      <c r="BO19" s="1" t="s">
        <v>4139</v>
      </c>
      <c r="BP19" s="1" t="s">
        <v>4139</v>
      </c>
      <c r="BQ19" s="1">
        <v>41749.358472222222</v>
      </c>
    </row>
    <row r="20" spans="1:69" x14ac:dyDescent="0.25">
      <c r="A20" s="1" t="s">
        <v>118</v>
      </c>
      <c r="B20" s="1" t="s">
        <v>119</v>
      </c>
      <c r="D20" s="1" t="s">
        <v>120</v>
      </c>
      <c r="E20" s="1" t="s">
        <v>6785</v>
      </c>
      <c r="G20" s="7">
        <v>45321</v>
      </c>
      <c r="I20" s="1" t="s">
        <v>4091</v>
      </c>
      <c r="J20" s="1">
        <v>6051</v>
      </c>
      <c r="K20" s="1" t="s">
        <v>5082</v>
      </c>
      <c r="L20" s="1" t="s">
        <v>5083</v>
      </c>
      <c r="M20" s="1" t="s">
        <v>6716</v>
      </c>
      <c r="N20" s="1" t="s">
        <v>4092</v>
      </c>
      <c r="O20" s="1" t="s">
        <v>5084</v>
      </c>
      <c r="P20" s="1" t="s">
        <v>128</v>
      </c>
      <c r="Q20" s="1" t="s">
        <v>5085</v>
      </c>
      <c r="R20" s="1">
        <v>33022</v>
      </c>
      <c r="S20" s="1" t="s">
        <v>4519</v>
      </c>
      <c r="T20" s="1" t="s">
        <v>128</v>
      </c>
      <c r="U20" s="1" t="s">
        <v>128</v>
      </c>
      <c r="V20" s="1" t="s">
        <v>4530</v>
      </c>
      <c r="W20" s="1" t="s">
        <v>128</v>
      </c>
      <c r="X20" s="1">
        <v>3300</v>
      </c>
      <c r="Y20" s="1" t="s">
        <v>4194</v>
      </c>
      <c r="Z20" s="1" t="s">
        <v>128</v>
      </c>
      <c r="AA20" s="1" t="s">
        <v>127</v>
      </c>
      <c r="AB20" s="1" t="s">
        <v>128</v>
      </c>
      <c r="AC20" s="1" t="s">
        <v>128</v>
      </c>
      <c r="AD20" s="1" t="s">
        <v>128</v>
      </c>
      <c r="AE20" s="1" t="s">
        <v>128</v>
      </c>
      <c r="AF20" s="1" t="s">
        <v>128</v>
      </c>
      <c r="AG20" s="1" t="s">
        <v>128</v>
      </c>
      <c r="AH20" s="1" t="s">
        <v>128</v>
      </c>
      <c r="AI20" s="1" t="s">
        <v>128</v>
      </c>
      <c r="AJ20" s="1" t="s">
        <v>128</v>
      </c>
      <c r="AK20" s="1" t="s">
        <v>128</v>
      </c>
      <c r="AL20" s="1" t="s">
        <v>128</v>
      </c>
      <c r="AM20" s="1" t="s">
        <v>128</v>
      </c>
      <c r="AN20" s="1" t="s">
        <v>128</v>
      </c>
      <c r="AO20" s="1" t="s">
        <v>128</v>
      </c>
      <c r="AP20" s="1" t="s">
        <v>128</v>
      </c>
      <c r="AQ20" s="1" t="s">
        <v>128</v>
      </c>
      <c r="AR20" s="1" t="s">
        <v>128</v>
      </c>
      <c r="AS20" s="1" t="s">
        <v>128</v>
      </c>
      <c r="AT20" s="1" t="s">
        <v>128</v>
      </c>
      <c r="AU20" s="1" t="s">
        <v>128</v>
      </c>
      <c r="AV20" s="1" t="s">
        <v>128</v>
      </c>
      <c r="AW20" s="1" t="s">
        <v>128</v>
      </c>
      <c r="AX20" s="1" t="s">
        <v>128</v>
      </c>
      <c r="AY20" s="1" t="s">
        <v>128</v>
      </c>
      <c r="AZ20" s="1" t="s">
        <v>128</v>
      </c>
      <c r="BA20" s="1" t="s">
        <v>128</v>
      </c>
      <c r="BB20" s="1" t="s">
        <v>128</v>
      </c>
      <c r="BC20" s="1" t="s">
        <v>128</v>
      </c>
      <c r="BD20" s="1" t="s">
        <v>128</v>
      </c>
      <c r="BE20" s="1" t="s">
        <v>128</v>
      </c>
      <c r="BF20" s="1" t="s">
        <v>128</v>
      </c>
      <c r="BG20" s="1" t="s">
        <v>128</v>
      </c>
      <c r="BH20" s="1" t="s">
        <v>128</v>
      </c>
      <c r="BI20" s="1" t="s">
        <v>128</v>
      </c>
      <c r="BJ20" s="1" t="s">
        <v>128</v>
      </c>
      <c r="BK20" s="1" t="s">
        <v>128</v>
      </c>
      <c r="BL20" s="1" t="s">
        <v>128</v>
      </c>
      <c r="BM20" s="1" t="s">
        <v>128</v>
      </c>
      <c r="BN20" s="1" t="s">
        <v>128</v>
      </c>
      <c r="BO20" s="1" t="s">
        <v>128</v>
      </c>
      <c r="BP20" s="1" t="s">
        <v>128</v>
      </c>
      <c r="BQ20" s="1" t="s">
        <v>128</v>
      </c>
    </row>
    <row r="21" spans="1:69" x14ac:dyDescent="0.25">
      <c r="A21" s="1" t="s">
        <v>118</v>
      </c>
      <c r="B21" s="1" t="s">
        <v>119</v>
      </c>
      <c r="D21" s="1" t="s">
        <v>120</v>
      </c>
      <c r="E21" s="1" t="s">
        <v>6785</v>
      </c>
      <c r="G21" s="7">
        <v>45321</v>
      </c>
      <c r="I21" s="1" t="s">
        <v>4091</v>
      </c>
      <c r="J21" s="1">
        <v>5789</v>
      </c>
      <c r="K21" s="1" t="s">
        <v>4140</v>
      </c>
      <c r="L21" s="1" t="s">
        <v>4141</v>
      </c>
      <c r="M21" s="1" t="s">
        <v>6454</v>
      </c>
      <c r="N21" s="1" t="s">
        <v>4092</v>
      </c>
      <c r="O21" s="1" t="s">
        <v>4142</v>
      </c>
      <c r="P21" s="1" t="s">
        <v>128</v>
      </c>
      <c r="Q21" s="1">
        <v>0</v>
      </c>
      <c r="R21" s="1" t="s">
        <v>128</v>
      </c>
      <c r="S21" s="1" t="s">
        <v>4143</v>
      </c>
      <c r="T21" s="1" t="s">
        <v>128</v>
      </c>
      <c r="U21" s="1" t="s">
        <v>128</v>
      </c>
      <c r="V21" s="1" t="s">
        <v>4144</v>
      </c>
      <c r="W21" s="1" t="s">
        <v>128</v>
      </c>
      <c r="X21" s="1">
        <v>225</v>
      </c>
      <c r="Y21" s="1" t="s">
        <v>4095</v>
      </c>
      <c r="Z21" s="1" t="s">
        <v>128</v>
      </c>
      <c r="AA21" s="1" t="s">
        <v>127</v>
      </c>
      <c r="AB21" s="1" t="s">
        <v>128</v>
      </c>
      <c r="AC21" s="1" t="s">
        <v>128</v>
      </c>
      <c r="AD21" s="1" t="s">
        <v>128</v>
      </c>
      <c r="AE21" s="1" t="s">
        <v>4112</v>
      </c>
      <c r="AF21" s="1" t="s">
        <v>128</v>
      </c>
      <c r="AG21" s="1" t="s">
        <v>4113</v>
      </c>
      <c r="AH21" s="1" t="s">
        <v>4114</v>
      </c>
      <c r="AI21" s="1" t="s">
        <v>4137</v>
      </c>
      <c r="AJ21" s="1" t="s">
        <v>4138</v>
      </c>
      <c r="AK21" s="1" t="s">
        <v>128</v>
      </c>
      <c r="AL21" s="1" t="s">
        <v>4101</v>
      </c>
      <c r="AM21" s="1" t="s">
        <v>4101</v>
      </c>
      <c r="AN21" s="1" t="s">
        <v>4101</v>
      </c>
      <c r="AO21" s="1" t="s">
        <v>4101</v>
      </c>
      <c r="AP21" s="1" t="s">
        <v>128</v>
      </c>
      <c r="AQ21" s="1" t="s">
        <v>128</v>
      </c>
      <c r="AR21" s="1" t="s">
        <v>128</v>
      </c>
      <c r="AS21" s="1" t="s">
        <v>128</v>
      </c>
      <c r="AT21" s="1" t="s">
        <v>128</v>
      </c>
      <c r="AU21" s="1" t="s">
        <v>4101</v>
      </c>
      <c r="AV21" s="1">
        <v>0</v>
      </c>
      <c r="AW21" s="1" t="s">
        <v>128</v>
      </c>
      <c r="AX21" s="1" t="s">
        <v>128</v>
      </c>
      <c r="AY21" s="1" t="s">
        <v>127</v>
      </c>
      <c r="AZ21" s="1" t="s">
        <v>128</v>
      </c>
      <c r="BA21" s="1" t="s">
        <v>128</v>
      </c>
      <c r="BB21" s="1" t="s">
        <v>4101</v>
      </c>
      <c r="BC21" s="1" t="s">
        <v>4101</v>
      </c>
      <c r="BD21" s="1" t="s">
        <v>128</v>
      </c>
      <c r="BE21" s="1" t="s">
        <v>128</v>
      </c>
      <c r="BF21" s="1" t="s">
        <v>128</v>
      </c>
      <c r="BG21" s="1" t="s">
        <v>128</v>
      </c>
      <c r="BH21" s="1" t="s">
        <v>128</v>
      </c>
      <c r="BI21" s="1" t="s">
        <v>128</v>
      </c>
      <c r="BJ21" s="1" t="s">
        <v>128</v>
      </c>
      <c r="BK21" s="1" t="s">
        <v>128</v>
      </c>
      <c r="BL21" s="1" t="s">
        <v>128</v>
      </c>
      <c r="BM21" s="1" t="s">
        <v>128</v>
      </c>
      <c r="BN21" s="1" t="s">
        <v>128</v>
      </c>
      <c r="BO21" s="1" t="s">
        <v>4139</v>
      </c>
      <c r="BP21" s="1" t="s">
        <v>4139</v>
      </c>
      <c r="BQ21" s="1">
        <v>41749.358472222222</v>
      </c>
    </row>
    <row r="22" spans="1:69" x14ac:dyDescent="0.25">
      <c r="A22" s="1" t="s">
        <v>118</v>
      </c>
      <c r="B22" s="1" t="s">
        <v>119</v>
      </c>
      <c r="D22" s="1" t="s">
        <v>120</v>
      </c>
      <c r="E22" s="1" t="s">
        <v>6785</v>
      </c>
      <c r="G22" s="7">
        <v>45321</v>
      </c>
      <c r="I22" s="1" t="s">
        <v>4091</v>
      </c>
      <c r="J22" s="1">
        <v>5790</v>
      </c>
      <c r="K22" s="1" t="s">
        <v>4145</v>
      </c>
      <c r="L22" s="1" t="s">
        <v>4146</v>
      </c>
      <c r="M22" s="1" t="s">
        <v>6455</v>
      </c>
      <c r="N22" s="1" t="s">
        <v>4092</v>
      </c>
      <c r="O22" s="1" t="s">
        <v>4147</v>
      </c>
      <c r="P22" s="1" t="s">
        <v>128</v>
      </c>
      <c r="Q22" s="1">
        <v>0</v>
      </c>
      <c r="R22" s="1" t="s">
        <v>128</v>
      </c>
      <c r="S22" s="1" t="s">
        <v>4143</v>
      </c>
      <c r="T22" s="1" t="s">
        <v>128</v>
      </c>
      <c r="U22" s="1" t="s">
        <v>128</v>
      </c>
      <c r="V22" s="1" t="s">
        <v>4148</v>
      </c>
      <c r="W22" s="1" t="s">
        <v>128</v>
      </c>
      <c r="X22" s="1">
        <v>178</v>
      </c>
      <c r="Y22" s="1" t="s">
        <v>4095</v>
      </c>
      <c r="Z22" s="1" t="s">
        <v>128</v>
      </c>
      <c r="AA22" s="1" t="s">
        <v>127</v>
      </c>
      <c r="AB22" s="1" t="s">
        <v>128</v>
      </c>
      <c r="AC22" s="1" t="s">
        <v>128</v>
      </c>
      <c r="AD22" s="1" t="s">
        <v>128</v>
      </c>
      <c r="AE22" s="1" t="s">
        <v>4149</v>
      </c>
      <c r="AF22" s="1" t="s">
        <v>128</v>
      </c>
      <c r="AG22" s="1" t="s">
        <v>4150</v>
      </c>
      <c r="AH22" s="1" t="s">
        <v>4151</v>
      </c>
      <c r="AI22" s="1" t="s">
        <v>4152</v>
      </c>
      <c r="AJ22" s="1" t="s">
        <v>4153</v>
      </c>
      <c r="AK22" s="1" t="s">
        <v>128</v>
      </c>
      <c r="AL22" s="1" t="s">
        <v>4101</v>
      </c>
      <c r="AM22" s="1" t="s">
        <v>4101</v>
      </c>
      <c r="AN22" s="1" t="s">
        <v>4101</v>
      </c>
      <c r="AO22" s="1" t="s">
        <v>4101</v>
      </c>
      <c r="AP22" s="1" t="s">
        <v>128</v>
      </c>
      <c r="AQ22" s="1" t="s">
        <v>128</v>
      </c>
      <c r="AR22" s="1" t="s">
        <v>128</v>
      </c>
      <c r="AS22" s="1" t="s">
        <v>128</v>
      </c>
      <c r="AT22" s="1" t="s">
        <v>128</v>
      </c>
      <c r="AU22" s="1" t="s">
        <v>4101</v>
      </c>
      <c r="AV22" s="1">
        <v>175</v>
      </c>
      <c r="AW22" s="1" t="s">
        <v>128</v>
      </c>
      <c r="AX22" s="1" t="s">
        <v>128</v>
      </c>
      <c r="AY22" s="1" t="s">
        <v>127</v>
      </c>
      <c r="AZ22" s="1" t="s">
        <v>128</v>
      </c>
      <c r="BA22" s="1" t="s">
        <v>128</v>
      </c>
      <c r="BB22" s="1" t="s">
        <v>4107</v>
      </c>
      <c r="BC22" s="1" t="s">
        <v>4107</v>
      </c>
      <c r="BD22" s="1" t="s">
        <v>128</v>
      </c>
      <c r="BE22" s="1" t="s">
        <v>128</v>
      </c>
      <c r="BF22" s="1" t="s">
        <v>128</v>
      </c>
      <c r="BG22" s="1" t="s">
        <v>128</v>
      </c>
      <c r="BH22" s="1" t="s">
        <v>128</v>
      </c>
      <c r="BI22" s="1" t="s">
        <v>128</v>
      </c>
      <c r="BJ22" s="1" t="s">
        <v>128</v>
      </c>
      <c r="BK22" s="1" t="s">
        <v>128</v>
      </c>
      <c r="BL22" s="1" t="s">
        <v>128</v>
      </c>
      <c r="BM22" s="1" t="s">
        <v>128</v>
      </c>
      <c r="BN22" s="1" t="s">
        <v>128</v>
      </c>
      <c r="BO22" s="1" t="s">
        <v>2897</v>
      </c>
      <c r="BP22" s="1" t="s">
        <v>2897</v>
      </c>
      <c r="BQ22" s="1">
        <v>41749.358472222222</v>
      </c>
    </row>
    <row r="23" spans="1:69" x14ac:dyDescent="0.25">
      <c r="A23" s="1" t="s">
        <v>118</v>
      </c>
      <c r="B23" s="1" t="s">
        <v>119</v>
      </c>
      <c r="D23" s="1" t="s">
        <v>120</v>
      </c>
      <c r="E23" s="1" t="s">
        <v>6785</v>
      </c>
      <c r="G23" s="7">
        <v>45321</v>
      </c>
      <c r="I23" s="1" t="s">
        <v>4091</v>
      </c>
      <c r="J23" s="1">
        <v>5791</v>
      </c>
      <c r="K23" s="1" t="s">
        <v>4154</v>
      </c>
      <c r="L23" s="1" t="s">
        <v>4155</v>
      </c>
      <c r="M23" s="1" t="s">
        <v>6456</v>
      </c>
      <c r="N23" s="1" t="s">
        <v>4092</v>
      </c>
      <c r="O23" s="1" t="s">
        <v>4156</v>
      </c>
      <c r="P23" s="1" t="s">
        <v>128</v>
      </c>
      <c r="Q23" s="1">
        <v>0</v>
      </c>
      <c r="R23" s="1" t="s">
        <v>128</v>
      </c>
      <c r="S23" s="1" t="s">
        <v>4143</v>
      </c>
      <c r="T23" s="1" t="s">
        <v>128</v>
      </c>
      <c r="U23" s="1" t="s">
        <v>128</v>
      </c>
      <c r="V23" s="1" t="s">
        <v>4148</v>
      </c>
      <c r="W23" s="1" t="s">
        <v>128</v>
      </c>
      <c r="X23" s="1">
        <v>125</v>
      </c>
      <c r="Y23" s="1" t="s">
        <v>4095</v>
      </c>
      <c r="Z23" s="1" t="s">
        <v>128</v>
      </c>
      <c r="AA23" s="1" t="s">
        <v>127</v>
      </c>
      <c r="AB23" s="1" t="s">
        <v>128</v>
      </c>
      <c r="AC23" s="1" t="s">
        <v>128</v>
      </c>
      <c r="AD23" s="1" t="s">
        <v>128</v>
      </c>
      <c r="AE23" s="1" t="s">
        <v>4112</v>
      </c>
      <c r="AF23" s="1" t="s">
        <v>128</v>
      </c>
      <c r="AG23" s="1" t="s">
        <v>4113</v>
      </c>
      <c r="AH23" s="1" t="s">
        <v>4114</v>
      </c>
      <c r="AI23" s="1" t="s">
        <v>4157</v>
      </c>
      <c r="AJ23" s="1" t="s">
        <v>4158</v>
      </c>
      <c r="AK23" s="1" t="s">
        <v>128</v>
      </c>
      <c r="AL23" s="1" t="s">
        <v>4101</v>
      </c>
      <c r="AM23" s="1" t="s">
        <v>4101</v>
      </c>
      <c r="AN23" s="1" t="s">
        <v>4101</v>
      </c>
      <c r="AO23" s="1" t="s">
        <v>4101</v>
      </c>
      <c r="AP23" s="1" t="s">
        <v>128</v>
      </c>
      <c r="AQ23" s="1" t="s">
        <v>128</v>
      </c>
      <c r="AR23" s="1" t="s">
        <v>128</v>
      </c>
      <c r="AS23" s="1" t="s">
        <v>128</v>
      </c>
      <c r="AT23" s="1" t="s">
        <v>128</v>
      </c>
      <c r="AU23" s="1" t="s">
        <v>4101</v>
      </c>
      <c r="AV23" s="1">
        <v>0</v>
      </c>
      <c r="AW23" s="1" t="s">
        <v>128</v>
      </c>
      <c r="AX23" s="1" t="s">
        <v>128</v>
      </c>
      <c r="AY23" s="1" t="s">
        <v>127</v>
      </c>
      <c r="AZ23" s="1" t="s">
        <v>128</v>
      </c>
      <c r="BA23" s="1" t="s">
        <v>128</v>
      </c>
      <c r="BB23" s="1" t="s">
        <v>4107</v>
      </c>
      <c r="BC23" s="1" t="s">
        <v>4107</v>
      </c>
      <c r="BD23" s="1" t="s">
        <v>128</v>
      </c>
      <c r="BE23" s="1" t="s">
        <v>128</v>
      </c>
      <c r="BF23" s="1" t="s">
        <v>128</v>
      </c>
      <c r="BG23" s="1" t="s">
        <v>128</v>
      </c>
      <c r="BH23" s="1" t="s">
        <v>128</v>
      </c>
      <c r="BI23" s="1" t="s">
        <v>128</v>
      </c>
      <c r="BJ23" s="1" t="s">
        <v>128</v>
      </c>
      <c r="BK23" s="1" t="s">
        <v>128</v>
      </c>
      <c r="BL23" s="1" t="s">
        <v>128</v>
      </c>
      <c r="BM23" s="1" t="s">
        <v>128</v>
      </c>
      <c r="BN23" s="1" t="s">
        <v>128</v>
      </c>
      <c r="BO23" s="1" t="s">
        <v>2897</v>
      </c>
      <c r="BP23" s="1" t="s">
        <v>2897</v>
      </c>
      <c r="BQ23" s="1">
        <v>41749.358472222222</v>
      </c>
    </row>
    <row r="24" spans="1:69" x14ac:dyDescent="0.25">
      <c r="A24" s="1" t="s">
        <v>118</v>
      </c>
      <c r="B24" s="1" t="s">
        <v>119</v>
      </c>
      <c r="D24" s="1" t="s">
        <v>120</v>
      </c>
      <c r="E24" s="1" t="s">
        <v>6785</v>
      </c>
      <c r="G24" s="7">
        <v>45321</v>
      </c>
      <c r="I24" s="1" t="s">
        <v>4091</v>
      </c>
      <c r="J24" s="1">
        <v>5792</v>
      </c>
      <c r="K24" s="1" t="s">
        <v>4159</v>
      </c>
      <c r="L24" s="1" t="s">
        <v>4160</v>
      </c>
      <c r="M24" s="1" t="s">
        <v>6457</v>
      </c>
      <c r="N24" s="1" t="s">
        <v>4092</v>
      </c>
      <c r="O24" s="1" t="s">
        <v>4161</v>
      </c>
      <c r="P24" s="1" t="s">
        <v>128</v>
      </c>
      <c r="Q24" s="1">
        <v>0</v>
      </c>
      <c r="R24" s="1" t="s">
        <v>128</v>
      </c>
      <c r="S24" s="1" t="s">
        <v>4143</v>
      </c>
      <c r="T24" s="1" t="s">
        <v>128</v>
      </c>
      <c r="U24" s="1" t="s">
        <v>128</v>
      </c>
      <c r="V24" s="1" t="s">
        <v>4148</v>
      </c>
      <c r="W24" s="1" t="s">
        <v>128</v>
      </c>
      <c r="X24" s="1">
        <v>130</v>
      </c>
      <c r="Y24" s="1" t="s">
        <v>4095</v>
      </c>
      <c r="Z24" s="1" t="s">
        <v>128</v>
      </c>
      <c r="AA24" s="1" t="s">
        <v>127</v>
      </c>
      <c r="AB24" s="1" t="s">
        <v>128</v>
      </c>
      <c r="AC24" s="1" t="s">
        <v>128</v>
      </c>
      <c r="AD24" s="1" t="s">
        <v>128</v>
      </c>
      <c r="AE24" s="1" t="s">
        <v>4128</v>
      </c>
      <c r="AF24" s="1" t="s">
        <v>128</v>
      </c>
      <c r="AG24" s="1" t="s">
        <v>4097</v>
      </c>
      <c r="AH24" s="1" t="s">
        <v>4129</v>
      </c>
      <c r="AI24" s="1" t="s">
        <v>4162</v>
      </c>
      <c r="AJ24" s="1" t="s">
        <v>4163</v>
      </c>
      <c r="AK24" s="1" t="s">
        <v>128</v>
      </c>
      <c r="AL24" s="1" t="s">
        <v>4101</v>
      </c>
      <c r="AM24" s="1" t="s">
        <v>4101</v>
      </c>
      <c r="AN24" s="1" t="s">
        <v>4101</v>
      </c>
      <c r="AO24" s="1" t="s">
        <v>4101</v>
      </c>
      <c r="AP24" s="1" t="s">
        <v>128</v>
      </c>
      <c r="AQ24" s="1" t="s">
        <v>128</v>
      </c>
      <c r="AR24" s="1" t="s">
        <v>128</v>
      </c>
      <c r="AS24" s="1" t="s">
        <v>128</v>
      </c>
      <c r="AT24" s="1" t="s">
        <v>128</v>
      </c>
      <c r="AU24" s="1" t="s">
        <v>4101</v>
      </c>
      <c r="AV24" s="1">
        <v>11</v>
      </c>
      <c r="AW24" s="1" t="s">
        <v>128</v>
      </c>
      <c r="AX24" s="1" t="s">
        <v>128</v>
      </c>
      <c r="AY24" s="1" t="s">
        <v>127</v>
      </c>
      <c r="AZ24" s="1" t="s">
        <v>128</v>
      </c>
      <c r="BA24" s="1" t="s">
        <v>128</v>
      </c>
      <c r="BB24" s="1" t="s">
        <v>4101</v>
      </c>
      <c r="BC24" s="1" t="s">
        <v>4101</v>
      </c>
      <c r="BD24" s="1" t="s">
        <v>128</v>
      </c>
      <c r="BE24" s="1" t="s">
        <v>128</v>
      </c>
      <c r="BF24" s="1" t="s">
        <v>128</v>
      </c>
      <c r="BG24" s="1" t="s">
        <v>128</v>
      </c>
      <c r="BH24" s="1" t="s">
        <v>128</v>
      </c>
      <c r="BI24" s="1" t="s">
        <v>128</v>
      </c>
      <c r="BJ24" s="1" t="s">
        <v>128</v>
      </c>
      <c r="BK24" s="1" t="s">
        <v>128</v>
      </c>
      <c r="BL24" s="1" t="s">
        <v>128</v>
      </c>
      <c r="BM24" s="1" t="s">
        <v>128</v>
      </c>
      <c r="BN24" s="1" t="s">
        <v>128</v>
      </c>
      <c r="BO24" s="1" t="s">
        <v>4164</v>
      </c>
      <c r="BP24" s="1" t="s">
        <v>4165</v>
      </c>
      <c r="BQ24" s="1">
        <v>41749.369942129626</v>
      </c>
    </row>
    <row r="25" spans="1:69" x14ac:dyDescent="0.25">
      <c r="A25" s="1" t="s">
        <v>118</v>
      </c>
      <c r="B25" s="1" t="s">
        <v>119</v>
      </c>
      <c r="D25" s="1" t="s">
        <v>120</v>
      </c>
      <c r="E25" s="1" t="s">
        <v>6785</v>
      </c>
      <c r="G25" s="7">
        <v>45321</v>
      </c>
      <c r="I25" s="1" t="s">
        <v>4091</v>
      </c>
      <c r="J25" s="1">
        <v>5793</v>
      </c>
      <c r="K25" s="1" t="s">
        <v>4166</v>
      </c>
      <c r="L25" s="1" t="s">
        <v>4167</v>
      </c>
      <c r="M25" s="1" t="s">
        <v>6458</v>
      </c>
      <c r="N25" s="1" t="s">
        <v>4092</v>
      </c>
      <c r="O25" s="1" t="s">
        <v>4168</v>
      </c>
      <c r="P25" s="1" t="s">
        <v>128</v>
      </c>
      <c r="Q25" s="1">
        <v>0</v>
      </c>
      <c r="R25" s="1" t="s">
        <v>128</v>
      </c>
      <c r="S25" s="1" t="s">
        <v>4093</v>
      </c>
      <c r="T25" s="1" t="s">
        <v>128</v>
      </c>
      <c r="U25" s="1" t="s">
        <v>128</v>
      </c>
      <c r="V25" s="1" t="s">
        <v>4094</v>
      </c>
      <c r="W25" s="1" t="s">
        <v>128</v>
      </c>
      <c r="X25" s="1">
        <v>160</v>
      </c>
      <c r="Y25" s="1" t="s">
        <v>4095</v>
      </c>
      <c r="Z25" s="1" t="s">
        <v>128</v>
      </c>
      <c r="AA25" s="1" t="s">
        <v>127</v>
      </c>
      <c r="AB25" s="1" t="s">
        <v>128</v>
      </c>
      <c r="AC25" s="1" t="s">
        <v>128</v>
      </c>
      <c r="AD25" s="1" t="s">
        <v>128</v>
      </c>
      <c r="AE25" s="1" t="s">
        <v>4169</v>
      </c>
      <c r="AF25" s="1" t="s">
        <v>128</v>
      </c>
      <c r="AG25" s="1" t="s">
        <v>4097</v>
      </c>
      <c r="AH25" s="1" t="s">
        <v>4098</v>
      </c>
      <c r="AI25" s="1" t="s">
        <v>4099</v>
      </c>
      <c r="AJ25" s="1" t="s">
        <v>4170</v>
      </c>
      <c r="AK25" s="1" t="s">
        <v>128</v>
      </c>
      <c r="AL25" s="1" t="s">
        <v>4101</v>
      </c>
      <c r="AM25" s="1" t="s">
        <v>4101</v>
      </c>
      <c r="AN25" s="1" t="s">
        <v>4101</v>
      </c>
      <c r="AO25" s="1" t="s">
        <v>4101</v>
      </c>
      <c r="AP25" s="1" t="s">
        <v>128</v>
      </c>
      <c r="AQ25" s="1" t="s">
        <v>128</v>
      </c>
      <c r="AR25" s="1" t="s">
        <v>128</v>
      </c>
      <c r="AS25" s="1" t="s">
        <v>128</v>
      </c>
      <c r="AT25" s="1" t="s">
        <v>128</v>
      </c>
      <c r="AU25" s="1" t="s">
        <v>4101</v>
      </c>
      <c r="AV25" s="1">
        <v>252</v>
      </c>
      <c r="AW25" s="1" t="s">
        <v>128</v>
      </c>
      <c r="AX25" s="1" t="s">
        <v>128</v>
      </c>
      <c r="AY25" s="1" t="s">
        <v>127</v>
      </c>
      <c r="AZ25" s="1" t="s">
        <v>128</v>
      </c>
      <c r="BA25" s="1" t="s">
        <v>128</v>
      </c>
      <c r="BB25" s="1" t="s">
        <v>4101</v>
      </c>
      <c r="BC25" s="1" t="s">
        <v>4101</v>
      </c>
      <c r="BD25" s="1" t="s">
        <v>128</v>
      </c>
      <c r="BE25" s="1" t="s">
        <v>128</v>
      </c>
      <c r="BF25" s="1" t="s">
        <v>128</v>
      </c>
      <c r="BG25" s="1" t="s">
        <v>128</v>
      </c>
      <c r="BH25" s="1" t="s">
        <v>128</v>
      </c>
      <c r="BI25" s="1" t="s">
        <v>128</v>
      </c>
      <c r="BJ25" s="1" t="s">
        <v>128</v>
      </c>
      <c r="BK25" s="1" t="s">
        <v>128</v>
      </c>
      <c r="BL25" s="1" t="s">
        <v>128</v>
      </c>
      <c r="BM25" s="1" t="s">
        <v>128</v>
      </c>
      <c r="BN25" s="1" t="s">
        <v>128</v>
      </c>
      <c r="BO25" s="1" t="s">
        <v>4171</v>
      </c>
      <c r="BP25" s="1" t="s">
        <v>4171</v>
      </c>
      <c r="BQ25" s="1">
        <v>41749.369942129626</v>
      </c>
    </row>
    <row r="26" spans="1:69" x14ac:dyDescent="0.25">
      <c r="A26" s="1" t="s">
        <v>118</v>
      </c>
      <c r="B26" s="1" t="s">
        <v>119</v>
      </c>
      <c r="D26" s="1" t="s">
        <v>120</v>
      </c>
      <c r="E26" s="1" t="s">
        <v>6785</v>
      </c>
      <c r="G26" s="7">
        <v>45321</v>
      </c>
      <c r="I26" s="1" t="s">
        <v>4091</v>
      </c>
      <c r="J26" s="1">
        <v>5794</v>
      </c>
      <c r="K26" s="1" t="s">
        <v>4172</v>
      </c>
      <c r="L26" s="1" t="s">
        <v>4173</v>
      </c>
      <c r="M26" s="1" t="s">
        <v>6459</v>
      </c>
      <c r="N26" s="1" t="s">
        <v>4092</v>
      </c>
      <c r="O26" s="1" t="s">
        <v>4174</v>
      </c>
      <c r="P26" s="1" t="s">
        <v>128</v>
      </c>
      <c r="Q26" s="1">
        <v>0</v>
      </c>
      <c r="R26" s="1" t="s">
        <v>128</v>
      </c>
      <c r="S26" s="1" t="s">
        <v>4124</v>
      </c>
      <c r="T26" s="1" t="s">
        <v>128</v>
      </c>
      <c r="U26" s="1" t="s">
        <v>128</v>
      </c>
      <c r="V26" s="1" t="s">
        <v>4094</v>
      </c>
      <c r="W26" s="1" t="s">
        <v>128</v>
      </c>
      <c r="X26" s="1">
        <v>7.5</v>
      </c>
      <c r="Y26" s="1" t="s">
        <v>4095</v>
      </c>
      <c r="Z26" s="1" t="s">
        <v>128</v>
      </c>
      <c r="AA26" s="1" t="s">
        <v>127</v>
      </c>
      <c r="AB26" s="1" t="s">
        <v>128</v>
      </c>
      <c r="AC26" s="1" t="s">
        <v>128</v>
      </c>
      <c r="AD26" s="1" t="s">
        <v>128</v>
      </c>
      <c r="AE26" s="1" t="s">
        <v>4112</v>
      </c>
      <c r="AF26" s="1" t="s">
        <v>128</v>
      </c>
      <c r="AG26" s="1" t="s">
        <v>4113</v>
      </c>
      <c r="AH26" s="1" t="s">
        <v>4114</v>
      </c>
      <c r="AI26" s="1" t="s">
        <v>4137</v>
      </c>
      <c r="AJ26" s="1" t="s">
        <v>4138</v>
      </c>
      <c r="AK26" s="1" t="s">
        <v>128</v>
      </c>
      <c r="AL26" s="1" t="s">
        <v>4101</v>
      </c>
      <c r="AM26" s="1" t="s">
        <v>4101</v>
      </c>
      <c r="AN26" s="1" t="s">
        <v>4101</v>
      </c>
      <c r="AO26" s="1" t="s">
        <v>4101</v>
      </c>
      <c r="AP26" s="1" t="s">
        <v>128</v>
      </c>
      <c r="AQ26" s="1" t="s">
        <v>128</v>
      </c>
      <c r="AR26" s="1" t="s">
        <v>128</v>
      </c>
      <c r="AS26" s="1" t="s">
        <v>128</v>
      </c>
      <c r="AT26" s="1" t="s">
        <v>128</v>
      </c>
      <c r="AU26" s="1" t="s">
        <v>4101</v>
      </c>
      <c r="AV26" s="1">
        <v>0</v>
      </c>
      <c r="AW26" s="1" t="s">
        <v>128</v>
      </c>
      <c r="AX26" s="1" t="s">
        <v>128</v>
      </c>
      <c r="AY26" s="1" t="s">
        <v>127</v>
      </c>
      <c r="AZ26" s="1" t="s">
        <v>128</v>
      </c>
      <c r="BA26" s="1" t="s">
        <v>128</v>
      </c>
      <c r="BB26" s="1" t="s">
        <v>4101</v>
      </c>
      <c r="BC26" s="1" t="s">
        <v>4101</v>
      </c>
      <c r="BD26" s="1" t="s">
        <v>128</v>
      </c>
      <c r="BE26" s="1" t="s">
        <v>128</v>
      </c>
      <c r="BF26" s="1" t="s">
        <v>128</v>
      </c>
      <c r="BG26" s="1" t="s">
        <v>128</v>
      </c>
      <c r="BH26" s="1" t="s">
        <v>128</v>
      </c>
      <c r="BI26" s="1" t="s">
        <v>128</v>
      </c>
      <c r="BJ26" s="1" t="s">
        <v>128</v>
      </c>
      <c r="BK26" s="1" t="s">
        <v>128</v>
      </c>
      <c r="BL26" s="1" t="s">
        <v>128</v>
      </c>
      <c r="BM26" s="1" t="s">
        <v>128</v>
      </c>
      <c r="BN26" s="1" t="s">
        <v>128</v>
      </c>
      <c r="BO26" s="1" t="s">
        <v>4139</v>
      </c>
      <c r="BP26" s="1" t="s">
        <v>4139</v>
      </c>
      <c r="BQ26" s="1">
        <v>41749.358472222222</v>
      </c>
    </row>
    <row r="27" spans="1:69" x14ac:dyDescent="0.25">
      <c r="A27" s="1" t="s">
        <v>118</v>
      </c>
      <c r="B27" s="1" t="s">
        <v>119</v>
      </c>
      <c r="D27" s="1" t="s">
        <v>120</v>
      </c>
      <c r="E27" s="1" t="s">
        <v>6785</v>
      </c>
      <c r="G27" s="7">
        <v>45321</v>
      </c>
      <c r="I27" s="1" t="s">
        <v>4091</v>
      </c>
      <c r="J27" s="1">
        <v>5907</v>
      </c>
      <c r="K27" s="1" t="s">
        <v>4635</v>
      </c>
      <c r="L27" s="1">
        <v>2423102760</v>
      </c>
      <c r="M27" s="1" t="s">
        <v>6572</v>
      </c>
      <c r="N27" s="1" t="s">
        <v>4092</v>
      </c>
      <c r="O27" s="1" t="s">
        <v>4636</v>
      </c>
      <c r="P27" s="1" t="s">
        <v>128</v>
      </c>
      <c r="Q27" s="1" t="s">
        <v>4637</v>
      </c>
      <c r="R27" s="1">
        <v>120005</v>
      </c>
      <c r="S27" s="1" t="s">
        <v>2043</v>
      </c>
      <c r="T27" s="1" t="s">
        <v>128</v>
      </c>
      <c r="U27" s="1" t="s">
        <v>128</v>
      </c>
      <c r="V27" s="1" t="s">
        <v>4094</v>
      </c>
      <c r="W27" s="1" t="s">
        <v>128</v>
      </c>
      <c r="X27" s="1">
        <v>20</v>
      </c>
      <c r="Y27" s="1" t="s">
        <v>4486</v>
      </c>
      <c r="Z27" s="1" t="s">
        <v>128</v>
      </c>
      <c r="AA27" s="1" t="s">
        <v>127</v>
      </c>
      <c r="AB27" s="1" t="s">
        <v>128</v>
      </c>
      <c r="AC27" s="1" t="s">
        <v>128</v>
      </c>
      <c r="AD27" s="1" t="s">
        <v>128</v>
      </c>
      <c r="AE27" s="1" t="s">
        <v>4103</v>
      </c>
      <c r="AF27" s="1" t="s">
        <v>128</v>
      </c>
      <c r="AG27" s="1" t="s">
        <v>4097</v>
      </c>
      <c r="AH27" s="1" t="s">
        <v>4210</v>
      </c>
      <c r="AI27" s="1" t="s">
        <v>4593</v>
      </c>
      <c r="AJ27" s="1" t="s">
        <v>4594</v>
      </c>
      <c r="AK27" s="1" t="s">
        <v>128</v>
      </c>
      <c r="AL27" s="1" t="s">
        <v>4101</v>
      </c>
      <c r="AM27" s="1" t="s">
        <v>4101</v>
      </c>
      <c r="AN27" s="1" t="s">
        <v>4101</v>
      </c>
      <c r="AO27" s="1" t="s">
        <v>4101</v>
      </c>
      <c r="AP27" s="1" t="s">
        <v>128</v>
      </c>
      <c r="AQ27" s="1" t="s">
        <v>128</v>
      </c>
      <c r="AR27" s="1" t="s">
        <v>128</v>
      </c>
      <c r="AS27" s="1" t="s">
        <v>128</v>
      </c>
      <c r="AT27" s="1" t="s">
        <v>128</v>
      </c>
      <c r="AU27" s="1" t="s">
        <v>4101</v>
      </c>
      <c r="AV27" s="1">
        <v>66</v>
      </c>
      <c r="AW27" s="1" t="s">
        <v>128</v>
      </c>
      <c r="AX27" s="1" t="s">
        <v>128</v>
      </c>
      <c r="AY27" s="1" t="s">
        <v>127</v>
      </c>
      <c r="AZ27" s="1" t="s">
        <v>128</v>
      </c>
      <c r="BA27" s="1" t="s">
        <v>128</v>
      </c>
      <c r="BB27" s="1" t="s">
        <v>4107</v>
      </c>
      <c r="BC27" s="1" t="s">
        <v>4107</v>
      </c>
      <c r="BD27" s="1" t="s">
        <v>128</v>
      </c>
      <c r="BE27" s="1" t="s">
        <v>128</v>
      </c>
      <c r="BF27" s="1" t="s">
        <v>128</v>
      </c>
      <c r="BG27" s="1" t="s">
        <v>128</v>
      </c>
      <c r="BH27" s="1" t="s">
        <v>128</v>
      </c>
      <c r="BI27" s="1" t="s">
        <v>128</v>
      </c>
      <c r="BJ27" s="1" t="s">
        <v>128</v>
      </c>
      <c r="BK27" s="1" t="s">
        <v>128</v>
      </c>
      <c r="BL27" s="1" t="s">
        <v>128</v>
      </c>
      <c r="BM27" s="1" t="s">
        <v>128</v>
      </c>
      <c r="BN27" s="1" t="s">
        <v>128</v>
      </c>
      <c r="BO27" s="1" t="s">
        <v>2897</v>
      </c>
      <c r="BP27" s="1" t="s">
        <v>2897</v>
      </c>
      <c r="BQ27" s="1">
        <v>43548.523263888892</v>
      </c>
    </row>
    <row r="28" spans="1:69" x14ac:dyDescent="0.25">
      <c r="A28" s="1" t="s">
        <v>118</v>
      </c>
      <c r="B28" s="1" t="s">
        <v>119</v>
      </c>
      <c r="D28" s="1" t="s">
        <v>120</v>
      </c>
      <c r="E28" s="1" t="s">
        <v>6785</v>
      </c>
      <c r="G28" s="7">
        <v>45321</v>
      </c>
      <c r="I28" s="1" t="s">
        <v>4091</v>
      </c>
      <c r="J28" s="1">
        <v>5950</v>
      </c>
      <c r="K28" s="1" t="s">
        <v>4810</v>
      </c>
      <c r="L28" s="1">
        <v>2531300726</v>
      </c>
      <c r="M28" s="1" t="s">
        <v>6615</v>
      </c>
      <c r="N28" s="1" t="s">
        <v>4092</v>
      </c>
      <c r="O28" s="1" t="s">
        <v>4811</v>
      </c>
      <c r="P28" s="1" t="s">
        <v>128</v>
      </c>
      <c r="Q28" s="1" t="s">
        <v>4809</v>
      </c>
      <c r="R28" s="1">
        <v>1315.0150000000001</v>
      </c>
      <c r="S28" s="1" t="s">
        <v>4628</v>
      </c>
      <c r="T28" s="1" t="s">
        <v>128</v>
      </c>
      <c r="U28" s="1" t="s">
        <v>128</v>
      </c>
      <c r="V28" s="1" t="s">
        <v>4094</v>
      </c>
      <c r="W28" s="1" t="s">
        <v>128</v>
      </c>
      <c r="X28" s="1">
        <v>391.25</v>
      </c>
      <c r="Y28" s="1" t="s">
        <v>4486</v>
      </c>
      <c r="Z28" s="1" t="s">
        <v>128</v>
      </c>
      <c r="AA28" s="1" t="s">
        <v>127</v>
      </c>
      <c r="AB28" s="1" t="s">
        <v>128</v>
      </c>
      <c r="AC28" s="1" t="s">
        <v>128</v>
      </c>
      <c r="AD28" s="1" t="s">
        <v>128</v>
      </c>
      <c r="AE28" s="1" t="s">
        <v>4096</v>
      </c>
      <c r="AF28" s="1" t="s">
        <v>128</v>
      </c>
      <c r="AG28" s="1" t="s">
        <v>4097</v>
      </c>
      <c r="AH28" s="1" t="s">
        <v>4098</v>
      </c>
      <c r="AI28" s="1" t="s">
        <v>4099</v>
      </c>
      <c r="AJ28" s="1" t="s">
        <v>4100</v>
      </c>
      <c r="AK28" s="1" t="s">
        <v>128</v>
      </c>
      <c r="AL28" s="1" t="s">
        <v>4101</v>
      </c>
      <c r="AM28" s="1" t="s">
        <v>4101</v>
      </c>
      <c r="AN28" s="1" t="s">
        <v>4101</v>
      </c>
      <c r="AO28" s="1" t="s">
        <v>4101</v>
      </c>
      <c r="AP28" s="1" t="s">
        <v>128</v>
      </c>
      <c r="AQ28" s="1" t="s">
        <v>128</v>
      </c>
      <c r="AR28" s="1" t="s">
        <v>128</v>
      </c>
      <c r="AS28" s="1" t="s">
        <v>128</v>
      </c>
      <c r="AT28" s="1" t="s">
        <v>128</v>
      </c>
      <c r="AU28" s="1" t="s">
        <v>4101</v>
      </c>
      <c r="AV28" s="1">
        <v>495</v>
      </c>
      <c r="AW28" s="1" t="s">
        <v>128</v>
      </c>
      <c r="AX28" s="1" t="s">
        <v>128</v>
      </c>
      <c r="AY28" s="1" t="s">
        <v>127</v>
      </c>
      <c r="AZ28" s="1" t="s">
        <v>128</v>
      </c>
      <c r="BA28" s="1" t="s">
        <v>128</v>
      </c>
      <c r="BB28" s="1" t="s">
        <v>4101</v>
      </c>
      <c r="BC28" s="1" t="s">
        <v>4101</v>
      </c>
      <c r="BD28" s="1" t="s">
        <v>128</v>
      </c>
      <c r="BE28" s="1" t="s">
        <v>128</v>
      </c>
      <c r="BF28" s="1" t="s">
        <v>128</v>
      </c>
      <c r="BG28" s="1" t="s">
        <v>128</v>
      </c>
      <c r="BH28" s="1" t="s">
        <v>128</v>
      </c>
      <c r="BI28" s="1" t="s">
        <v>128</v>
      </c>
      <c r="BJ28" s="1" t="s">
        <v>128</v>
      </c>
      <c r="BK28" s="1" t="s">
        <v>128</v>
      </c>
      <c r="BL28" s="1" t="s">
        <v>128</v>
      </c>
      <c r="BM28" s="1" t="s">
        <v>128</v>
      </c>
      <c r="BN28" s="1" t="s">
        <v>128</v>
      </c>
      <c r="BO28" s="1" t="s">
        <v>4529</v>
      </c>
      <c r="BP28" s="1" t="s">
        <v>4529</v>
      </c>
      <c r="BQ28" s="1">
        <v>44272.613807870373</v>
      </c>
    </row>
    <row r="29" spans="1:69" x14ac:dyDescent="0.25">
      <c r="A29" s="1" t="s">
        <v>118</v>
      </c>
      <c r="B29" s="1" t="s">
        <v>119</v>
      </c>
      <c r="D29" s="1" t="s">
        <v>120</v>
      </c>
      <c r="E29" s="1" t="s">
        <v>6785</v>
      </c>
      <c r="G29" s="7">
        <v>45321</v>
      </c>
      <c r="I29" s="1" t="s">
        <v>4091</v>
      </c>
      <c r="J29" s="1">
        <v>5951</v>
      </c>
      <c r="K29" s="1" t="s">
        <v>4812</v>
      </c>
      <c r="L29" s="1">
        <v>2531300737</v>
      </c>
      <c r="M29" s="1" t="s">
        <v>6616</v>
      </c>
      <c r="N29" s="1" t="s">
        <v>4092</v>
      </c>
      <c r="O29" s="1" t="s">
        <v>4813</v>
      </c>
      <c r="P29" s="1" t="s">
        <v>128</v>
      </c>
      <c r="Q29" s="1" t="s">
        <v>4809</v>
      </c>
      <c r="R29" s="1">
        <v>1361.3</v>
      </c>
      <c r="S29" s="1" t="s">
        <v>4628</v>
      </c>
      <c r="T29" s="1" t="s">
        <v>128</v>
      </c>
      <c r="U29" s="1" t="s">
        <v>128</v>
      </c>
      <c r="V29" s="1" t="s">
        <v>4094</v>
      </c>
      <c r="W29" s="1" t="s">
        <v>128</v>
      </c>
      <c r="X29" s="1">
        <v>622.5</v>
      </c>
      <c r="Y29" s="1" t="s">
        <v>4486</v>
      </c>
      <c r="Z29" s="1" t="s">
        <v>128</v>
      </c>
      <c r="AA29" s="1" t="s">
        <v>127</v>
      </c>
      <c r="AB29" s="1" t="s">
        <v>128</v>
      </c>
      <c r="AC29" s="1" t="s">
        <v>128</v>
      </c>
      <c r="AD29" s="1" t="s">
        <v>128</v>
      </c>
      <c r="AE29" s="1" t="s">
        <v>4309</v>
      </c>
      <c r="AF29" s="1" t="s">
        <v>128</v>
      </c>
      <c r="AG29" s="1" t="s">
        <v>4097</v>
      </c>
      <c r="AH29" s="1" t="s">
        <v>4516</v>
      </c>
      <c r="AI29" s="1" t="s">
        <v>4581</v>
      </c>
      <c r="AJ29" s="1" t="s">
        <v>4626</v>
      </c>
      <c r="AK29" s="1" t="s">
        <v>128</v>
      </c>
      <c r="AL29" s="1" t="s">
        <v>4101</v>
      </c>
      <c r="AM29" s="1" t="s">
        <v>4101</v>
      </c>
      <c r="AN29" s="1" t="s">
        <v>4101</v>
      </c>
      <c r="AO29" s="1" t="s">
        <v>4101</v>
      </c>
      <c r="AP29" s="1" t="s">
        <v>128</v>
      </c>
      <c r="AQ29" s="1" t="s">
        <v>128</v>
      </c>
      <c r="AR29" s="1" t="s">
        <v>128</v>
      </c>
      <c r="AS29" s="1" t="s">
        <v>128</v>
      </c>
      <c r="AT29" s="1" t="s">
        <v>128</v>
      </c>
      <c r="AU29" s="1" t="s">
        <v>4101</v>
      </c>
      <c r="AV29" s="1">
        <v>2301</v>
      </c>
      <c r="AW29" s="1" t="s">
        <v>128</v>
      </c>
      <c r="AX29" s="1" t="s">
        <v>128</v>
      </c>
      <c r="AY29" s="1" t="s">
        <v>127</v>
      </c>
      <c r="AZ29" s="1" t="s">
        <v>128</v>
      </c>
      <c r="BA29" s="1" t="s">
        <v>128</v>
      </c>
      <c r="BB29" s="1" t="s">
        <v>4107</v>
      </c>
      <c r="BC29" s="1" t="s">
        <v>4107</v>
      </c>
      <c r="BD29" s="1" t="s">
        <v>128</v>
      </c>
      <c r="BE29" s="1" t="s">
        <v>128</v>
      </c>
      <c r="BF29" s="1" t="s">
        <v>128</v>
      </c>
      <c r="BG29" s="1" t="s">
        <v>128</v>
      </c>
      <c r="BH29" s="1" t="s">
        <v>128</v>
      </c>
      <c r="BI29" s="1" t="s">
        <v>128</v>
      </c>
      <c r="BJ29" s="1" t="s">
        <v>128</v>
      </c>
      <c r="BK29" s="1" t="s">
        <v>128</v>
      </c>
      <c r="BL29" s="1" t="s">
        <v>128</v>
      </c>
      <c r="BM29" s="1" t="s">
        <v>128</v>
      </c>
      <c r="BN29" s="1" t="s">
        <v>128</v>
      </c>
      <c r="BO29" s="1" t="s">
        <v>4518</v>
      </c>
      <c r="BP29" s="1" t="s">
        <v>4518</v>
      </c>
      <c r="BQ29" s="1">
        <v>44273.037847222222</v>
      </c>
    </row>
    <row r="30" spans="1:69" x14ac:dyDescent="0.25">
      <c r="A30" s="1" t="s">
        <v>118</v>
      </c>
      <c r="B30" s="1" t="s">
        <v>119</v>
      </c>
      <c r="D30" s="1" t="s">
        <v>120</v>
      </c>
      <c r="E30" s="1" t="s">
        <v>6785</v>
      </c>
      <c r="G30" s="7">
        <v>45321</v>
      </c>
      <c r="I30" s="1" t="s">
        <v>4091</v>
      </c>
      <c r="J30" s="1">
        <v>5952</v>
      </c>
      <c r="K30" s="1" t="s">
        <v>4814</v>
      </c>
      <c r="L30" s="1">
        <v>2531300730</v>
      </c>
      <c r="M30" s="1" t="s">
        <v>6617</v>
      </c>
      <c r="N30" s="1" t="s">
        <v>4092</v>
      </c>
      <c r="O30" s="1" t="s">
        <v>4815</v>
      </c>
      <c r="P30" s="1" t="s">
        <v>128</v>
      </c>
      <c r="Q30" s="1" t="s">
        <v>4809</v>
      </c>
      <c r="R30" s="1">
        <v>1501.12</v>
      </c>
      <c r="S30" s="1" t="s">
        <v>4628</v>
      </c>
      <c r="T30" s="1" t="s">
        <v>128</v>
      </c>
      <c r="U30" s="1" t="s">
        <v>128</v>
      </c>
      <c r="V30" s="1" t="s">
        <v>4094</v>
      </c>
      <c r="W30" s="1" t="s">
        <v>128</v>
      </c>
      <c r="X30" s="1">
        <v>684.75</v>
      </c>
      <c r="Y30" s="1" t="s">
        <v>4486</v>
      </c>
      <c r="Z30" s="1" t="s">
        <v>128</v>
      </c>
      <c r="AA30" s="1" t="s">
        <v>127</v>
      </c>
      <c r="AB30" s="1" t="s">
        <v>128</v>
      </c>
      <c r="AC30" s="1" t="s">
        <v>128</v>
      </c>
      <c r="AD30" s="1" t="s">
        <v>128</v>
      </c>
      <c r="AE30" s="1" t="s">
        <v>4309</v>
      </c>
      <c r="AF30" s="1" t="s">
        <v>128</v>
      </c>
      <c r="AG30" s="1" t="s">
        <v>4097</v>
      </c>
      <c r="AH30" s="1" t="s">
        <v>4516</v>
      </c>
      <c r="AI30" s="1" t="s">
        <v>4581</v>
      </c>
      <c r="AJ30" s="1" t="s">
        <v>4581</v>
      </c>
      <c r="AK30" s="1" t="s">
        <v>128</v>
      </c>
      <c r="AL30" s="1" t="s">
        <v>4101</v>
      </c>
      <c r="AM30" s="1" t="s">
        <v>4101</v>
      </c>
      <c r="AN30" s="1" t="s">
        <v>4101</v>
      </c>
      <c r="AO30" s="1" t="s">
        <v>4101</v>
      </c>
      <c r="AP30" s="1" t="s">
        <v>128</v>
      </c>
      <c r="AQ30" s="1" t="s">
        <v>128</v>
      </c>
      <c r="AR30" s="1" t="s">
        <v>128</v>
      </c>
      <c r="AS30" s="1" t="s">
        <v>128</v>
      </c>
      <c r="AT30" s="1" t="s">
        <v>128</v>
      </c>
      <c r="AU30" s="1" t="s">
        <v>4101</v>
      </c>
      <c r="AV30" s="1">
        <v>3377.79</v>
      </c>
      <c r="AW30" s="1" t="s">
        <v>128</v>
      </c>
      <c r="AX30" s="1" t="s">
        <v>128</v>
      </c>
      <c r="AY30" s="1" t="s">
        <v>127</v>
      </c>
      <c r="AZ30" s="1" t="s">
        <v>128</v>
      </c>
      <c r="BA30" s="1" t="s">
        <v>128</v>
      </c>
      <c r="BB30" s="1" t="s">
        <v>4107</v>
      </c>
      <c r="BC30" s="1" t="s">
        <v>4107</v>
      </c>
      <c r="BD30" s="1" t="s">
        <v>128</v>
      </c>
      <c r="BE30" s="1" t="s">
        <v>128</v>
      </c>
      <c r="BF30" s="1" t="s">
        <v>128</v>
      </c>
      <c r="BG30" s="1" t="s">
        <v>128</v>
      </c>
      <c r="BH30" s="1" t="s">
        <v>128</v>
      </c>
      <c r="BI30" s="1" t="s">
        <v>128</v>
      </c>
      <c r="BJ30" s="1" t="s">
        <v>128</v>
      </c>
      <c r="BK30" s="1" t="s">
        <v>128</v>
      </c>
      <c r="BL30" s="1" t="s">
        <v>128</v>
      </c>
      <c r="BM30" s="1" t="s">
        <v>128</v>
      </c>
      <c r="BN30" s="1" t="s">
        <v>128</v>
      </c>
      <c r="BO30" s="1" t="s">
        <v>4518</v>
      </c>
      <c r="BP30" s="1" t="s">
        <v>4518</v>
      </c>
      <c r="BQ30" s="1">
        <v>44273.042349537034</v>
      </c>
    </row>
    <row r="31" spans="1:69" x14ac:dyDescent="0.25">
      <c r="A31" s="1" t="s">
        <v>118</v>
      </c>
      <c r="B31" s="1" t="s">
        <v>119</v>
      </c>
      <c r="D31" s="1" t="s">
        <v>120</v>
      </c>
      <c r="E31" s="1" t="s">
        <v>6785</v>
      </c>
      <c r="G31" s="7">
        <v>45321</v>
      </c>
      <c r="I31" s="1" t="s">
        <v>4091</v>
      </c>
      <c r="J31" s="1">
        <v>5977</v>
      </c>
      <c r="K31" s="1" t="s">
        <v>4879</v>
      </c>
      <c r="L31" s="1">
        <v>2512400087</v>
      </c>
      <c r="M31" s="1" t="s">
        <v>6642</v>
      </c>
      <c r="N31" s="1" t="s">
        <v>4092</v>
      </c>
      <c r="O31" s="1" t="s">
        <v>4880</v>
      </c>
      <c r="P31" s="1" t="s">
        <v>128</v>
      </c>
      <c r="Q31" s="1" t="s">
        <v>4469</v>
      </c>
      <c r="R31" s="1">
        <v>19279300</v>
      </c>
      <c r="S31" s="1" t="s">
        <v>4619</v>
      </c>
      <c r="T31" s="1" t="s">
        <v>128</v>
      </c>
      <c r="U31" s="1" t="s">
        <v>128</v>
      </c>
      <c r="V31" s="1" t="s">
        <v>4148</v>
      </c>
      <c r="W31" s="1" t="s">
        <v>128</v>
      </c>
      <c r="X31" s="1">
        <v>1400</v>
      </c>
      <c r="Y31" s="1" t="s">
        <v>4486</v>
      </c>
      <c r="Z31" s="1" t="s">
        <v>128</v>
      </c>
      <c r="AA31" s="1" t="s">
        <v>127</v>
      </c>
      <c r="AB31" s="1" t="s">
        <v>128</v>
      </c>
      <c r="AC31" s="1" t="s">
        <v>128</v>
      </c>
      <c r="AD31" s="1" t="s">
        <v>128</v>
      </c>
      <c r="AE31" s="1" t="s">
        <v>4309</v>
      </c>
      <c r="AF31" s="1" t="s">
        <v>128</v>
      </c>
      <c r="AG31" s="1" t="s">
        <v>4097</v>
      </c>
      <c r="AH31" s="1" t="s">
        <v>4516</v>
      </c>
      <c r="AI31" s="1" t="s">
        <v>4581</v>
      </c>
      <c r="AJ31" s="1" t="s">
        <v>4634</v>
      </c>
      <c r="AK31" s="1" t="s">
        <v>128</v>
      </c>
      <c r="AL31" s="1" t="s">
        <v>4101</v>
      </c>
      <c r="AM31" s="1" t="s">
        <v>4101</v>
      </c>
      <c r="AN31" s="1" t="s">
        <v>4101</v>
      </c>
      <c r="AO31" s="1" t="s">
        <v>4101</v>
      </c>
      <c r="AP31" s="1" t="s">
        <v>128</v>
      </c>
      <c r="AQ31" s="1" t="s">
        <v>128</v>
      </c>
      <c r="AR31" s="1" t="s">
        <v>128</v>
      </c>
      <c r="AS31" s="1" t="s">
        <v>128</v>
      </c>
      <c r="AT31" s="1" t="s">
        <v>128</v>
      </c>
      <c r="AU31" s="1" t="s">
        <v>4101</v>
      </c>
      <c r="AV31" s="1">
        <v>125.98</v>
      </c>
      <c r="AW31" s="1" t="s">
        <v>128</v>
      </c>
      <c r="AX31" s="1" t="s">
        <v>128</v>
      </c>
      <c r="AY31" s="1" t="s">
        <v>127</v>
      </c>
      <c r="AZ31" s="1" t="s">
        <v>128</v>
      </c>
      <c r="BA31" s="1" t="s">
        <v>128</v>
      </c>
      <c r="BB31" s="1" t="s">
        <v>4107</v>
      </c>
      <c r="BC31" s="1" t="s">
        <v>4107</v>
      </c>
      <c r="BD31" s="1" t="s">
        <v>128</v>
      </c>
      <c r="BE31" s="1" t="s">
        <v>128</v>
      </c>
      <c r="BF31" s="1" t="s">
        <v>128</v>
      </c>
      <c r="BG31" s="1" t="s">
        <v>128</v>
      </c>
      <c r="BH31" s="1" t="s">
        <v>128</v>
      </c>
      <c r="BI31" s="1" t="s">
        <v>128</v>
      </c>
      <c r="BJ31" s="1" t="s">
        <v>128</v>
      </c>
      <c r="BK31" s="1" t="s">
        <v>128</v>
      </c>
      <c r="BL31" s="1" t="s">
        <v>128</v>
      </c>
      <c r="BM31" s="1" t="s">
        <v>128</v>
      </c>
      <c r="BN31" s="1" t="s">
        <v>128</v>
      </c>
      <c r="BO31" s="1" t="s">
        <v>4518</v>
      </c>
      <c r="BP31" s="1" t="s">
        <v>4518</v>
      </c>
      <c r="BQ31" s="1">
        <v>44781.46607638889</v>
      </c>
    </row>
    <row r="32" spans="1:69" x14ac:dyDescent="0.25">
      <c r="A32" s="1" t="s">
        <v>118</v>
      </c>
      <c r="B32" s="1" t="s">
        <v>119</v>
      </c>
      <c r="D32" s="1" t="s">
        <v>120</v>
      </c>
      <c r="E32" s="1" t="s">
        <v>6785</v>
      </c>
      <c r="G32" s="7">
        <v>45321</v>
      </c>
      <c r="I32" s="1" t="s">
        <v>4091</v>
      </c>
      <c r="J32" s="1">
        <v>5983</v>
      </c>
      <c r="K32" s="1" t="s">
        <v>4893</v>
      </c>
      <c r="L32" s="1">
        <v>2512400288</v>
      </c>
      <c r="M32" s="1" t="s">
        <v>6648</v>
      </c>
      <c r="N32" s="1" t="s">
        <v>4092</v>
      </c>
      <c r="O32" s="1" t="s">
        <v>4894</v>
      </c>
      <c r="P32" s="1" t="s">
        <v>128</v>
      </c>
      <c r="Q32" s="1" t="s">
        <v>4892</v>
      </c>
      <c r="R32" s="1">
        <v>211099</v>
      </c>
      <c r="S32" s="1" t="s">
        <v>4829</v>
      </c>
      <c r="T32" s="1" t="s">
        <v>128</v>
      </c>
      <c r="U32" s="1" t="s">
        <v>128</v>
      </c>
      <c r="V32" s="1" t="s">
        <v>4094</v>
      </c>
      <c r="W32" s="1" t="s">
        <v>128</v>
      </c>
      <c r="X32" s="1">
        <v>283.48</v>
      </c>
      <c r="Y32" s="1" t="s">
        <v>4486</v>
      </c>
      <c r="Z32" s="1" t="s">
        <v>128</v>
      </c>
      <c r="AA32" s="1" t="s">
        <v>127</v>
      </c>
      <c r="AB32" s="1" t="s">
        <v>128</v>
      </c>
      <c r="AC32" s="1" t="s">
        <v>128</v>
      </c>
      <c r="AD32" s="1" t="s">
        <v>128</v>
      </c>
      <c r="AE32" s="1" t="s">
        <v>4096</v>
      </c>
      <c r="AF32" s="1" t="s">
        <v>128</v>
      </c>
      <c r="AG32" s="1" t="s">
        <v>4097</v>
      </c>
      <c r="AH32" s="1" t="s">
        <v>4098</v>
      </c>
      <c r="AI32" s="1" t="s">
        <v>4099</v>
      </c>
      <c r="AJ32" s="1" t="s">
        <v>4527</v>
      </c>
      <c r="AK32" s="1" t="s">
        <v>128</v>
      </c>
      <c r="AL32" s="1" t="s">
        <v>4101</v>
      </c>
      <c r="AM32" s="1" t="s">
        <v>4101</v>
      </c>
      <c r="AN32" s="1" t="s">
        <v>4101</v>
      </c>
      <c r="AO32" s="1" t="s">
        <v>4101</v>
      </c>
      <c r="AP32" s="1" t="s">
        <v>128</v>
      </c>
      <c r="AQ32" s="1" t="s">
        <v>128</v>
      </c>
      <c r="AR32" s="1" t="s">
        <v>128</v>
      </c>
      <c r="AS32" s="1" t="s">
        <v>128</v>
      </c>
      <c r="AT32" s="1" t="s">
        <v>128</v>
      </c>
      <c r="AU32" s="1" t="s">
        <v>4101</v>
      </c>
      <c r="AV32" s="1">
        <v>3250</v>
      </c>
      <c r="AW32" s="1" t="s">
        <v>128</v>
      </c>
      <c r="AX32" s="1" t="s">
        <v>128</v>
      </c>
      <c r="AY32" s="1" t="s">
        <v>127</v>
      </c>
      <c r="AZ32" s="1" t="s">
        <v>128</v>
      </c>
      <c r="BA32" s="1" t="s">
        <v>128</v>
      </c>
      <c r="BB32" s="1" t="s">
        <v>4101</v>
      </c>
      <c r="BC32" s="1" t="s">
        <v>4101</v>
      </c>
      <c r="BD32" s="1" t="s">
        <v>128</v>
      </c>
      <c r="BE32" s="1" t="s">
        <v>128</v>
      </c>
      <c r="BF32" s="1" t="s">
        <v>128</v>
      </c>
      <c r="BG32" s="1" t="s">
        <v>128</v>
      </c>
      <c r="BH32" s="1" t="s">
        <v>128</v>
      </c>
      <c r="BI32" s="1" t="s">
        <v>128</v>
      </c>
      <c r="BJ32" s="1" t="s">
        <v>128</v>
      </c>
      <c r="BK32" s="1" t="s">
        <v>128</v>
      </c>
      <c r="BL32" s="1" t="s">
        <v>128</v>
      </c>
      <c r="BM32" s="1" t="s">
        <v>128</v>
      </c>
      <c r="BN32" s="1" t="s">
        <v>128</v>
      </c>
      <c r="BO32" s="1" t="s">
        <v>4528</v>
      </c>
      <c r="BP32" s="1" t="s">
        <v>4528</v>
      </c>
      <c r="BQ32" s="1">
        <v>44923.672418981485</v>
      </c>
    </row>
    <row r="33" spans="1:69" x14ac:dyDescent="0.25">
      <c r="A33" s="1" t="s">
        <v>118</v>
      </c>
      <c r="B33" s="1" t="s">
        <v>119</v>
      </c>
      <c r="D33" s="1" t="s">
        <v>120</v>
      </c>
      <c r="E33" s="1" t="s">
        <v>6785</v>
      </c>
      <c r="G33" s="7">
        <v>45321</v>
      </c>
      <c r="I33" s="1" t="s">
        <v>4091</v>
      </c>
      <c r="J33" s="1">
        <v>5987</v>
      </c>
      <c r="K33" s="1" t="s">
        <v>4901</v>
      </c>
      <c r="L33" s="1">
        <v>2512400287</v>
      </c>
      <c r="M33" s="1" t="s">
        <v>6652</v>
      </c>
      <c r="N33" s="1" t="s">
        <v>4092</v>
      </c>
      <c r="O33" s="1" t="s">
        <v>4902</v>
      </c>
      <c r="P33" s="1" t="s">
        <v>128</v>
      </c>
      <c r="Q33" s="1" t="s">
        <v>4892</v>
      </c>
      <c r="R33" s="1">
        <v>610730</v>
      </c>
      <c r="S33" s="1" t="s">
        <v>4829</v>
      </c>
      <c r="T33" s="1" t="s">
        <v>128</v>
      </c>
      <c r="U33" s="1" t="s">
        <v>128</v>
      </c>
      <c r="V33" s="1" t="s">
        <v>4094</v>
      </c>
      <c r="W33" s="1" t="s">
        <v>128</v>
      </c>
      <c r="X33" s="1">
        <v>262.95</v>
      </c>
      <c r="Y33" s="1" t="s">
        <v>4486</v>
      </c>
      <c r="Z33" s="1" t="s">
        <v>128</v>
      </c>
      <c r="AA33" s="1" t="s">
        <v>127</v>
      </c>
      <c r="AB33" s="1" t="s">
        <v>128</v>
      </c>
      <c r="AC33" s="1" t="s">
        <v>128</v>
      </c>
      <c r="AD33" s="1" t="s">
        <v>128</v>
      </c>
      <c r="AE33" s="1" t="s">
        <v>4194</v>
      </c>
      <c r="AF33" s="1" t="s">
        <v>128</v>
      </c>
      <c r="AG33" s="1" t="s">
        <v>4525</v>
      </c>
      <c r="AH33" s="1" t="s">
        <v>4524</v>
      </c>
      <c r="AI33" s="1" t="s">
        <v>755</v>
      </c>
      <c r="AJ33" s="1" t="s">
        <v>755</v>
      </c>
      <c r="AK33" s="1" t="s">
        <v>128</v>
      </c>
      <c r="AL33" s="1" t="s">
        <v>4101</v>
      </c>
      <c r="AM33" s="1" t="s">
        <v>4101</v>
      </c>
      <c r="AN33" s="1" t="s">
        <v>4101</v>
      </c>
      <c r="AO33" s="1" t="s">
        <v>4101</v>
      </c>
      <c r="AP33" s="1" t="s">
        <v>128</v>
      </c>
      <c r="AQ33" s="1" t="s">
        <v>128</v>
      </c>
      <c r="AR33" s="1" t="s">
        <v>128</v>
      </c>
      <c r="AS33" s="1" t="s">
        <v>128</v>
      </c>
      <c r="AT33" s="1" t="s">
        <v>128</v>
      </c>
      <c r="AU33" s="1" t="s">
        <v>4101</v>
      </c>
      <c r="AV33" s="1">
        <v>206</v>
      </c>
      <c r="AW33" s="1" t="s">
        <v>128</v>
      </c>
      <c r="AX33" s="1" t="s">
        <v>128</v>
      </c>
      <c r="AY33" s="1" t="s">
        <v>127</v>
      </c>
      <c r="AZ33" s="1" t="s">
        <v>128</v>
      </c>
      <c r="BA33" s="1" t="s">
        <v>128</v>
      </c>
      <c r="BB33" s="1" t="s">
        <v>4107</v>
      </c>
      <c r="BC33" s="1" t="s">
        <v>4107</v>
      </c>
      <c r="BD33" s="1" t="s">
        <v>128</v>
      </c>
      <c r="BE33" s="1" t="s">
        <v>128</v>
      </c>
      <c r="BF33" s="1" t="s">
        <v>128</v>
      </c>
      <c r="BG33" s="1" t="s">
        <v>128</v>
      </c>
      <c r="BH33" s="1" t="s">
        <v>128</v>
      </c>
      <c r="BI33" s="1" t="s">
        <v>128</v>
      </c>
      <c r="BJ33" s="1" t="s">
        <v>128</v>
      </c>
      <c r="BK33" s="1" t="s">
        <v>128</v>
      </c>
      <c r="BL33" s="1" t="s">
        <v>128</v>
      </c>
      <c r="BM33" s="1" t="s">
        <v>128</v>
      </c>
      <c r="BN33" s="1" t="s">
        <v>128</v>
      </c>
      <c r="BO33" s="1" t="s">
        <v>128</v>
      </c>
      <c r="BP33" s="1" t="s">
        <v>128</v>
      </c>
      <c r="BQ33" s="1">
        <v>44924.650868055556</v>
      </c>
    </row>
    <row r="34" spans="1:69" x14ac:dyDescent="0.25">
      <c r="A34" s="1" t="s">
        <v>118</v>
      </c>
      <c r="B34" s="1" t="s">
        <v>119</v>
      </c>
      <c r="D34" s="1" t="s">
        <v>120</v>
      </c>
      <c r="E34" s="1" t="s">
        <v>6785</v>
      </c>
      <c r="G34" s="7">
        <v>45321</v>
      </c>
      <c r="I34" s="1" t="s">
        <v>4091</v>
      </c>
      <c r="J34" s="1">
        <v>6036</v>
      </c>
      <c r="K34" s="1" t="s">
        <v>5043</v>
      </c>
      <c r="L34" s="1">
        <v>2531300663</v>
      </c>
      <c r="M34" s="1" t="s">
        <v>6701</v>
      </c>
      <c r="N34" s="1" t="s">
        <v>4092</v>
      </c>
      <c r="O34" s="1" t="s">
        <v>5044</v>
      </c>
      <c r="P34" s="1" t="s">
        <v>128</v>
      </c>
      <c r="Q34" s="1" t="s">
        <v>5045</v>
      </c>
      <c r="R34" s="1" t="s">
        <v>5045</v>
      </c>
      <c r="S34" s="1" t="s">
        <v>4595</v>
      </c>
      <c r="T34" s="1" t="s">
        <v>128</v>
      </c>
      <c r="U34" s="1" t="s">
        <v>128</v>
      </c>
      <c r="V34" s="1" t="s">
        <v>4094</v>
      </c>
      <c r="W34" s="1" t="s">
        <v>128</v>
      </c>
      <c r="X34" s="1">
        <v>92.4</v>
      </c>
      <c r="Y34" s="1" t="s">
        <v>4486</v>
      </c>
      <c r="Z34" s="1" t="s">
        <v>128</v>
      </c>
      <c r="AA34" s="1" t="s">
        <v>127</v>
      </c>
      <c r="AB34" s="1" t="s">
        <v>128</v>
      </c>
      <c r="AC34" s="1" t="s">
        <v>128</v>
      </c>
      <c r="AD34" s="1" t="s">
        <v>128</v>
      </c>
      <c r="AE34" s="1" t="s">
        <v>128</v>
      </c>
      <c r="AF34" s="1" t="s">
        <v>128</v>
      </c>
      <c r="AG34" s="1" t="s">
        <v>128</v>
      </c>
      <c r="AH34" s="1" t="s">
        <v>128</v>
      </c>
      <c r="AI34" s="1" t="s">
        <v>128</v>
      </c>
      <c r="AJ34" s="1" t="s">
        <v>128</v>
      </c>
      <c r="AK34" s="1" t="s">
        <v>128</v>
      </c>
      <c r="AL34" s="1" t="s">
        <v>128</v>
      </c>
      <c r="AM34" s="1" t="s">
        <v>128</v>
      </c>
      <c r="AN34" s="1" t="s">
        <v>128</v>
      </c>
      <c r="AO34" s="1" t="s">
        <v>128</v>
      </c>
      <c r="AP34" s="1" t="s">
        <v>128</v>
      </c>
      <c r="AQ34" s="1" t="s">
        <v>128</v>
      </c>
      <c r="AR34" s="1" t="s">
        <v>128</v>
      </c>
      <c r="AS34" s="1" t="s">
        <v>128</v>
      </c>
      <c r="AT34" s="1" t="s">
        <v>128</v>
      </c>
      <c r="AU34" s="1" t="s">
        <v>128</v>
      </c>
      <c r="AV34" s="1" t="s">
        <v>128</v>
      </c>
      <c r="AW34" s="1" t="s">
        <v>128</v>
      </c>
      <c r="AX34" s="1" t="s">
        <v>128</v>
      </c>
      <c r="AY34" s="1" t="s">
        <v>128</v>
      </c>
      <c r="AZ34" s="1" t="s">
        <v>128</v>
      </c>
      <c r="BA34" s="1" t="s">
        <v>128</v>
      </c>
      <c r="BB34" s="1" t="s">
        <v>128</v>
      </c>
      <c r="BC34" s="1" t="s">
        <v>128</v>
      </c>
      <c r="BD34" s="1" t="s">
        <v>128</v>
      </c>
      <c r="BE34" s="1" t="s">
        <v>128</v>
      </c>
      <c r="BF34" s="1" t="s">
        <v>128</v>
      </c>
      <c r="BG34" s="1" t="s">
        <v>128</v>
      </c>
      <c r="BH34" s="1" t="s">
        <v>128</v>
      </c>
      <c r="BI34" s="1" t="s">
        <v>128</v>
      </c>
      <c r="BJ34" s="1" t="s">
        <v>128</v>
      </c>
      <c r="BK34" s="1" t="s">
        <v>128</v>
      </c>
      <c r="BL34" s="1" t="s">
        <v>128</v>
      </c>
      <c r="BM34" s="1" t="s">
        <v>128</v>
      </c>
      <c r="BN34" s="1" t="s">
        <v>128</v>
      </c>
      <c r="BO34" s="1" t="s">
        <v>128</v>
      </c>
      <c r="BP34" s="1" t="s">
        <v>128</v>
      </c>
      <c r="BQ34" s="1" t="s">
        <v>128</v>
      </c>
    </row>
    <row r="35" spans="1:69" x14ac:dyDescent="0.25">
      <c r="A35" s="1" t="s">
        <v>118</v>
      </c>
      <c r="B35" s="1" t="s">
        <v>119</v>
      </c>
      <c r="D35" s="1" t="s">
        <v>120</v>
      </c>
      <c r="E35" s="1" t="s">
        <v>6785</v>
      </c>
      <c r="G35" s="7">
        <v>45321</v>
      </c>
      <c r="I35" s="1" t="s">
        <v>4091</v>
      </c>
      <c r="J35" s="1">
        <v>6012</v>
      </c>
      <c r="K35" s="1" t="s">
        <v>4984</v>
      </c>
      <c r="L35" s="1">
        <v>2531300775</v>
      </c>
      <c r="M35" s="1" t="s">
        <v>6677</v>
      </c>
      <c r="N35" s="1" t="s">
        <v>4092</v>
      </c>
      <c r="O35" s="1" t="s">
        <v>4985</v>
      </c>
      <c r="P35" s="1" t="s">
        <v>128</v>
      </c>
      <c r="Q35" s="1" t="s">
        <v>4986</v>
      </c>
      <c r="R35" s="1" t="s">
        <v>4987</v>
      </c>
      <c r="S35" s="1" t="s">
        <v>4938</v>
      </c>
      <c r="T35" s="1" t="s">
        <v>128</v>
      </c>
      <c r="U35" s="1" t="s">
        <v>128</v>
      </c>
      <c r="V35" s="1" t="s">
        <v>4094</v>
      </c>
      <c r="W35" s="1" t="s">
        <v>128</v>
      </c>
      <c r="X35" s="1">
        <v>102</v>
      </c>
      <c r="Y35" s="1" t="s">
        <v>4486</v>
      </c>
      <c r="Z35" s="1" t="s">
        <v>128</v>
      </c>
      <c r="AA35" s="1" t="s">
        <v>127</v>
      </c>
      <c r="AB35" s="1" t="s">
        <v>128</v>
      </c>
      <c r="AC35" s="1" t="s">
        <v>128</v>
      </c>
      <c r="AD35" s="1" t="s">
        <v>128</v>
      </c>
      <c r="AE35" s="1" t="s">
        <v>128</v>
      </c>
      <c r="AF35" s="1" t="s">
        <v>128</v>
      </c>
      <c r="AG35" s="1" t="s">
        <v>128</v>
      </c>
      <c r="AH35" s="1" t="s">
        <v>128</v>
      </c>
      <c r="AI35" s="1" t="s">
        <v>128</v>
      </c>
      <c r="AJ35" s="1" t="s">
        <v>128</v>
      </c>
      <c r="AK35" s="1" t="s">
        <v>128</v>
      </c>
      <c r="AL35" s="1" t="s">
        <v>128</v>
      </c>
      <c r="AM35" s="1" t="s">
        <v>128</v>
      </c>
      <c r="AN35" s="1" t="s">
        <v>128</v>
      </c>
      <c r="AO35" s="1" t="s">
        <v>128</v>
      </c>
      <c r="AP35" s="1" t="s">
        <v>128</v>
      </c>
      <c r="AQ35" s="1" t="s">
        <v>128</v>
      </c>
      <c r="AR35" s="1" t="s">
        <v>128</v>
      </c>
      <c r="AS35" s="1" t="s">
        <v>128</v>
      </c>
      <c r="AT35" s="1" t="s">
        <v>128</v>
      </c>
      <c r="AU35" s="1" t="s">
        <v>128</v>
      </c>
      <c r="AV35" s="1" t="s">
        <v>128</v>
      </c>
      <c r="AW35" s="1" t="s">
        <v>128</v>
      </c>
      <c r="AX35" s="1" t="s">
        <v>128</v>
      </c>
      <c r="AY35" s="1" t="s">
        <v>128</v>
      </c>
      <c r="AZ35" s="1" t="s">
        <v>128</v>
      </c>
      <c r="BA35" s="1" t="s">
        <v>128</v>
      </c>
      <c r="BB35" s="1" t="s">
        <v>128</v>
      </c>
      <c r="BC35" s="1" t="s">
        <v>128</v>
      </c>
      <c r="BD35" s="1" t="s">
        <v>128</v>
      </c>
      <c r="BE35" s="1" t="s">
        <v>128</v>
      </c>
      <c r="BF35" s="1" t="s">
        <v>128</v>
      </c>
      <c r="BG35" s="1" t="s">
        <v>128</v>
      </c>
      <c r="BH35" s="1" t="s">
        <v>128</v>
      </c>
      <c r="BI35" s="1" t="s">
        <v>128</v>
      </c>
      <c r="BJ35" s="1" t="s">
        <v>128</v>
      </c>
      <c r="BK35" s="1" t="s">
        <v>128</v>
      </c>
      <c r="BL35" s="1" t="s">
        <v>128</v>
      </c>
      <c r="BM35" s="1" t="s">
        <v>128</v>
      </c>
      <c r="BN35" s="1" t="s">
        <v>128</v>
      </c>
      <c r="BO35" s="1" t="s">
        <v>128</v>
      </c>
      <c r="BP35" s="1" t="s">
        <v>128</v>
      </c>
      <c r="BQ35" s="1" t="s">
        <v>128</v>
      </c>
    </row>
    <row r="36" spans="1:69" x14ac:dyDescent="0.25">
      <c r="A36" s="1" t="s">
        <v>118</v>
      </c>
      <c r="B36" s="1" t="s">
        <v>119</v>
      </c>
      <c r="D36" s="1" t="s">
        <v>120</v>
      </c>
      <c r="E36" s="1" t="s">
        <v>6785</v>
      </c>
      <c r="G36" s="7">
        <v>45321</v>
      </c>
      <c r="I36" s="1" t="s">
        <v>4091</v>
      </c>
      <c r="J36" s="1">
        <v>6013</v>
      </c>
      <c r="K36" s="1" t="s">
        <v>4988</v>
      </c>
      <c r="L36" s="1">
        <v>2531300765</v>
      </c>
      <c r="M36" s="1" t="s">
        <v>6678</v>
      </c>
      <c r="N36" s="1" t="s">
        <v>4092</v>
      </c>
      <c r="O36" s="1" t="s">
        <v>4989</v>
      </c>
      <c r="P36" s="1" t="s">
        <v>128</v>
      </c>
      <c r="Q36" s="1" t="s">
        <v>4986</v>
      </c>
      <c r="R36" s="1" t="s">
        <v>4990</v>
      </c>
      <c r="S36" s="1" t="s">
        <v>4938</v>
      </c>
      <c r="T36" s="1" t="s">
        <v>128</v>
      </c>
      <c r="U36" s="1" t="s">
        <v>128</v>
      </c>
      <c r="V36" s="1" t="s">
        <v>4094</v>
      </c>
      <c r="W36" s="1" t="s">
        <v>128</v>
      </c>
      <c r="X36" s="1">
        <v>102</v>
      </c>
      <c r="Y36" s="1" t="s">
        <v>4486</v>
      </c>
      <c r="Z36" s="1" t="s">
        <v>128</v>
      </c>
      <c r="AA36" s="1" t="s">
        <v>127</v>
      </c>
      <c r="AB36" s="1" t="s">
        <v>128</v>
      </c>
      <c r="AC36" s="1" t="s">
        <v>128</v>
      </c>
      <c r="AD36" s="1" t="s">
        <v>128</v>
      </c>
      <c r="AE36" s="1" t="s">
        <v>128</v>
      </c>
      <c r="AF36" s="1" t="s">
        <v>128</v>
      </c>
      <c r="AG36" s="1" t="s">
        <v>128</v>
      </c>
      <c r="AH36" s="1" t="s">
        <v>128</v>
      </c>
      <c r="AI36" s="1" t="s">
        <v>128</v>
      </c>
      <c r="AJ36" s="1" t="s">
        <v>128</v>
      </c>
      <c r="AK36" s="1" t="s">
        <v>128</v>
      </c>
      <c r="AL36" s="1" t="s">
        <v>128</v>
      </c>
      <c r="AM36" s="1" t="s">
        <v>128</v>
      </c>
      <c r="AN36" s="1" t="s">
        <v>128</v>
      </c>
      <c r="AO36" s="1" t="s">
        <v>128</v>
      </c>
      <c r="AP36" s="1" t="s">
        <v>128</v>
      </c>
      <c r="AQ36" s="1" t="s">
        <v>128</v>
      </c>
      <c r="AR36" s="1" t="s">
        <v>128</v>
      </c>
      <c r="AS36" s="1" t="s">
        <v>128</v>
      </c>
      <c r="AT36" s="1" t="s">
        <v>128</v>
      </c>
      <c r="AU36" s="1" t="s">
        <v>128</v>
      </c>
      <c r="AV36" s="1" t="s">
        <v>128</v>
      </c>
      <c r="AW36" s="1" t="s">
        <v>128</v>
      </c>
      <c r="AX36" s="1" t="s">
        <v>128</v>
      </c>
      <c r="AY36" s="1" t="s">
        <v>128</v>
      </c>
      <c r="AZ36" s="1" t="s">
        <v>128</v>
      </c>
      <c r="BA36" s="1" t="s">
        <v>128</v>
      </c>
      <c r="BB36" s="1" t="s">
        <v>128</v>
      </c>
      <c r="BC36" s="1" t="s">
        <v>128</v>
      </c>
      <c r="BD36" s="1" t="s">
        <v>128</v>
      </c>
      <c r="BE36" s="1" t="s">
        <v>128</v>
      </c>
      <c r="BF36" s="1" t="s">
        <v>128</v>
      </c>
      <c r="BG36" s="1" t="s">
        <v>128</v>
      </c>
      <c r="BH36" s="1" t="s">
        <v>128</v>
      </c>
      <c r="BI36" s="1" t="s">
        <v>128</v>
      </c>
      <c r="BJ36" s="1" t="s">
        <v>128</v>
      </c>
      <c r="BK36" s="1" t="s">
        <v>128</v>
      </c>
      <c r="BL36" s="1" t="s">
        <v>128</v>
      </c>
      <c r="BM36" s="1" t="s">
        <v>128</v>
      </c>
      <c r="BN36" s="1" t="s">
        <v>128</v>
      </c>
      <c r="BO36" s="1" t="s">
        <v>128</v>
      </c>
      <c r="BP36" s="1" t="s">
        <v>128</v>
      </c>
      <c r="BQ36" s="1" t="s">
        <v>128</v>
      </c>
    </row>
    <row r="37" spans="1:69" x14ac:dyDescent="0.25">
      <c r="A37" s="1" t="s">
        <v>118</v>
      </c>
      <c r="B37" s="1" t="s">
        <v>119</v>
      </c>
      <c r="D37" s="1" t="s">
        <v>120</v>
      </c>
      <c r="E37" s="1" t="s">
        <v>6785</v>
      </c>
      <c r="G37" s="7">
        <v>45321</v>
      </c>
      <c r="I37" s="1" t="s">
        <v>4091</v>
      </c>
      <c r="J37" s="1">
        <v>5999</v>
      </c>
      <c r="K37" s="1" t="s">
        <v>4942</v>
      </c>
      <c r="L37" s="1">
        <v>2512400631</v>
      </c>
      <c r="M37" s="1" t="s">
        <v>6664</v>
      </c>
      <c r="N37" s="1" t="s">
        <v>4092</v>
      </c>
      <c r="O37" s="1" t="s">
        <v>4943</v>
      </c>
      <c r="P37" s="1" t="s">
        <v>128</v>
      </c>
      <c r="Q37" s="1" t="s">
        <v>4944</v>
      </c>
      <c r="R37" s="1" t="s">
        <v>128</v>
      </c>
      <c r="S37" s="1" t="s">
        <v>4775</v>
      </c>
      <c r="T37" s="1" t="s">
        <v>128</v>
      </c>
      <c r="U37" s="1" t="s">
        <v>128</v>
      </c>
      <c r="V37" s="1" t="s">
        <v>4148</v>
      </c>
      <c r="W37" s="1" t="s">
        <v>128</v>
      </c>
      <c r="X37" s="1">
        <v>240</v>
      </c>
      <c r="Y37" s="1" t="s">
        <v>4486</v>
      </c>
      <c r="Z37" s="1" t="s">
        <v>128</v>
      </c>
      <c r="AA37" s="1" t="s">
        <v>127</v>
      </c>
      <c r="AB37" s="1" t="s">
        <v>128</v>
      </c>
      <c r="AC37" s="1" t="s">
        <v>128</v>
      </c>
      <c r="AD37" s="1" t="s">
        <v>128</v>
      </c>
      <c r="AE37" s="1" t="s">
        <v>4103</v>
      </c>
      <c r="AF37" s="1" t="s">
        <v>128</v>
      </c>
      <c r="AG37" s="1" t="s">
        <v>4097</v>
      </c>
      <c r="AH37" s="1" t="s">
        <v>4521</v>
      </c>
      <c r="AI37" s="1" t="s">
        <v>4563</v>
      </c>
      <c r="AJ37" s="1" t="s">
        <v>4564</v>
      </c>
      <c r="AK37" s="1" t="s">
        <v>128</v>
      </c>
      <c r="AL37" s="1" t="s">
        <v>4101</v>
      </c>
      <c r="AM37" s="1" t="s">
        <v>4101</v>
      </c>
      <c r="AN37" s="1" t="s">
        <v>4101</v>
      </c>
      <c r="AO37" s="1" t="s">
        <v>4101</v>
      </c>
      <c r="AP37" s="1" t="s">
        <v>128</v>
      </c>
      <c r="AQ37" s="1" t="s">
        <v>128</v>
      </c>
      <c r="AR37" s="1" t="s">
        <v>128</v>
      </c>
      <c r="AS37" s="1" t="s">
        <v>128</v>
      </c>
      <c r="AT37" s="1" t="s">
        <v>128</v>
      </c>
      <c r="AU37" s="1" t="s">
        <v>4101</v>
      </c>
      <c r="AV37" s="1">
        <v>350</v>
      </c>
      <c r="AW37" s="1" t="s">
        <v>128</v>
      </c>
      <c r="AX37" s="1" t="s">
        <v>128</v>
      </c>
      <c r="AY37" s="1" t="s">
        <v>127</v>
      </c>
      <c r="AZ37" s="1" t="s">
        <v>128</v>
      </c>
      <c r="BA37" s="1" t="s">
        <v>128</v>
      </c>
      <c r="BB37" s="1" t="s">
        <v>4107</v>
      </c>
      <c r="BC37" s="1" t="s">
        <v>4107</v>
      </c>
      <c r="BD37" s="1" t="s">
        <v>128</v>
      </c>
      <c r="BE37" s="1" t="s">
        <v>128</v>
      </c>
      <c r="BF37" s="1" t="s">
        <v>128</v>
      </c>
      <c r="BG37" s="1" t="s">
        <v>128</v>
      </c>
      <c r="BH37" s="1" t="s">
        <v>128</v>
      </c>
      <c r="BI37" s="1" t="s">
        <v>128</v>
      </c>
      <c r="BJ37" s="1" t="s">
        <v>128</v>
      </c>
      <c r="BK37" s="1" t="s">
        <v>128</v>
      </c>
      <c r="BL37" s="1" t="s">
        <v>128</v>
      </c>
      <c r="BM37" s="1" t="s">
        <v>128</v>
      </c>
      <c r="BN37" s="1" t="s">
        <v>128</v>
      </c>
      <c r="BO37" s="1" t="s">
        <v>2897</v>
      </c>
      <c r="BP37" s="1" t="s">
        <v>2897</v>
      </c>
      <c r="BQ37" s="1">
        <v>45159.574930555558</v>
      </c>
    </row>
    <row r="38" spans="1:69" x14ac:dyDescent="0.25">
      <c r="A38" s="1" t="s">
        <v>118</v>
      </c>
      <c r="B38" s="1" t="s">
        <v>119</v>
      </c>
      <c r="D38" s="1" t="s">
        <v>120</v>
      </c>
      <c r="E38" s="1" t="s">
        <v>6785</v>
      </c>
      <c r="G38" s="7">
        <v>45321</v>
      </c>
      <c r="I38" s="1" t="s">
        <v>4091</v>
      </c>
      <c r="J38" s="1">
        <v>5949</v>
      </c>
      <c r="K38" s="1" t="s">
        <v>4807</v>
      </c>
      <c r="L38" s="1">
        <v>2531300733</v>
      </c>
      <c r="M38" s="1" t="s">
        <v>6614</v>
      </c>
      <c r="N38" s="1" t="s">
        <v>4092</v>
      </c>
      <c r="O38" s="1" t="s">
        <v>4808</v>
      </c>
      <c r="P38" s="1" t="s">
        <v>128</v>
      </c>
      <c r="Q38" s="1" t="s">
        <v>4809</v>
      </c>
      <c r="R38" s="1">
        <v>1304.24</v>
      </c>
      <c r="S38" s="1" t="s">
        <v>4628</v>
      </c>
      <c r="T38" s="1" t="s">
        <v>128</v>
      </c>
      <c r="U38" s="1" t="s">
        <v>128</v>
      </c>
      <c r="V38" s="1" t="s">
        <v>4094</v>
      </c>
      <c r="W38" s="1" t="s">
        <v>128</v>
      </c>
      <c r="X38" s="1">
        <v>756</v>
      </c>
      <c r="Y38" s="1" t="s">
        <v>4486</v>
      </c>
      <c r="Z38" s="1" t="s">
        <v>128</v>
      </c>
      <c r="AA38" s="1" t="s">
        <v>127</v>
      </c>
      <c r="AB38" s="1" t="s">
        <v>128</v>
      </c>
      <c r="AC38" s="1" t="s">
        <v>128</v>
      </c>
      <c r="AD38" s="1" t="s">
        <v>128</v>
      </c>
      <c r="AE38" s="1" t="s">
        <v>4526</v>
      </c>
      <c r="AF38" s="1" t="s">
        <v>128</v>
      </c>
      <c r="AG38" s="1" t="s">
        <v>4525</v>
      </c>
      <c r="AH38" s="1" t="s">
        <v>4524</v>
      </c>
      <c r="AI38" s="1" t="s">
        <v>755</v>
      </c>
      <c r="AJ38" s="1" t="s">
        <v>755</v>
      </c>
      <c r="AK38" s="1" t="s">
        <v>128</v>
      </c>
      <c r="AL38" s="1" t="s">
        <v>4101</v>
      </c>
      <c r="AM38" s="1" t="s">
        <v>4101</v>
      </c>
      <c r="AN38" s="1" t="s">
        <v>4101</v>
      </c>
      <c r="AO38" s="1" t="s">
        <v>4101</v>
      </c>
      <c r="AP38" s="1" t="s">
        <v>128</v>
      </c>
      <c r="AQ38" s="1" t="s">
        <v>128</v>
      </c>
      <c r="AR38" s="1" t="s">
        <v>128</v>
      </c>
      <c r="AS38" s="1" t="s">
        <v>128</v>
      </c>
      <c r="AT38" s="1" t="s">
        <v>128</v>
      </c>
      <c r="AU38" s="1" t="s">
        <v>4101</v>
      </c>
      <c r="AV38" s="1">
        <v>13.75</v>
      </c>
      <c r="AW38" s="1" t="s">
        <v>128</v>
      </c>
      <c r="AX38" s="1" t="s">
        <v>128</v>
      </c>
      <c r="AY38" s="1" t="s">
        <v>127</v>
      </c>
      <c r="AZ38" s="1" t="s">
        <v>128</v>
      </c>
      <c r="BA38" s="1" t="s">
        <v>128</v>
      </c>
      <c r="BB38" s="1" t="s">
        <v>4107</v>
      </c>
      <c r="BC38" s="1" t="s">
        <v>4107</v>
      </c>
      <c r="BD38" s="1" t="s">
        <v>128</v>
      </c>
      <c r="BE38" s="1" t="s">
        <v>128</v>
      </c>
      <c r="BF38" s="1" t="s">
        <v>128</v>
      </c>
      <c r="BG38" s="1" t="s">
        <v>128</v>
      </c>
      <c r="BH38" s="1" t="s">
        <v>128</v>
      </c>
      <c r="BI38" s="1" t="s">
        <v>128</v>
      </c>
      <c r="BJ38" s="1" t="s">
        <v>128</v>
      </c>
      <c r="BK38" s="1" t="s">
        <v>128</v>
      </c>
      <c r="BL38" s="1" t="s">
        <v>128</v>
      </c>
      <c r="BM38" s="1" t="s">
        <v>128</v>
      </c>
      <c r="BN38" s="1" t="s">
        <v>128</v>
      </c>
      <c r="BO38" s="1" t="s">
        <v>128</v>
      </c>
      <c r="BP38" s="1" t="s">
        <v>128</v>
      </c>
      <c r="BQ38" s="1">
        <v>44272.444664351853</v>
      </c>
    </row>
    <row r="39" spans="1:69" x14ac:dyDescent="0.25">
      <c r="A39" s="1" t="s">
        <v>118</v>
      </c>
      <c r="B39" s="1" t="s">
        <v>119</v>
      </c>
      <c r="D39" s="1" t="s">
        <v>120</v>
      </c>
      <c r="E39" s="1" t="s">
        <v>6785</v>
      </c>
      <c r="G39" s="7">
        <v>45321</v>
      </c>
      <c r="I39" s="1" t="s">
        <v>4091</v>
      </c>
      <c r="J39" s="1">
        <v>6014</v>
      </c>
      <c r="K39" s="1" t="s">
        <v>4991</v>
      </c>
      <c r="L39" s="1">
        <v>2531300816</v>
      </c>
      <c r="M39" s="1" t="s">
        <v>6679</v>
      </c>
      <c r="N39" s="1" t="s">
        <v>4092</v>
      </c>
      <c r="O39" s="1" t="s">
        <v>4992</v>
      </c>
      <c r="P39" s="1" t="s">
        <v>128</v>
      </c>
      <c r="Q39" s="1" t="s">
        <v>4986</v>
      </c>
      <c r="R39" s="1" t="s">
        <v>4986</v>
      </c>
      <c r="S39" s="1" t="s">
        <v>4938</v>
      </c>
      <c r="T39" s="1" t="s">
        <v>128</v>
      </c>
      <c r="U39" s="1" t="s">
        <v>128</v>
      </c>
      <c r="V39" s="1" t="s">
        <v>4094</v>
      </c>
      <c r="W39" s="1" t="s">
        <v>128</v>
      </c>
      <c r="X39" s="1">
        <v>102</v>
      </c>
      <c r="Y39" s="1" t="s">
        <v>4486</v>
      </c>
      <c r="Z39" s="1" t="s">
        <v>128</v>
      </c>
      <c r="AA39" s="1" t="s">
        <v>127</v>
      </c>
      <c r="AB39" s="1" t="s">
        <v>128</v>
      </c>
      <c r="AC39" s="1" t="s">
        <v>128</v>
      </c>
      <c r="AD39" s="1" t="s">
        <v>128</v>
      </c>
      <c r="AE39" s="1" t="s">
        <v>128</v>
      </c>
      <c r="AF39" s="1" t="s">
        <v>128</v>
      </c>
      <c r="AG39" s="1" t="s">
        <v>128</v>
      </c>
      <c r="AH39" s="1" t="s">
        <v>128</v>
      </c>
      <c r="AI39" s="1" t="s">
        <v>128</v>
      </c>
      <c r="AJ39" s="1" t="s">
        <v>128</v>
      </c>
      <c r="AK39" s="1" t="s">
        <v>128</v>
      </c>
      <c r="AL39" s="1" t="s">
        <v>128</v>
      </c>
      <c r="AM39" s="1" t="s">
        <v>128</v>
      </c>
      <c r="AN39" s="1" t="s">
        <v>128</v>
      </c>
      <c r="AO39" s="1" t="s">
        <v>128</v>
      </c>
      <c r="AP39" s="1" t="s">
        <v>128</v>
      </c>
      <c r="AQ39" s="1" t="s">
        <v>128</v>
      </c>
      <c r="AR39" s="1" t="s">
        <v>128</v>
      </c>
      <c r="AS39" s="1" t="s">
        <v>128</v>
      </c>
      <c r="AT39" s="1" t="s">
        <v>128</v>
      </c>
      <c r="AU39" s="1" t="s">
        <v>128</v>
      </c>
      <c r="AV39" s="1" t="s">
        <v>128</v>
      </c>
      <c r="AW39" s="1" t="s">
        <v>128</v>
      </c>
      <c r="AX39" s="1" t="s">
        <v>128</v>
      </c>
      <c r="AY39" s="1" t="s">
        <v>128</v>
      </c>
      <c r="AZ39" s="1" t="s">
        <v>128</v>
      </c>
      <c r="BA39" s="1" t="s">
        <v>128</v>
      </c>
      <c r="BB39" s="1" t="s">
        <v>128</v>
      </c>
      <c r="BC39" s="1" t="s">
        <v>128</v>
      </c>
      <c r="BD39" s="1" t="s">
        <v>128</v>
      </c>
      <c r="BE39" s="1" t="s">
        <v>128</v>
      </c>
      <c r="BF39" s="1" t="s">
        <v>128</v>
      </c>
      <c r="BG39" s="1" t="s">
        <v>128</v>
      </c>
      <c r="BH39" s="1" t="s">
        <v>128</v>
      </c>
      <c r="BI39" s="1" t="s">
        <v>128</v>
      </c>
      <c r="BJ39" s="1" t="s">
        <v>128</v>
      </c>
      <c r="BK39" s="1" t="s">
        <v>128</v>
      </c>
      <c r="BL39" s="1" t="s">
        <v>128</v>
      </c>
      <c r="BM39" s="1" t="s">
        <v>128</v>
      </c>
      <c r="BN39" s="1" t="s">
        <v>128</v>
      </c>
      <c r="BO39" s="1" t="s">
        <v>128</v>
      </c>
      <c r="BP39" s="1" t="s">
        <v>128</v>
      </c>
      <c r="BQ39" s="1" t="s">
        <v>128</v>
      </c>
    </row>
    <row r="40" spans="1:69" x14ac:dyDescent="0.25">
      <c r="A40" s="1" t="s">
        <v>118</v>
      </c>
      <c r="B40" s="1" t="s">
        <v>119</v>
      </c>
      <c r="D40" s="1" t="s">
        <v>120</v>
      </c>
      <c r="E40" s="1" t="s">
        <v>6785</v>
      </c>
      <c r="G40" s="7">
        <v>45321</v>
      </c>
      <c r="I40" s="1" t="s">
        <v>4091</v>
      </c>
      <c r="J40" s="1">
        <v>6025</v>
      </c>
      <c r="K40" s="1" t="s">
        <v>5020</v>
      </c>
      <c r="L40" s="1">
        <v>2531300882</v>
      </c>
      <c r="M40" s="1" t="s">
        <v>6690</v>
      </c>
      <c r="N40" s="1" t="s">
        <v>4092</v>
      </c>
      <c r="O40" s="1" t="s">
        <v>5021</v>
      </c>
      <c r="P40" s="1" t="s">
        <v>128</v>
      </c>
      <c r="Q40" s="1" t="s">
        <v>5019</v>
      </c>
      <c r="R40" s="1" t="s">
        <v>5010</v>
      </c>
      <c r="S40" s="1" t="s">
        <v>3474</v>
      </c>
      <c r="T40" s="1" t="s">
        <v>128</v>
      </c>
      <c r="U40" s="1" t="s">
        <v>128</v>
      </c>
      <c r="V40" s="1" t="s">
        <v>4094</v>
      </c>
      <c r="W40" s="1" t="s">
        <v>128</v>
      </c>
      <c r="X40" s="1">
        <v>234</v>
      </c>
      <c r="Y40" s="1" t="s">
        <v>4486</v>
      </c>
      <c r="Z40" s="1" t="s">
        <v>128</v>
      </c>
      <c r="AA40" s="1" t="s">
        <v>127</v>
      </c>
      <c r="AB40" s="1" t="s">
        <v>128</v>
      </c>
      <c r="AC40" s="1" t="s">
        <v>128</v>
      </c>
      <c r="AD40" s="1" t="s">
        <v>128</v>
      </c>
      <c r="AE40" s="1" t="s">
        <v>128</v>
      </c>
      <c r="AF40" s="1" t="s">
        <v>128</v>
      </c>
      <c r="AG40" s="1" t="s">
        <v>128</v>
      </c>
      <c r="AH40" s="1" t="s">
        <v>128</v>
      </c>
      <c r="AI40" s="1" t="s">
        <v>128</v>
      </c>
      <c r="AJ40" s="1" t="s">
        <v>128</v>
      </c>
      <c r="AK40" s="1" t="s">
        <v>128</v>
      </c>
      <c r="AL40" s="1" t="s">
        <v>128</v>
      </c>
      <c r="AM40" s="1" t="s">
        <v>128</v>
      </c>
      <c r="AN40" s="1" t="s">
        <v>128</v>
      </c>
      <c r="AO40" s="1" t="s">
        <v>128</v>
      </c>
      <c r="AP40" s="1" t="s">
        <v>128</v>
      </c>
      <c r="AQ40" s="1" t="s">
        <v>128</v>
      </c>
      <c r="AR40" s="1" t="s">
        <v>128</v>
      </c>
      <c r="AS40" s="1" t="s">
        <v>128</v>
      </c>
      <c r="AT40" s="1" t="s">
        <v>128</v>
      </c>
      <c r="AU40" s="1" t="s">
        <v>128</v>
      </c>
      <c r="AV40" s="1" t="s">
        <v>128</v>
      </c>
      <c r="AW40" s="1" t="s">
        <v>128</v>
      </c>
      <c r="AX40" s="1" t="s">
        <v>128</v>
      </c>
      <c r="AY40" s="1" t="s">
        <v>128</v>
      </c>
      <c r="AZ40" s="1" t="s">
        <v>128</v>
      </c>
      <c r="BA40" s="1" t="s">
        <v>128</v>
      </c>
      <c r="BB40" s="1" t="s">
        <v>128</v>
      </c>
      <c r="BC40" s="1" t="s">
        <v>128</v>
      </c>
      <c r="BD40" s="1" t="s">
        <v>128</v>
      </c>
      <c r="BE40" s="1" t="s">
        <v>128</v>
      </c>
      <c r="BF40" s="1" t="s">
        <v>128</v>
      </c>
      <c r="BG40" s="1" t="s">
        <v>128</v>
      </c>
      <c r="BH40" s="1" t="s">
        <v>128</v>
      </c>
      <c r="BI40" s="1" t="s">
        <v>128</v>
      </c>
      <c r="BJ40" s="1" t="s">
        <v>128</v>
      </c>
      <c r="BK40" s="1" t="s">
        <v>128</v>
      </c>
      <c r="BL40" s="1" t="s">
        <v>128</v>
      </c>
      <c r="BM40" s="1" t="s">
        <v>128</v>
      </c>
      <c r="BN40" s="1" t="s">
        <v>128</v>
      </c>
      <c r="BO40" s="1" t="s">
        <v>128</v>
      </c>
      <c r="BP40" s="1" t="s">
        <v>128</v>
      </c>
      <c r="BQ40" s="1" t="s">
        <v>128</v>
      </c>
    </row>
    <row r="41" spans="1:69" x14ac:dyDescent="0.25">
      <c r="A41" s="1" t="s">
        <v>118</v>
      </c>
      <c r="B41" s="1" t="s">
        <v>119</v>
      </c>
      <c r="D41" s="1" t="s">
        <v>120</v>
      </c>
      <c r="E41" s="1" t="s">
        <v>6785</v>
      </c>
      <c r="G41" s="7">
        <v>45321</v>
      </c>
      <c r="I41" s="1" t="s">
        <v>4091</v>
      </c>
      <c r="J41" s="1">
        <v>6026</v>
      </c>
      <c r="K41" s="1" t="s">
        <v>5022</v>
      </c>
      <c r="L41" s="1">
        <v>2531300881</v>
      </c>
      <c r="M41" s="1" t="s">
        <v>6691</v>
      </c>
      <c r="N41" s="1" t="s">
        <v>4092</v>
      </c>
      <c r="O41" s="1" t="s">
        <v>5023</v>
      </c>
      <c r="P41" s="1" t="s">
        <v>128</v>
      </c>
      <c r="Q41" s="1" t="s">
        <v>5019</v>
      </c>
      <c r="R41" s="1" t="s">
        <v>5010</v>
      </c>
      <c r="S41" s="1" t="s">
        <v>3474</v>
      </c>
      <c r="T41" s="1" t="s">
        <v>128</v>
      </c>
      <c r="U41" s="1" t="s">
        <v>128</v>
      </c>
      <c r="V41" s="1" t="s">
        <v>4094</v>
      </c>
      <c r="W41" s="1" t="s">
        <v>128</v>
      </c>
      <c r="X41" s="1">
        <v>247.5</v>
      </c>
      <c r="Y41" s="1" t="s">
        <v>4486</v>
      </c>
      <c r="Z41" s="1" t="s">
        <v>128</v>
      </c>
      <c r="AA41" s="1" t="s">
        <v>127</v>
      </c>
      <c r="AB41" s="1" t="s">
        <v>128</v>
      </c>
      <c r="AC41" s="1" t="s">
        <v>128</v>
      </c>
      <c r="AD41" s="1" t="s">
        <v>128</v>
      </c>
      <c r="AE41" s="1" t="s">
        <v>128</v>
      </c>
      <c r="AF41" s="1" t="s">
        <v>128</v>
      </c>
      <c r="AG41" s="1" t="s">
        <v>128</v>
      </c>
      <c r="AH41" s="1" t="s">
        <v>128</v>
      </c>
      <c r="AI41" s="1" t="s">
        <v>128</v>
      </c>
      <c r="AJ41" s="1" t="s">
        <v>128</v>
      </c>
      <c r="AK41" s="1" t="s">
        <v>128</v>
      </c>
      <c r="AL41" s="1" t="s">
        <v>128</v>
      </c>
      <c r="AM41" s="1" t="s">
        <v>128</v>
      </c>
      <c r="AN41" s="1" t="s">
        <v>128</v>
      </c>
      <c r="AO41" s="1" t="s">
        <v>128</v>
      </c>
      <c r="AP41" s="1" t="s">
        <v>128</v>
      </c>
      <c r="AQ41" s="1" t="s">
        <v>128</v>
      </c>
      <c r="AR41" s="1" t="s">
        <v>128</v>
      </c>
      <c r="AS41" s="1" t="s">
        <v>128</v>
      </c>
      <c r="AT41" s="1" t="s">
        <v>128</v>
      </c>
      <c r="AU41" s="1" t="s">
        <v>128</v>
      </c>
      <c r="AV41" s="1" t="s">
        <v>128</v>
      </c>
      <c r="AW41" s="1" t="s">
        <v>128</v>
      </c>
      <c r="AX41" s="1" t="s">
        <v>128</v>
      </c>
      <c r="AY41" s="1" t="s">
        <v>128</v>
      </c>
      <c r="AZ41" s="1" t="s">
        <v>128</v>
      </c>
      <c r="BA41" s="1" t="s">
        <v>128</v>
      </c>
      <c r="BB41" s="1" t="s">
        <v>128</v>
      </c>
      <c r="BC41" s="1" t="s">
        <v>128</v>
      </c>
      <c r="BD41" s="1" t="s">
        <v>128</v>
      </c>
      <c r="BE41" s="1" t="s">
        <v>128</v>
      </c>
      <c r="BF41" s="1" t="s">
        <v>128</v>
      </c>
      <c r="BG41" s="1" t="s">
        <v>128</v>
      </c>
      <c r="BH41" s="1" t="s">
        <v>128</v>
      </c>
      <c r="BI41" s="1" t="s">
        <v>128</v>
      </c>
      <c r="BJ41" s="1" t="s">
        <v>128</v>
      </c>
      <c r="BK41" s="1" t="s">
        <v>128</v>
      </c>
      <c r="BL41" s="1" t="s">
        <v>128</v>
      </c>
      <c r="BM41" s="1" t="s">
        <v>128</v>
      </c>
      <c r="BN41" s="1" t="s">
        <v>128</v>
      </c>
      <c r="BO41" s="1" t="s">
        <v>128</v>
      </c>
      <c r="BP41" s="1" t="s">
        <v>128</v>
      </c>
      <c r="BQ41" s="1" t="s">
        <v>128</v>
      </c>
    </row>
    <row r="42" spans="1:69" x14ac:dyDescent="0.25">
      <c r="A42" s="1" t="s">
        <v>118</v>
      </c>
      <c r="B42" s="1" t="s">
        <v>119</v>
      </c>
      <c r="D42" s="1" t="s">
        <v>120</v>
      </c>
      <c r="E42" s="1" t="s">
        <v>6785</v>
      </c>
      <c r="G42" s="7">
        <v>45321</v>
      </c>
      <c r="I42" s="1" t="s">
        <v>4091</v>
      </c>
      <c r="J42" s="1">
        <v>6027</v>
      </c>
      <c r="K42" s="1" t="s">
        <v>5024</v>
      </c>
      <c r="L42" s="1">
        <v>2531300887</v>
      </c>
      <c r="M42" s="1" t="s">
        <v>6692</v>
      </c>
      <c r="N42" s="1" t="s">
        <v>4092</v>
      </c>
      <c r="O42" s="1" t="s">
        <v>5025</v>
      </c>
      <c r="P42" s="1" t="s">
        <v>128</v>
      </c>
      <c r="Q42" s="1" t="s">
        <v>5019</v>
      </c>
      <c r="R42" s="1" t="s">
        <v>5010</v>
      </c>
      <c r="S42" s="1" t="s">
        <v>3474</v>
      </c>
      <c r="T42" s="1" t="s">
        <v>128</v>
      </c>
      <c r="U42" s="1" t="s">
        <v>128</v>
      </c>
      <c r="V42" s="1" t="s">
        <v>4094</v>
      </c>
      <c r="W42" s="1" t="s">
        <v>128</v>
      </c>
      <c r="X42" s="1">
        <v>126</v>
      </c>
      <c r="Y42" s="1" t="s">
        <v>4486</v>
      </c>
      <c r="Z42" s="1" t="s">
        <v>128</v>
      </c>
      <c r="AA42" s="1" t="s">
        <v>127</v>
      </c>
      <c r="AB42" s="1" t="s">
        <v>128</v>
      </c>
      <c r="AC42" s="1" t="s">
        <v>128</v>
      </c>
      <c r="AD42" s="1" t="s">
        <v>128</v>
      </c>
      <c r="AE42" s="1" t="s">
        <v>128</v>
      </c>
      <c r="AF42" s="1" t="s">
        <v>128</v>
      </c>
      <c r="AG42" s="1" t="s">
        <v>128</v>
      </c>
      <c r="AH42" s="1" t="s">
        <v>128</v>
      </c>
      <c r="AI42" s="1" t="s">
        <v>128</v>
      </c>
      <c r="AJ42" s="1" t="s">
        <v>128</v>
      </c>
      <c r="AK42" s="1" t="s">
        <v>128</v>
      </c>
      <c r="AL42" s="1" t="s">
        <v>128</v>
      </c>
      <c r="AM42" s="1" t="s">
        <v>128</v>
      </c>
      <c r="AN42" s="1" t="s">
        <v>128</v>
      </c>
      <c r="AO42" s="1" t="s">
        <v>128</v>
      </c>
      <c r="AP42" s="1" t="s">
        <v>128</v>
      </c>
      <c r="AQ42" s="1" t="s">
        <v>128</v>
      </c>
      <c r="AR42" s="1" t="s">
        <v>128</v>
      </c>
      <c r="AS42" s="1" t="s">
        <v>128</v>
      </c>
      <c r="AT42" s="1" t="s">
        <v>128</v>
      </c>
      <c r="AU42" s="1" t="s">
        <v>128</v>
      </c>
      <c r="AV42" s="1" t="s">
        <v>128</v>
      </c>
      <c r="AW42" s="1" t="s">
        <v>128</v>
      </c>
      <c r="AX42" s="1" t="s">
        <v>128</v>
      </c>
      <c r="AY42" s="1" t="s">
        <v>128</v>
      </c>
      <c r="AZ42" s="1" t="s">
        <v>128</v>
      </c>
      <c r="BA42" s="1" t="s">
        <v>128</v>
      </c>
      <c r="BB42" s="1" t="s">
        <v>128</v>
      </c>
      <c r="BC42" s="1" t="s">
        <v>128</v>
      </c>
      <c r="BD42" s="1" t="s">
        <v>128</v>
      </c>
      <c r="BE42" s="1" t="s">
        <v>128</v>
      </c>
      <c r="BF42" s="1" t="s">
        <v>128</v>
      </c>
      <c r="BG42" s="1" t="s">
        <v>128</v>
      </c>
      <c r="BH42" s="1" t="s">
        <v>128</v>
      </c>
      <c r="BI42" s="1" t="s">
        <v>128</v>
      </c>
      <c r="BJ42" s="1" t="s">
        <v>128</v>
      </c>
      <c r="BK42" s="1" t="s">
        <v>128</v>
      </c>
      <c r="BL42" s="1" t="s">
        <v>128</v>
      </c>
      <c r="BM42" s="1" t="s">
        <v>128</v>
      </c>
      <c r="BN42" s="1" t="s">
        <v>128</v>
      </c>
      <c r="BO42" s="1" t="s">
        <v>128</v>
      </c>
      <c r="BP42" s="1" t="s">
        <v>128</v>
      </c>
      <c r="BQ42" s="1" t="s">
        <v>128</v>
      </c>
    </row>
    <row r="43" spans="1:69" x14ac:dyDescent="0.25">
      <c r="A43" s="1" t="s">
        <v>118</v>
      </c>
      <c r="B43" s="1" t="s">
        <v>119</v>
      </c>
      <c r="D43" s="1" t="s">
        <v>120</v>
      </c>
      <c r="E43" s="1" t="s">
        <v>6785</v>
      </c>
      <c r="G43" s="7">
        <v>45321</v>
      </c>
      <c r="I43" s="1" t="s">
        <v>4091</v>
      </c>
      <c r="J43" s="1">
        <v>6028</v>
      </c>
      <c r="K43" s="1" t="s">
        <v>5026</v>
      </c>
      <c r="L43" s="1">
        <v>2531300879</v>
      </c>
      <c r="M43" s="1" t="s">
        <v>6693</v>
      </c>
      <c r="N43" s="1" t="s">
        <v>4092</v>
      </c>
      <c r="O43" s="1" t="s">
        <v>5027</v>
      </c>
      <c r="P43" s="1" t="s">
        <v>128</v>
      </c>
      <c r="Q43" s="1" t="s">
        <v>5019</v>
      </c>
      <c r="R43" s="1" t="s">
        <v>5010</v>
      </c>
      <c r="S43" s="1" t="s">
        <v>3474</v>
      </c>
      <c r="T43" s="1" t="s">
        <v>128</v>
      </c>
      <c r="U43" s="1" t="s">
        <v>128</v>
      </c>
      <c r="V43" s="1" t="s">
        <v>4094</v>
      </c>
      <c r="W43" s="1" t="s">
        <v>128</v>
      </c>
      <c r="X43" s="1">
        <v>247.5</v>
      </c>
      <c r="Y43" s="1" t="s">
        <v>4486</v>
      </c>
      <c r="Z43" s="1" t="s">
        <v>128</v>
      </c>
      <c r="AA43" s="1" t="s">
        <v>127</v>
      </c>
      <c r="AB43" s="1" t="s">
        <v>128</v>
      </c>
      <c r="AC43" s="1" t="s">
        <v>128</v>
      </c>
      <c r="AD43" s="1" t="s">
        <v>128</v>
      </c>
      <c r="AE43" s="1" t="s">
        <v>128</v>
      </c>
      <c r="AF43" s="1" t="s">
        <v>128</v>
      </c>
      <c r="AG43" s="1" t="s">
        <v>128</v>
      </c>
      <c r="AH43" s="1" t="s">
        <v>128</v>
      </c>
      <c r="AI43" s="1" t="s">
        <v>128</v>
      </c>
      <c r="AJ43" s="1" t="s">
        <v>128</v>
      </c>
      <c r="AK43" s="1" t="s">
        <v>128</v>
      </c>
      <c r="AL43" s="1" t="s">
        <v>128</v>
      </c>
      <c r="AM43" s="1" t="s">
        <v>128</v>
      </c>
      <c r="AN43" s="1" t="s">
        <v>128</v>
      </c>
      <c r="AO43" s="1" t="s">
        <v>128</v>
      </c>
      <c r="AP43" s="1" t="s">
        <v>128</v>
      </c>
      <c r="AQ43" s="1" t="s">
        <v>128</v>
      </c>
      <c r="AR43" s="1" t="s">
        <v>128</v>
      </c>
      <c r="AS43" s="1" t="s">
        <v>128</v>
      </c>
      <c r="AT43" s="1" t="s">
        <v>128</v>
      </c>
      <c r="AU43" s="1" t="s">
        <v>128</v>
      </c>
      <c r="AV43" s="1" t="s">
        <v>128</v>
      </c>
      <c r="AW43" s="1" t="s">
        <v>128</v>
      </c>
      <c r="AX43" s="1" t="s">
        <v>128</v>
      </c>
      <c r="AY43" s="1" t="s">
        <v>128</v>
      </c>
      <c r="AZ43" s="1" t="s">
        <v>128</v>
      </c>
      <c r="BA43" s="1" t="s">
        <v>128</v>
      </c>
      <c r="BB43" s="1" t="s">
        <v>128</v>
      </c>
      <c r="BC43" s="1" t="s">
        <v>128</v>
      </c>
      <c r="BD43" s="1" t="s">
        <v>128</v>
      </c>
      <c r="BE43" s="1" t="s">
        <v>128</v>
      </c>
      <c r="BF43" s="1" t="s">
        <v>128</v>
      </c>
      <c r="BG43" s="1" t="s">
        <v>128</v>
      </c>
      <c r="BH43" s="1" t="s">
        <v>128</v>
      </c>
      <c r="BI43" s="1" t="s">
        <v>128</v>
      </c>
      <c r="BJ43" s="1" t="s">
        <v>128</v>
      </c>
      <c r="BK43" s="1" t="s">
        <v>128</v>
      </c>
      <c r="BL43" s="1" t="s">
        <v>128</v>
      </c>
      <c r="BM43" s="1" t="s">
        <v>128</v>
      </c>
      <c r="BN43" s="1" t="s">
        <v>128</v>
      </c>
      <c r="BO43" s="1" t="s">
        <v>128</v>
      </c>
      <c r="BP43" s="1" t="s">
        <v>128</v>
      </c>
      <c r="BQ43" s="1" t="s">
        <v>128</v>
      </c>
    </row>
    <row r="44" spans="1:69" x14ac:dyDescent="0.25">
      <c r="A44" s="1" t="s">
        <v>118</v>
      </c>
      <c r="B44" s="1" t="s">
        <v>119</v>
      </c>
      <c r="D44" s="1" t="s">
        <v>120</v>
      </c>
      <c r="E44" s="1" t="s">
        <v>6785</v>
      </c>
      <c r="G44" s="7">
        <v>45321</v>
      </c>
      <c r="I44" s="1" t="s">
        <v>4091</v>
      </c>
      <c r="J44" s="1">
        <v>6029</v>
      </c>
      <c r="K44" s="1" t="s">
        <v>5028</v>
      </c>
      <c r="L44" s="1">
        <v>2531300897</v>
      </c>
      <c r="M44" s="1" t="s">
        <v>6694</v>
      </c>
      <c r="N44" s="1" t="s">
        <v>4092</v>
      </c>
      <c r="O44" s="1" t="s">
        <v>5029</v>
      </c>
      <c r="P44" s="1" t="s">
        <v>128</v>
      </c>
      <c r="Q44" s="1" t="s">
        <v>5019</v>
      </c>
      <c r="R44" s="1" t="s">
        <v>5010</v>
      </c>
      <c r="S44" s="1" t="s">
        <v>3474</v>
      </c>
      <c r="T44" s="1" t="s">
        <v>128</v>
      </c>
      <c r="U44" s="1" t="s">
        <v>128</v>
      </c>
      <c r="V44" s="1" t="s">
        <v>4094</v>
      </c>
      <c r="W44" s="1" t="s">
        <v>128</v>
      </c>
      <c r="X44" s="1">
        <v>1000</v>
      </c>
      <c r="Y44" s="1" t="s">
        <v>4486</v>
      </c>
      <c r="Z44" s="1" t="s">
        <v>128</v>
      </c>
      <c r="AA44" s="1" t="s">
        <v>127</v>
      </c>
      <c r="AB44" s="1" t="s">
        <v>128</v>
      </c>
      <c r="AC44" s="1" t="s">
        <v>128</v>
      </c>
      <c r="AD44" s="1" t="s">
        <v>128</v>
      </c>
      <c r="AE44" s="1" t="s">
        <v>128</v>
      </c>
      <c r="AF44" s="1" t="s">
        <v>128</v>
      </c>
      <c r="AG44" s="1" t="s">
        <v>128</v>
      </c>
      <c r="AH44" s="1" t="s">
        <v>128</v>
      </c>
      <c r="AI44" s="1" t="s">
        <v>128</v>
      </c>
      <c r="AJ44" s="1" t="s">
        <v>128</v>
      </c>
      <c r="AK44" s="1" t="s">
        <v>128</v>
      </c>
      <c r="AL44" s="1" t="s">
        <v>128</v>
      </c>
      <c r="AM44" s="1" t="s">
        <v>128</v>
      </c>
      <c r="AN44" s="1" t="s">
        <v>128</v>
      </c>
      <c r="AO44" s="1" t="s">
        <v>128</v>
      </c>
      <c r="AP44" s="1" t="s">
        <v>128</v>
      </c>
      <c r="AQ44" s="1" t="s">
        <v>128</v>
      </c>
      <c r="AR44" s="1" t="s">
        <v>128</v>
      </c>
      <c r="AS44" s="1" t="s">
        <v>128</v>
      </c>
      <c r="AT44" s="1" t="s">
        <v>128</v>
      </c>
      <c r="AU44" s="1" t="s">
        <v>128</v>
      </c>
      <c r="AV44" s="1" t="s">
        <v>128</v>
      </c>
      <c r="AW44" s="1" t="s">
        <v>128</v>
      </c>
      <c r="AX44" s="1" t="s">
        <v>128</v>
      </c>
      <c r="AY44" s="1" t="s">
        <v>128</v>
      </c>
      <c r="AZ44" s="1" t="s">
        <v>128</v>
      </c>
      <c r="BA44" s="1" t="s">
        <v>128</v>
      </c>
      <c r="BB44" s="1" t="s">
        <v>128</v>
      </c>
      <c r="BC44" s="1" t="s">
        <v>128</v>
      </c>
      <c r="BD44" s="1" t="s">
        <v>128</v>
      </c>
      <c r="BE44" s="1" t="s">
        <v>128</v>
      </c>
      <c r="BF44" s="1" t="s">
        <v>128</v>
      </c>
      <c r="BG44" s="1" t="s">
        <v>128</v>
      </c>
      <c r="BH44" s="1" t="s">
        <v>128</v>
      </c>
      <c r="BI44" s="1" t="s">
        <v>128</v>
      </c>
      <c r="BJ44" s="1" t="s">
        <v>128</v>
      </c>
      <c r="BK44" s="1" t="s">
        <v>128</v>
      </c>
      <c r="BL44" s="1" t="s">
        <v>128</v>
      </c>
      <c r="BM44" s="1" t="s">
        <v>128</v>
      </c>
      <c r="BN44" s="1" t="s">
        <v>128</v>
      </c>
      <c r="BO44" s="1" t="s">
        <v>128</v>
      </c>
      <c r="BP44" s="1" t="s">
        <v>128</v>
      </c>
      <c r="BQ44" s="1" t="s">
        <v>128</v>
      </c>
    </row>
    <row r="45" spans="1:69" x14ac:dyDescent="0.25">
      <c r="A45" s="1" t="s">
        <v>118</v>
      </c>
      <c r="B45" s="1" t="s">
        <v>119</v>
      </c>
      <c r="D45" s="1" t="s">
        <v>120</v>
      </c>
      <c r="E45" s="1" t="s">
        <v>6785</v>
      </c>
      <c r="G45" s="7">
        <v>45321</v>
      </c>
      <c r="I45" s="1" t="s">
        <v>4091</v>
      </c>
      <c r="J45" s="1">
        <v>6035</v>
      </c>
      <c r="K45" s="1" t="s">
        <v>5040</v>
      </c>
      <c r="L45" s="1">
        <v>2531300893</v>
      </c>
      <c r="M45" s="1" t="s">
        <v>6700</v>
      </c>
      <c r="N45" s="1" t="s">
        <v>4092</v>
      </c>
      <c r="O45" s="1" t="s">
        <v>5041</v>
      </c>
      <c r="P45" s="1" t="s">
        <v>128</v>
      </c>
      <c r="Q45" s="1" t="s">
        <v>5019</v>
      </c>
      <c r="R45" s="1" t="s">
        <v>5042</v>
      </c>
      <c r="S45" s="1" t="s">
        <v>3474</v>
      </c>
      <c r="T45" s="1" t="s">
        <v>128</v>
      </c>
      <c r="U45" s="1" t="s">
        <v>128</v>
      </c>
      <c r="V45" s="1" t="s">
        <v>4094</v>
      </c>
      <c r="W45" s="1" t="s">
        <v>128</v>
      </c>
      <c r="X45" s="1">
        <v>450</v>
      </c>
      <c r="Y45" s="1" t="s">
        <v>4486</v>
      </c>
      <c r="Z45" s="1" t="s">
        <v>128</v>
      </c>
      <c r="AA45" s="1" t="s">
        <v>127</v>
      </c>
      <c r="AB45" s="1" t="s">
        <v>128</v>
      </c>
      <c r="AC45" s="1" t="s">
        <v>128</v>
      </c>
      <c r="AD45" s="1" t="s">
        <v>128</v>
      </c>
      <c r="AE45" s="1" t="s">
        <v>128</v>
      </c>
      <c r="AF45" s="1" t="s">
        <v>128</v>
      </c>
      <c r="AG45" s="1" t="s">
        <v>128</v>
      </c>
      <c r="AH45" s="1" t="s">
        <v>128</v>
      </c>
      <c r="AI45" s="1" t="s">
        <v>128</v>
      </c>
      <c r="AJ45" s="1" t="s">
        <v>128</v>
      </c>
      <c r="AK45" s="1" t="s">
        <v>128</v>
      </c>
      <c r="AL45" s="1" t="s">
        <v>128</v>
      </c>
      <c r="AM45" s="1" t="s">
        <v>128</v>
      </c>
      <c r="AN45" s="1" t="s">
        <v>128</v>
      </c>
      <c r="AO45" s="1" t="s">
        <v>128</v>
      </c>
      <c r="AP45" s="1" t="s">
        <v>128</v>
      </c>
      <c r="AQ45" s="1" t="s">
        <v>128</v>
      </c>
      <c r="AR45" s="1" t="s">
        <v>128</v>
      </c>
      <c r="AS45" s="1" t="s">
        <v>128</v>
      </c>
      <c r="AT45" s="1" t="s">
        <v>128</v>
      </c>
      <c r="AU45" s="1" t="s">
        <v>128</v>
      </c>
      <c r="AV45" s="1" t="s">
        <v>128</v>
      </c>
      <c r="AW45" s="1" t="s">
        <v>128</v>
      </c>
      <c r="AX45" s="1" t="s">
        <v>128</v>
      </c>
      <c r="AY45" s="1" t="s">
        <v>128</v>
      </c>
      <c r="AZ45" s="1" t="s">
        <v>128</v>
      </c>
      <c r="BA45" s="1" t="s">
        <v>128</v>
      </c>
      <c r="BB45" s="1" t="s">
        <v>128</v>
      </c>
      <c r="BC45" s="1" t="s">
        <v>128</v>
      </c>
      <c r="BD45" s="1" t="s">
        <v>128</v>
      </c>
      <c r="BE45" s="1" t="s">
        <v>128</v>
      </c>
      <c r="BF45" s="1" t="s">
        <v>128</v>
      </c>
      <c r="BG45" s="1" t="s">
        <v>128</v>
      </c>
      <c r="BH45" s="1" t="s">
        <v>128</v>
      </c>
      <c r="BI45" s="1" t="s">
        <v>128</v>
      </c>
      <c r="BJ45" s="1" t="s">
        <v>128</v>
      </c>
      <c r="BK45" s="1" t="s">
        <v>128</v>
      </c>
      <c r="BL45" s="1" t="s">
        <v>128</v>
      </c>
      <c r="BM45" s="1" t="s">
        <v>128</v>
      </c>
      <c r="BN45" s="1" t="s">
        <v>128</v>
      </c>
      <c r="BO45" s="1" t="s">
        <v>128</v>
      </c>
      <c r="BP45" s="1" t="s">
        <v>128</v>
      </c>
      <c r="BQ45" s="1" t="s">
        <v>128</v>
      </c>
    </row>
    <row r="46" spans="1:69" x14ac:dyDescent="0.25">
      <c r="A46" s="1" t="s">
        <v>118</v>
      </c>
      <c r="B46" s="1" t="s">
        <v>119</v>
      </c>
      <c r="D46" s="1" t="s">
        <v>120</v>
      </c>
      <c r="E46" s="1" t="s">
        <v>6785</v>
      </c>
      <c r="G46" s="7">
        <v>45321</v>
      </c>
      <c r="I46" s="1" t="s">
        <v>4091</v>
      </c>
      <c r="J46" s="1">
        <v>5953</v>
      </c>
      <c r="K46" s="1" t="s">
        <v>4816</v>
      </c>
      <c r="L46" s="1">
        <v>2531300731</v>
      </c>
      <c r="M46" s="1" t="s">
        <v>6618</v>
      </c>
      <c r="N46" s="1" t="s">
        <v>4092</v>
      </c>
      <c r="O46" s="1" t="s">
        <v>4817</v>
      </c>
      <c r="P46" s="1" t="s">
        <v>128</v>
      </c>
      <c r="Q46" s="1" t="s">
        <v>4809</v>
      </c>
      <c r="R46" s="1">
        <v>1502.12</v>
      </c>
      <c r="S46" s="1" t="s">
        <v>4628</v>
      </c>
      <c r="T46" s="1" t="s">
        <v>128</v>
      </c>
      <c r="U46" s="1" t="s">
        <v>128</v>
      </c>
      <c r="V46" s="1" t="s">
        <v>4094</v>
      </c>
      <c r="W46" s="1" t="s">
        <v>128</v>
      </c>
      <c r="X46" s="1">
        <v>684.75</v>
      </c>
      <c r="Y46" s="1" t="s">
        <v>4486</v>
      </c>
      <c r="Z46" s="1" t="s">
        <v>128</v>
      </c>
      <c r="AA46" s="1" t="s">
        <v>127</v>
      </c>
      <c r="AB46" s="1" t="s">
        <v>128</v>
      </c>
      <c r="AC46" s="1" t="s">
        <v>128</v>
      </c>
      <c r="AD46" s="1" t="s">
        <v>128</v>
      </c>
      <c r="AE46" s="1" t="s">
        <v>4096</v>
      </c>
      <c r="AF46" s="1" t="s">
        <v>128</v>
      </c>
      <c r="AG46" s="1" t="s">
        <v>4097</v>
      </c>
      <c r="AH46" s="1" t="s">
        <v>4098</v>
      </c>
      <c r="AI46" s="1" t="s">
        <v>4099</v>
      </c>
      <c r="AJ46" s="1" t="s">
        <v>4100</v>
      </c>
      <c r="AK46" s="1" t="s">
        <v>128</v>
      </c>
      <c r="AL46" s="1" t="s">
        <v>4101</v>
      </c>
      <c r="AM46" s="1" t="s">
        <v>4101</v>
      </c>
      <c r="AN46" s="1" t="s">
        <v>4101</v>
      </c>
      <c r="AO46" s="1" t="s">
        <v>4101</v>
      </c>
      <c r="AP46" s="1" t="s">
        <v>128</v>
      </c>
      <c r="AQ46" s="1" t="s">
        <v>128</v>
      </c>
      <c r="AR46" s="1" t="s">
        <v>128</v>
      </c>
      <c r="AS46" s="1" t="s">
        <v>128</v>
      </c>
      <c r="AT46" s="1" t="s">
        <v>128</v>
      </c>
      <c r="AU46" s="1" t="s">
        <v>4101</v>
      </c>
      <c r="AV46" s="1">
        <v>495</v>
      </c>
      <c r="AW46" s="1" t="s">
        <v>128</v>
      </c>
      <c r="AX46" s="1" t="s">
        <v>128</v>
      </c>
      <c r="AY46" s="1" t="s">
        <v>127</v>
      </c>
      <c r="AZ46" s="1" t="s">
        <v>128</v>
      </c>
      <c r="BA46" s="1" t="s">
        <v>128</v>
      </c>
      <c r="BB46" s="1" t="s">
        <v>4101</v>
      </c>
      <c r="BC46" s="1" t="s">
        <v>4101</v>
      </c>
      <c r="BD46" s="1" t="s">
        <v>128</v>
      </c>
      <c r="BE46" s="1" t="s">
        <v>128</v>
      </c>
      <c r="BF46" s="1" t="s">
        <v>128</v>
      </c>
      <c r="BG46" s="1" t="s">
        <v>128</v>
      </c>
      <c r="BH46" s="1" t="s">
        <v>128</v>
      </c>
      <c r="BI46" s="1" t="s">
        <v>128</v>
      </c>
      <c r="BJ46" s="1" t="s">
        <v>128</v>
      </c>
      <c r="BK46" s="1" t="s">
        <v>128</v>
      </c>
      <c r="BL46" s="1" t="s">
        <v>128</v>
      </c>
      <c r="BM46" s="1" t="s">
        <v>128</v>
      </c>
      <c r="BN46" s="1" t="s">
        <v>128</v>
      </c>
      <c r="BO46" s="1" t="s">
        <v>4529</v>
      </c>
      <c r="BP46" s="1" t="s">
        <v>4529</v>
      </c>
      <c r="BQ46" s="1">
        <v>44273.546331018515</v>
      </c>
    </row>
    <row r="47" spans="1:69" x14ac:dyDescent="0.25">
      <c r="A47" s="1" t="s">
        <v>118</v>
      </c>
      <c r="B47" s="1" t="s">
        <v>119</v>
      </c>
      <c r="D47" s="1" t="s">
        <v>120</v>
      </c>
      <c r="E47" s="1" t="s">
        <v>6785</v>
      </c>
      <c r="G47" s="7">
        <v>45321</v>
      </c>
      <c r="I47" s="1" t="s">
        <v>4091</v>
      </c>
      <c r="J47" s="1">
        <v>5991</v>
      </c>
      <c r="K47" s="1" t="s">
        <v>4915</v>
      </c>
      <c r="L47" s="1">
        <v>2512400301</v>
      </c>
      <c r="M47" s="1" t="s">
        <v>6656</v>
      </c>
      <c r="N47" s="1" t="s">
        <v>4092</v>
      </c>
      <c r="O47" s="1" t="s">
        <v>4916</v>
      </c>
      <c r="P47" s="1" t="s">
        <v>128</v>
      </c>
      <c r="Q47" s="1" t="s">
        <v>4913</v>
      </c>
      <c r="R47" s="1" t="s">
        <v>4913</v>
      </c>
      <c r="S47" s="1" t="s">
        <v>4914</v>
      </c>
      <c r="T47" s="1" t="s">
        <v>128</v>
      </c>
      <c r="U47" s="1" t="s">
        <v>128</v>
      </c>
      <c r="V47" s="1" t="s">
        <v>4094</v>
      </c>
      <c r="W47" s="1" t="s">
        <v>128</v>
      </c>
      <c r="X47" s="1">
        <v>150</v>
      </c>
      <c r="Y47" s="1" t="s">
        <v>4486</v>
      </c>
      <c r="Z47" s="1" t="s">
        <v>128</v>
      </c>
      <c r="AA47" s="1" t="s">
        <v>127</v>
      </c>
      <c r="AB47" s="1" t="s">
        <v>128</v>
      </c>
      <c r="AC47" s="1" t="s">
        <v>128</v>
      </c>
      <c r="AD47" s="1" t="s">
        <v>128</v>
      </c>
      <c r="AE47" s="1" t="s">
        <v>4490</v>
      </c>
      <c r="AF47" s="1" t="s">
        <v>128</v>
      </c>
      <c r="AG47" s="1" t="s">
        <v>4097</v>
      </c>
      <c r="AH47" s="1" t="s">
        <v>4531</v>
      </c>
      <c r="AI47" s="1" t="s">
        <v>4532</v>
      </c>
      <c r="AJ47" s="1" t="s">
        <v>4532</v>
      </c>
      <c r="AK47" s="1" t="s">
        <v>128</v>
      </c>
      <c r="AL47" s="1" t="s">
        <v>4101</v>
      </c>
      <c r="AM47" s="1" t="s">
        <v>4101</v>
      </c>
      <c r="AN47" s="1" t="s">
        <v>4101</v>
      </c>
      <c r="AO47" s="1" t="s">
        <v>4101</v>
      </c>
      <c r="AP47" s="1" t="s">
        <v>128</v>
      </c>
      <c r="AQ47" s="1" t="s">
        <v>128</v>
      </c>
      <c r="AR47" s="1" t="s">
        <v>128</v>
      </c>
      <c r="AS47" s="1" t="s">
        <v>128</v>
      </c>
      <c r="AT47" s="1" t="s">
        <v>128</v>
      </c>
      <c r="AU47" s="1" t="s">
        <v>4101</v>
      </c>
      <c r="AV47" s="1">
        <v>530</v>
      </c>
      <c r="AW47" s="1" t="s">
        <v>128</v>
      </c>
      <c r="AX47" s="1" t="s">
        <v>128</v>
      </c>
      <c r="AY47" s="1" t="s">
        <v>127</v>
      </c>
      <c r="AZ47" s="1" t="s">
        <v>128</v>
      </c>
      <c r="BA47" s="1" t="s">
        <v>128</v>
      </c>
      <c r="BB47" s="1" t="s">
        <v>4107</v>
      </c>
      <c r="BC47" s="1" t="s">
        <v>4107</v>
      </c>
      <c r="BD47" s="1" t="s">
        <v>128</v>
      </c>
      <c r="BE47" s="1" t="s">
        <v>128</v>
      </c>
      <c r="BF47" s="1" t="s">
        <v>128</v>
      </c>
      <c r="BG47" s="1" t="s">
        <v>128</v>
      </c>
      <c r="BH47" s="1" t="s">
        <v>128</v>
      </c>
      <c r="BI47" s="1" t="s">
        <v>128</v>
      </c>
      <c r="BJ47" s="1" t="s">
        <v>128</v>
      </c>
      <c r="BK47" s="1" t="s">
        <v>128</v>
      </c>
      <c r="BL47" s="1" t="s">
        <v>128</v>
      </c>
      <c r="BM47" s="1" t="s">
        <v>128</v>
      </c>
      <c r="BN47" s="1" t="s">
        <v>128</v>
      </c>
      <c r="BO47" s="1" t="s">
        <v>2897</v>
      </c>
      <c r="BP47" s="1" t="s">
        <v>2897</v>
      </c>
      <c r="BQ47" s="1">
        <v>44994.646944444445</v>
      </c>
    </row>
    <row r="48" spans="1:69" x14ac:dyDescent="0.25">
      <c r="A48" s="1" t="s">
        <v>118</v>
      </c>
      <c r="B48" s="1" t="s">
        <v>119</v>
      </c>
      <c r="D48" s="1" t="s">
        <v>120</v>
      </c>
      <c r="E48" s="1" t="s">
        <v>6785</v>
      </c>
      <c r="G48" s="7">
        <v>45321</v>
      </c>
      <c r="I48" s="1" t="s">
        <v>4091</v>
      </c>
      <c r="J48" s="1">
        <v>5795</v>
      </c>
      <c r="K48" s="1" t="s">
        <v>4175</v>
      </c>
      <c r="L48" s="1" t="s">
        <v>4176</v>
      </c>
      <c r="M48" s="1" t="s">
        <v>6460</v>
      </c>
      <c r="N48" s="1" t="s">
        <v>4092</v>
      </c>
      <c r="O48" s="1" t="s">
        <v>4177</v>
      </c>
      <c r="P48" s="1" t="s">
        <v>128</v>
      </c>
      <c r="Q48" s="1">
        <v>0</v>
      </c>
      <c r="R48" s="1" t="s">
        <v>128</v>
      </c>
      <c r="S48" s="1" t="s">
        <v>4178</v>
      </c>
      <c r="T48" s="1" t="s">
        <v>128</v>
      </c>
      <c r="U48" s="1" t="s">
        <v>128</v>
      </c>
      <c r="V48" s="1" t="s">
        <v>4094</v>
      </c>
      <c r="W48" s="1" t="s">
        <v>128</v>
      </c>
      <c r="X48" s="1">
        <v>22</v>
      </c>
      <c r="Y48" s="1" t="s">
        <v>4095</v>
      </c>
      <c r="Z48" s="1" t="s">
        <v>128</v>
      </c>
      <c r="AA48" s="1" t="s">
        <v>127</v>
      </c>
      <c r="AB48" s="1" t="s">
        <v>128</v>
      </c>
      <c r="AC48" s="1" t="s">
        <v>128</v>
      </c>
      <c r="AD48" s="1" t="s">
        <v>128</v>
      </c>
      <c r="AE48" s="1" t="s">
        <v>4112</v>
      </c>
      <c r="AF48" s="1" t="s">
        <v>128</v>
      </c>
      <c r="AG48" s="1" t="s">
        <v>4113</v>
      </c>
      <c r="AH48" s="1" t="s">
        <v>4179</v>
      </c>
      <c r="AI48" s="1" t="s">
        <v>4180</v>
      </c>
      <c r="AJ48" s="1" t="s">
        <v>4181</v>
      </c>
      <c r="AK48" s="1" t="s">
        <v>128</v>
      </c>
      <c r="AL48" s="1" t="s">
        <v>4101</v>
      </c>
      <c r="AM48" s="1" t="s">
        <v>4101</v>
      </c>
      <c r="AN48" s="1" t="s">
        <v>4101</v>
      </c>
      <c r="AO48" s="1" t="s">
        <v>4101</v>
      </c>
      <c r="AP48" s="1" t="s">
        <v>128</v>
      </c>
      <c r="AQ48" s="1" t="s">
        <v>128</v>
      </c>
      <c r="AR48" s="1" t="s">
        <v>128</v>
      </c>
      <c r="AS48" s="1" t="s">
        <v>128</v>
      </c>
      <c r="AT48" s="1" t="s">
        <v>128</v>
      </c>
      <c r="AU48" s="1" t="s">
        <v>4101</v>
      </c>
      <c r="AV48" s="1">
        <v>55</v>
      </c>
      <c r="AW48" s="1" t="s">
        <v>128</v>
      </c>
      <c r="AX48" s="1" t="s">
        <v>128</v>
      </c>
      <c r="AY48" s="1" t="s">
        <v>127</v>
      </c>
      <c r="AZ48" s="1" t="s">
        <v>128</v>
      </c>
      <c r="BA48" s="1" t="s">
        <v>128</v>
      </c>
      <c r="BB48" s="1" t="s">
        <v>4107</v>
      </c>
      <c r="BC48" s="1" t="s">
        <v>4107</v>
      </c>
      <c r="BD48" s="1" t="s">
        <v>128</v>
      </c>
      <c r="BE48" s="1" t="s">
        <v>128</v>
      </c>
      <c r="BF48" s="1" t="s">
        <v>128</v>
      </c>
      <c r="BG48" s="1" t="s">
        <v>128</v>
      </c>
      <c r="BH48" s="1" t="s">
        <v>128</v>
      </c>
      <c r="BI48" s="1" t="s">
        <v>128</v>
      </c>
      <c r="BJ48" s="1" t="s">
        <v>128</v>
      </c>
      <c r="BK48" s="1" t="s">
        <v>128</v>
      </c>
      <c r="BL48" s="1" t="s">
        <v>128</v>
      </c>
      <c r="BM48" s="1" t="s">
        <v>128</v>
      </c>
      <c r="BN48" s="1" t="s">
        <v>128</v>
      </c>
      <c r="BO48" s="1" t="s">
        <v>2897</v>
      </c>
      <c r="BP48" s="1" t="s">
        <v>2897</v>
      </c>
      <c r="BQ48" s="1">
        <v>41749.358472222222</v>
      </c>
    </row>
    <row r="49" spans="1:69" x14ac:dyDescent="0.25">
      <c r="A49" s="1" t="s">
        <v>118</v>
      </c>
      <c r="B49" s="1" t="s">
        <v>119</v>
      </c>
      <c r="D49" s="1" t="s">
        <v>120</v>
      </c>
      <c r="E49" s="1" t="s">
        <v>6785</v>
      </c>
      <c r="G49" s="7">
        <v>45321</v>
      </c>
      <c r="I49" s="1" t="s">
        <v>4091</v>
      </c>
      <c r="J49" s="1">
        <v>5796</v>
      </c>
      <c r="K49" s="1" t="s">
        <v>4182</v>
      </c>
      <c r="L49" s="1" t="s">
        <v>4183</v>
      </c>
      <c r="M49" s="1" t="s">
        <v>6461</v>
      </c>
      <c r="N49" s="1" t="s">
        <v>4092</v>
      </c>
      <c r="O49" s="1" t="s">
        <v>4184</v>
      </c>
      <c r="P49" s="1" t="s">
        <v>128</v>
      </c>
      <c r="Q49" s="1">
        <v>0</v>
      </c>
      <c r="R49" s="1" t="s">
        <v>128</v>
      </c>
      <c r="S49" s="1" t="s">
        <v>4143</v>
      </c>
      <c r="T49" s="1" t="s">
        <v>128</v>
      </c>
      <c r="U49" s="1" t="s">
        <v>128</v>
      </c>
      <c r="V49" s="1" t="s">
        <v>4185</v>
      </c>
      <c r="W49" s="1" t="s">
        <v>128</v>
      </c>
      <c r="X49" s="1">
        <v>75</v>
      </c>
      <c r="Y49" s="1" t="s">
        <v>4095</v>
      </c>
      <c r="Z49" s="1" t="s">
        <v>128</v>
      </c>
      <c r="AA49" s="1" t="s">
        <v>127</v>
      </c>
      <c r="AB49" s="1" t="s">
        <v>128</v>
      </c>
      <c r="AC49" s="1" t="s">
        <v>128</v>
      </c>
      <c r="AD49" s="1" t="s">
        <v>128</v>
      </c>
      <c r="AE49" s="1" t="s">
        <v>4128</v>
      </c>
      <c r="AF49" s="1" t="s">
        <v>128</v>
      </c>
      <c r="AG49" s="1" t="s">
        <v>4097</v>
      </c>
      <c r="AH49" s="1" t="s">
        <v>4129</v>
      </c>
      <c r="AI49" s="1" t="s">
        <v>4162</v>
      </c>
      <c r="AJ49" s="1" t="s">
        <v>4163</v>
      </c>
      <c r="AK49" s="1" t="s">
        <v>128</v>
      </c>
      <c r="AL49" s="1" t="s">
        <v>4101</v>
      </c>
      <c r="AM49" s="1" t="s">
        <v>4101</v>
      </c>
      <c r="AN49" s="1" t="s">
        <v>4101</v>
      </c>
      <c r="AO49" s="1" t="s">
        <v>4101</v>
      </c>
      <c r="AP49" s="1" t="s">
        <v>128</v>
      </c>
      <c r="AQ49" s="1" t="s">
        <v>128</v>
      </c>
      <c r="AR49" s="1" t="s">
        <v>128</v>
      </c>
      <c r="AS49" s="1" t="s">
        <v>128</v>
      </c>
      <c r="AT49" s="1" t="s">
        <v>128</v>
      </c>
      <c r="AU49" s="1" t="s">
        <v>4101</v>
      </c>
      <c r="AV49" s="1">
        <v>11</v>
      </c>
      <c r="AW49" s="1" t="s">
        <v>128</v>
      </c>
      <c r="AX49" s="1" t="s">
        <v>128</v>
      </c>
      <c r="AY49" s="1" t="s">
        <v>127</v>
      </c>
      <c r="AZ49" s="1" t="s">
        <v>128</v>
      </c>
      <c r="BA49" s="1" t="s">
        <v>128</v>
      </c>
      <c r="BB49" s="1" t="s">
        <v>4101</v>
      </c>
      <c r="BC49" s="1" t="s">
        <v>4101</v>
      </c>
      <c r="BD49" s="1" t="s">
        <v>128</v>
      </c>
      <c r="BE49" s="1" t="s">
        <v>128</v>
      </c>
      <c r="BF49" s="1" t="s">
        <v>128</v>
      </c>
      <c r="BG49" s="1" t="s">
        <v>128</v>
      </c>
      <c r="BH49" s="1" t="s">
        <v>128</v>
      </c>
      <c r="BI49" s="1" t="s">
        <v>128</v>
      </c>
      <c r="BJ49" s="1" t="s">
        <v>128</v>
      </c>
      <c r="BK49" s="1" t="s">
        <v>128</v>
      </c>
      <c r="BL49" s="1" t="s">
        <v>128</v>
      </c>
      <c r="BM49" s="1" t="s">
        <v>128</v>
      </c>
      <c r="BN49" s="1" t="s">
        <v>128</v>
      </c>
      <c r="BO49" s="1" t="s">
        <v>4164</v>
      </c>
      <c r="BP49" s="1" t="s">
        <v>4164</v>
      </c>
      <c r="BQ49" s="1">
        <v>41749.369942129626</v>
      </c>
    </row>
    <row r="50" spans="1:69" x14ac:dyDescent="0.25">
      <c r="A50" s="1" t="s">
        <v>118</v>
      </c>
      <c r="B50" s="1" t="s">
        <v>119</v>
      </c>
      <c r="D50" s="1" t="s">
        <v>120</v>
      </c>
      <c r="E50" s="1" t="s">
        <v>6785</v>
      </c>
      <c r="G50" s="7">
        <v>45321</v>
      </c>
      <c r="I50" s="1" t="s">
        <v>4091</v>
      </c>
      <c r="J50" s="1">
        <v>5797</v>
      </c>
      <c r="K50" s="1" t="s">
        <v>4186</v>
      </c>
      <c r="L50" s="1" t="s">
        <v>4187</v>
      </c>
      <c r="M50" s="1" t="s">
        <v>6462</v>
      </c>
      <c r="N50" s="1" t="s">
        <v>4092</v>
      </c>
      <c r="O50" s="1" t="s">
        <v>4188</v>
      </c>
      <c r="P50" s="1" t="s">
        <v>128</v>
      </c>
      <c r="Q50" s="1">
        <v>0</v>
      </c>
      <c r="R50" s="1" t="s">
        <v>128</v>
      </c>
      <c r="S50" s="1" t="s">
        <v>4189</v>
      </c>
      <c r="T50" s="1" t="s">
        <v>128</v>
      </c>
      <c r="U50" s="1" t="s">
        <v>128</v>
      </c>
      <c r="V50" s="1" t="s">
        <v>4148</v>
      </c>
      <c r="W50" s="1" t="s">
        <v>128</v>
      </c>
      <c r="X50" s="1">
        <v>20</v>
      </c>
      <c r="Y50" s="1" t="s">
        <v>4095</v>
      </c>
      <c r="Z50" s="1" t="s">
        <v>128</v>
      </c>
      <c r="AA50" s="1" t="s">
        <v>127</v>
      </c>
      <c r="AB50" s="1" t="s">
        <v>128</v>
      </c>
      <c r="AC50" s="1" t="s">
        <v>128</v>
      </c>
      <c r="AD50" s="1" t="s">
        <v>128</v>
      </c>
      <c r="AE50" s="1" t="s">
        <v>4112</v>
      </c>
      <c r="AF50" s="1" t="s">
        <v>128</v>
      </c>
      <c r="AG50" s="1" t="s">
        <v>4113</v>
      </c>
      <c r="AH50" s="1" t="s">
        <v>4114</v>
      </c>
      <c r="AI50" s="1" t="s">
        <v>4115</v>
      </c>
      <c r="AJ50" s="1" t="s">
        <v>4116</v>
      </c>
      <c r="AK50" s="1" t="s">
        <v>128</v>
      </c>
      <c r="AL50" s="1" t="s">
        <v>4101</v>
      </c>
      <c r="AM50" s="1" t="s">
        <v>4101</v>
      </c>
      <c r="AN50" s="1" t="s">
        <v>4101</v>
      </c>
      <c r="AO50" s="1" t="s">
        <v>4101</v>
      </c>
      <c r="AP50" s="1" t="s">
        <v>128</v>
      </c>
      <c r="AQ50" s="1" t="s">
        <v>128</v>
      </c>
      <c r="AR50" s="1" t="s">
        <v>128</v>
      </c>
      <c r="AS50" s="1" t="s">
        <v>128</v>
      </c>
      <c r="AT50" s="1" t="s">
        <v>128</v>
      </c>
      <c r="AU50" s="1" t="s">
        <v>4101</v>
      </c>
      <c r="AV50" s="1">
        <v>81</v>
      </c>
      <c r="AW50" s="1" t="s">
        <v>128</v>
      </c>
      <c r="AX50" s="1" t="s">
        <v>128</v>
      </c>
      <c r="AY50" s="1" t="s">
        <v>127</v>
      </c>
      <c r="AZ50" s="1" t="s">
        <v>128</v>
      </c>
      <c r="BA50" s="1" t="s">
        <v>128</v>
      </c>
      <c r="BB50" s="1" t="s">
        <v>4101</v>
      </c>
      <c r="BC50" s="1" t="s">
        <v>4101</v>
      </c>
      <c r="BD50" s="1" t="s">
        <v>128</v>
      </c>
      <c r="BE50" s="1" t="s">
        <v>128</v>
      </c>
      <c r="BF50" s="1" t="s">
        <v>128</v>
      </c>
      <c r="BG50" s="1" t="s">
        <v>128</v>
      </c>
      <c r="BH50" s="1" t="s">
        <v>128</v>
      </c>
      <c r="BI50" s="1" t="s">
        <v>128</v>
      </c>
      <c r="BJ50" s="1" t="s">
        <v>128</v>
      </c>
      <c r="BK50" s="1" t="s">
        <v>128</v>
      </c>
      <c r="BL50" s="1" t="s">
        <v>128</v>
      </c>
      <c r="BM50" s="1" t="s">
        <v>128</v>
      </c>
      <c r="BN50" s="1" t="s">
        <v>128</v>
      </c>
      <c r="BO50" s="1" t="s">
        <v>2897</v>
      </c>
      <c r="BP50" s="1" t="s">
        <v>2897</v>
      </c>
      <c r="BQ50" s="1">
        <v>41749.358472222222</v>
      </c>
    </row>
    <row r="51" spans="1:69" x14ac:dyDescent="0.25">
      <c r="A51" s="1" t="s">
        <v>118</v>
      </c>
      <c r="B51" s="1" t="s">
        <v>119</v>
      </c>
      <c r="D51" s="1" t="s">
        <v>120</v>
      </c>
      <c r="E51" s="1" t="s">
        <v>6785</v>
      </c>
      <c r="G51" s="7">
        <v>45321</v>
      </c>
      <c r="I51" s="1" t="s">
        <v>4091</v>
      </c>
      <c r="J51" s="1">
        <v>5798</v>
      </c>
      <c r="K51" s="1" t="s">
        <v>4190</v>
      </c>
      <c r="L51" s="1" t="s">
        <v>4191</v>
      </c>
      <c r="M51" s="1" t="s">
        <v>6463</v>
      </c>
      <c r="N51" s="1" t="s">
        <v>4092</v>
      </c>
      <c r="O51" s="1" t="s">
        <v>4192</v>
      </c>
      <c r="P51" s="1" t="s">
        <v>128</v>
      </c>
      <c r="Q51" s="1">
        <v>0</v>
      </c>
      <c r="R51" s="1" t="s">
        <v>128</v>
      </c>
      <c r="S51" s="1" t="s">
        <v>4193</v>
      </c>
      <c r="T51" s="1" t="s">
        <v>128</v>
      </c>
      <c r="U51" s="1" t="s">
        <v>128</v>
      </c>
      <c r="V51" s="1" t="s">
        <v>4094</v>
      </c>
      <c r="W51" s="1" t="s">
        <v>128</v>
      </c>
      <c r="X51" s="1">
        <v>187</v>
      </c>
      <c r="Y51" s="1" t="s">
        <v>4194</v>
      </c>
      <c r="Z51" s="1" t="s">
        <v>128</v>
      </c>
      <c r="AA51" s="1" t="s">
        <v>127</v>
      </c>
      <c r="AB51" s="1" t="s">
        <v>128</v>
      </c>
      <c r="AC51" s="1" t="s">
        <v>128</v>
      </c>
      <c r="AD51" s="1" t="s">
        <v>128</v>
      </c>
      <c r="AE51" s="1" t="s">
        <v>4112</v>
      </c>
      <c r="AF51" s="1" t="s">
        <v>128</v>
      </c>
      <c r="AG51" s="1" t="s">
        <v>4113</v>
      </c>
      <c r="AH51" s="1" t="s">
        <v>4114</v>
      </c>
      <c r="AI51" s="1" t="s">
        <v>4115</v>
      </c>
      <c r="AJ51" s="1" t="s">
        <v>4116</v>
      </c>
      <c r="AK51" s="1" t="s">
        <v>128</v>
      </c>
      <c r="AL51" s="1" t="s">
        <v>4101</v>
      </c>
      <c r="AM51" s="1" t="s">
        <v>4101</v>
      </c>
      <c r="AN51" s="1" t="s">
        <v>4101</v>
      </c>
      <c r="AO51" s="1" t="s">
        <v>4101</v>
      </c>
      <c r="AP51" s="1" t="s">
        <v>128</v>
      </c>
      <c r="AQ51" s="1" t="s">
        <v>128</v>
      </c>
      <c r="AR51" s="1" t="s">
        <v>128</v>
      </c>
      <c r="AS51" s="1" t="s">
        <v>128</v>
      </c>
      <c r="AT51" s="1" t="s">
        <v>128</v>
      </c>
      <c r="AU51" s="1" t="s">
        <v>4101</v>
      </c>
      <c r="AV51" s="1">
        <v>0</v>
      </c>
      <c r="AW51" s="1" t="s">
        <v>128</v>
      </c>
      <c r="AX51" s="1" t="s">
        <v>128</v>
      </c>
      <c r="AY51" s="1" t="s">
        <v>127</v>
      </c>
      <c r="AZ51" s="1" t="s">
        <v>128</v>
      </c>
      <c r="BA51" s="1" t="s">
        <v>128</v>
      </c>
      <c r="BB51" s="1" t="s">
        <v>4101</v>
      </c>
      <c r="BC51" s="1" t="s">
        <v>4101</v>
      </c>
      <c r="BD51" s="1" t="s">
        <v>128</v>
      </c>
      <c r="BE51" s="1" t="s">
        <v>128</v>
      </c>
      <c r="BF51" s="1" t="s">
        <v>128</v>
      </c>
      <c r="BG51" s="1" t="s">
        <v>128</v>
      </c>
      <c r="BH51" s="1" t="s">
        <v>128</v>
      </c>
      <c r="BI51" s="1" t="s">
        <v>128</v>
      </c>
      <c r="BJ51" s="1" t="s">
        <v>128</v>
      </c>
      <c r="BK51" s="1" t="s">
        <v>128</v>
      </c>
      <c r="BL51" s="1" t="s">
        <v>128</v>
      </c>
      <c r="BM51" s="1" t="s">
        <v>128</v>
      </c>
      <c r="BN51" s="1" t="s">
        <v>128</v>
      </c>
      <c r="BO51" s="1" t="s">
        <v>2897</v>
      </c>
      <c r="BP51" s="1" t="s">
        <v>2897</v>
      </c>
      <c r="BQ51" s="1">
        <v>41749.358472222222</v>
      </c>
    </row>
    <row r="52" spans="1:69" x14ac:dyDescent="0.25">
      <c r="A52" s="1" t="s">
        <v>118</v>
      </c>
      <c r="B52" s="1" t="s">
        <v>119</v>
      </c>
      <c r="D52" s="1" t="s">
        <v>120</v>
      </c>
      <c r="E52" s="1" t="s">
        <v>6785</v>
      </c>
      <c r="G52" s="7">
        <v>45321</v>
      </c>
      <c r="I52" s="1" t="s">
        <v>4091</v>
      </c>
      <c r="J52" s="1">
        <v>5799</v>
      </c>
      <c r="K52" s="1" t="s">
        <v>4195</v>
      </c>
      <c r="L52" s="1" t="s">
        <v>4196</v>
      </c>
      <c r="M52" s="1" t="s">
        <v>6464</v>
      </c>
      <c r="N52" s="1" t="s">
        <v>4092</v>
      </c>
      <c r="O52" s="1" t="s">
        <v>4197</v>
      </c>
      <c r="P52" s="1" t="s">
        <v>128</v>
      </c>
      <c r="Q52" s="1">
        <v>0</v>
      </c>
      <c r="R52" s="1" t="s">
        <v>128</v>
      </c>
      <c r="S52" s="1" t="s">
        <v>4198</v>
      </c>
      <c r="T52" s="1" t="s">
        <v>128</v>
      </c>
      <c r="U52" s="1" t="s">
        <v>128</v>
      </c>
      <c r="V52" s="1" t="s">
        <v>4094</v>
      </c>
      <c r="W52" s="1" t="s">
        <v>128</v>
      </c>
      <c r="X52" s="1">
        <v>550</v>
      </c>
      <c r="Y52" s="1" t="s">
        <v>4194</v>
      </c>
      <c r="Z52" s="1" t="s">
        <v>128</v>
      </c>
      <c r="AA52" s="1" t="s">
        <v>127</v>
      </c>
      <c r="AB52" s="1" t="s">
        <v>128</v>
      </c>
      <c r="AC52" s="1" t="s">
        <v>128</v>
      </c>
      <c r="AD52" s="1" t="s">
        <v>128</v>
      </c>
      <c r="AE52" s="1" t="s">
        <v>4112</v>
      </c>
      <c r="AF52" s="1" t="s">
        <v>128</v>
      </c>
      <c r="AG52" s="1" t="s">
        <v>4113</v>
      </c>
      <c r="AH52" s="1" t="s">
        <v>4114</v>
      </c>
      <c r="AI52" s="1" t="s">
        <v>4115</v>
      </c>
      <c r="AJ52" s="1" t="s">
        <v>4116</v>
      </c>
      <c r="AK52" s="1" t="s">
        <v>128</v>
      </c>
      <c r="AL52" s="1" t="s">
        <v>4101</v>
      </c>
      <c r="AM52" s="1" t="s">
        <v>4101</v>
      </c>
      <c r="AN52" s="1" t="s">
        <v>4101</v>
      </c>
      <c r="AO52" s="1" t="s">
        <v>4101</v>
      </c>
      <c r="AP52" s="1" t="s">
        <v>128</v>
      </c>
      <c r="AQ52" s="1" t="s">
        <v>128</v>
      </c>
      <c r="AR52" s="1" t="s">
        <v>128</v>
      </c>
      <c r="AS52" s="1" t="s">
        <v>128</v>
      </c>
      <c r="AT52" s="1" t="s">
        <v>128</v>
      </c>
      <c r="AU52" s="1" t="s">
        <v>4101</v>
      </c>
      <c r="AV52" s="1">
        <v>1000</v>
      </c>
      <c r="AW52" s="1" t="s">
        <v>128</v>
      </c>
      <c r="AX52" s="1" t="s">
        <v>128</v>
      </c>
      <c r="AY52" s="1" t="s">
        <v>127</v>
      </c>
      <c r="AZ52" s="1" t="s">
        <v>128</v>
      </c>
      <c r="BA52" s="1" t="s">
        <v>128</v>
      </c>
      <c r="BB52" s="1" t="s">
        <v>4101</v>
      </c>
      <c r="BC52" s="1" t="s">
        <v>4101</v>
      </c>
      <c r="BD52" s="1" t="s">
        <v>128</v>
      </c>
      <c r="BE52" s="1" t="s">
        <v>128</v>
      </c>
      <c r="BF52" s="1" t="s">
        <v>128</v>
      </c>
      <c r="BG52" s="1" t="s">
        <v>128</v>
      </c>
      <c r="BH52" s="1" t="s">
        <v>128</v>
      </c>
      <c r="BI52" s="1" t="s">
        <v>128</v>
      </c>
      <c r="BJ52" s="1" t="s">
        <v>128</v>
      </c>
      <c r="BK52" s="1" t="s">
        <v>128</v>
      </c>
      <c r="BL52" s="1" t="s">
        <v>128</v>
      </c>
      <c r="BM52" s="1" t="s">
        <v>128</v>
      </c>
      <c r="BN52" s="1" t="s">
        <v>128</v>
      </c>
      <c r="BO52" s="1" t="s">
        <v>2897</v>
      </c>
      <c r="BP52" s="1" t="s">
        <v>2897</v>
      </c>
      <c r="BQ52" s="1">
        <v>41749.358472222222</v>
      </c>
    </row>
    <row r="53" spans="1:69" x14ac:dyDescent="0.25">
      <c r="A53" s="1" t="s">
        <v>118</v>
      </c>
      <c r="B53" s="1" t="s">
        <v>119</v>
      </c>
      <c r="D53" s="1" t="s">
        <v>120</v>
      </c>
      <c r="E53" s="1" t="s">
        <v>6785</v>
      </c>
      <c r="G53" s="7">
        <v>45321</v>
      </c>
      <c r="I53" s="1" t="s">
        <v>4091</v>
      </c>
      <c r="J53" s="1">
        <v>6006</v>
      </c>
      <c r="K53" s="1" t="s">
        <v>4968</v>
      </c>
      <c r="L53" s="1">
        <v>2422922507</v>
      </c>
      <c r="M53" s="1" t="s">
        <v>6671</v>
      </c>
      <c r="N53" s="1" t="s">
        <v>4092</v>
      </c>
      <c r="O53" s="1" t="s">
        <v>4969</v>
      </c>
      <c r="P53" s="1" t="s">
        <v>128</v>
      </c>
      <c r="Q53" s="1" t="s">
        <v>562</v>
      </c>
      <c r="R53" s="1" t="s">
        <v>128</v>
      </c>
      <c r="S53" s="1" t="s">
        <v>677</v>
      </c>
      <c r="T53" s="1" t="s">
        <v>128</v>
      </c>
      <c r="U53" s="1" t="s">
        <v>128</v>
      </c>
      <c r="V53" s="1" t="s">
        <v>4094</v>
      </c>
      <c r="W53" s="1" t="s">
        <v>128</v>
      </c>
      <c r="X53" s="1">
        <v>59</v>
      </c>
      <c r="Y53" s="1" t="s">
        <v>4486</v>
      </c>
      <c r="Z53" s="1" t="s">
        <v>128</v>
      </c>
      <c r="AA53" s="1" t="s">
        <v>127</v>
      </c>
      <c r="AB53" s="1" t="s">
        <v>128</v>
      </c>
      <c r="AC53" s="1" t="s">
        <v>128</v>
      </c>
      <c r="AD53" s="1" t="s">
        <v>128</v>
      </c>
      <c r="AE53" s="1" t="s">
        <v>128</v>
      </c>
      <c r="AF53" s="1" t="s">
        <v>128</v>
      </c>
      <c r="AG53" s="1" t="s">
        <v>128</v>
      </c>
      <c r="AH53" s="1" t="s">
        <v>128</v>
      </c>
      <c r="AI53" s="1" t="s">
        <v>128</v>
      </c>
      <c r="AJ53" s="1" t="s">
        <v>128</v>
      </c>
      <c r="AK53" s="1" t="s">
        <v>128</v>
      </c>
      <c r="AL53" s="1" t="s">
        <v>128</v>
      </c>
      <c r="AM53" s="1" t="s">
        <v>128</v>
      </c>
      <c r="AN53" s="1" t="s">
        <v>128</v>
      </c>
      <c r="AO53" s="1" t="s">
        <v>128</v>
      </c>
      <c r="AP53" s="1" t="s">
        <v>128</v>
      </c>
      <c r="AQ53" s="1" t="s">
        <v>128</v>
      </c>
      <c r="AR53" s="1" t="s">
        <v>128</v>
      </c>
      <c r="AS53" s="1" t="s">
        <v>128</v>
      </c>
      <c r="AT53" s="1" t="s">
        <v>128</v>
      </c>
      <c r="AU53" s="1" t="s">
        <v>128</v>
      </c>
      <c r="AV53" s="1" t="s">
        <v>128</v>
      </c>
      <c r="AW53" s="1" t="s">
        <v>128</v>
      </c>
      <c r="AX53" s="1" t="s">
        <v>128</v>
      </c>
      <c r="AY53" s="1" t="s">
        <v>128</v>
      </c>
      <c r="AZ53" s="1" t="s">
        <v>128</v>
      </c>
      <c r="BA53" s="1" t="s">
        <v>128</v>
      </c>
      <c r="BB53" s="1" t="s">
        <v>128</v>
      </c>
      <c r="BC53" s="1" t="s">
        <v>128</v>
      </c>
      <c r="BD53" s="1" t="s">
        <v>128</v>
      </c>
      <c r="BE53" s="1" t="s">
        <v>128</v>
      </c>
      <c r="BF53" s="1" t="s">
        <v>128</v>
      </c>
      <c r="BG53" s="1" t="s">
        <v>128</v>
      </c>
      <c r="BH53" s="1" t="s">
        <v>128</v>
      </c>
      <c r="BI53" s="1" t="s">
        <v>128</v>
      </c>
      <c r="BJ53" s="1" t="s">
        <v>128</v>
      </c>
      <c r="BK53" s="1" t="s">
        <v>128</v>
      </c>
      <c r="BL53" s="1" t="s">
        <v>128</v>
      </c>
      <c r="BM53" s="1" t="s">
        <v>128</v>
      </c>
      <c r="BN53" s="1" t="s">
        <v>128</v>
      </c>
      <c r="BO53" s="1" t="s">
        <v>128</v>
      </c>
      <c r="BP53" s="1" t="s">
        <v>128</v>
      </c>
      <c r="BQ53" s="1" t="s">
        <v>128</v>
      </c>
    </row>
    <row r="54" spans="1:69" x14ac:dyDescent="0.25">
      <c r="A54" s="1" t="s">
        <v>118</v>
      </c>
      <c r="B54" s="1" t="s">
        <v>119</v>
      </c>
      <c r="D54" s="1" t="s">
        <v>120</v>
      </c>
      <c r="E54" s="1" t="s">
        <v>6785</v>
      </c>
      <c r="G54" s="7">
        <v>45321</v>
      </c>
      <c r="I54" s="1" t="s">
        <v>4091</v>
      </c>
      <c r="J54" s="1">
        <v>5800</v>
      </c>
      <c r="K54" s="1" t="s">
        <v>4199</v>
      </c>
      <c r="L54" s="1" t="s">
        <v>4200</v>
      </c>
      <c r="M54" s="1" t="s">
        <v>6465</v>
      </c>
      <c r="N54" s="1" t="s">
        <v>4092</v>
      </c>
      <c r="O54" s="1" t="s">
        <v>4201</v>
      </c>
      <c r="P54" s="1" t="s">
        <v>128</v>
      </c>
      <c r="Q54" s="1">
        <v>0</v>
      </c>
      <c r="R54" s="1" t="s">
        <v>128</v>
      </c>
      <c r="S54" s="1" t="s">
        <v>4202</v>
      </c>
      <c r="T54" s="1" t="s">
        <v>128</v>
      </c>
      <c r="U54" s="1" t="s">
        <v>128</v>
      </c>
      <c r="V54" s="1" t="s">
        <v>4094</v>
      </c>
      <c r="W54" s="1" t="s">
        <v>128</v>
      </c>
      <c r="X54" s="1">
        <v>17.5</v>
      </c>
      <c r="Y54" s="1" t="s">
        <v>4095</v>
      </c>
      <c r="Z54" s="1" t="s">
        <v>128</v>
      </c>
      <c r="AA54" s="1" t="s">
        <v>127</v>
      </c>
      <c r="AB54" s="1" t="s">
        <v>128</v>
      </c>
      <c r="AC54" s="1" t="s">
        <v>128</v>
      </c>
      <c r="AD54" s="1" t="s">
        <v>128</v>
      </c>
      <c r="AE54" s="1" t="s">
        <v>4112</v>
      </c>
      <c r="AF54" s="1" t="s">
        <v>128</v>
      </c>
      <c r="AG54" s="1" t="s">
        <v>4113</v>
      </c>
      <c r="AH54" s="1" t="s">
        <v>4114</v>
      </c>
      <c r="AI54" s="1" t="s">
        <v>4115</v>
      </c>
      <c r="AJ54" s="1" t="s">
        <v>4116</v>
      </c>
      <c r="AK54" s="1" t="s">
        <v>128</v>
      </c>
      <c r="AL54" s="1" t="s">
        <v>4101</v>
      </c>
      <c r="AM54" s="1" t="s">
        <v>4101</v>
      </c>
      <c r="AN54" s="1" t="s">
        <v>4101</v>
      </c>
      <c r="AO54" s="1" t="s">
        <v>4101</v>
      </c>
      <c r="AP54" s="1" t="s">
        <v>128</v>
      </c>
      <c r="AQ54" s="1" t="s">
        <v>128</v>
      </c>
      <c r="AR54" s="1" t="s">
        <v>128</v>
      </c>
      <c r="AS54" s="1" t="s">
        <v>128</v>
      </c>
      <c r="AT54" s="1" t="s">
        <v>128</v>
      </c>
      <c r="AU54" s="1" t="s">
        <v>4101</v>
      </c>
      <c r="AV54" s="1">
        <v>242</v>
      </c>
      <c r="AW54" s="1" t="s">
        <v>128</v>
      </c>
      <c r="AX54" s="1" t="s">
        <v>128</v>
      </c>
      <c r="AY54" s="1" t="s">
        <v>127</v>
      </c>
      <c r="AZ54" s="1" t="s">
        <v>128</v>
      </c>
      <c r="BA54" s="1" t="s">
        <v>128</v>
      </c>
      <c r="BB54" s="1" t="s">
        <v>4101</v>
      </c>
      <c r="BC54" s="1" t="s">
        <v>4101</v>
      </c>
      <c r="BD54" s="1" t="s">
        <v>128</v>
      </c>
      <c r="BE54" s="1" t="s">
        <v>128</v>
      </c>
      <c r="BF54" s="1" t="s">
        <v>128</v>
      </c>
      <c r="BG54" s="1" t="s">
        <v>128</v>
      </c>
      <c r="BH54" s="1" t="s">
        <v>128</v>
      </c>
      <c r="BI54" s="1" t="s">
        <v>128</v>
      </c>
      <c r="BJ54" s="1" t="s">
        <v>128</v>
      </c>
      <c r="BK54" s="1" t="s">
        <v>128</v>
      </c>
      <c r="BL54" s="1" t="s">
        <v>128</v>
      </c>
      <c r="BM54" s="1" t="s">
        <v>128</v>
      </c>
      <c r="BN54" s="1" t="s">
        <v>128</v>
      </c>
      <c r="BO54" s="1" t="s">
        <v>2897</v>
      </c>
      <c r="BP54" s="1" t="s">
        <v>2897</v>
      </c>
      <c r="BQ54" s="1">
        <v>41749.358472222222</v>
      </c>
    </row>
    <row r="55" spans="1:69" x14ac:dyDescent="0.25">
      <c r="A55" s="1" t="s">
        <v>118</v>
      </c>
      <c r="B55" s="1" t="s">
        <v>119</v>
      </c>
      <c r="D55" s="1" t="s">
        <v>120</v>
      </c>
      <c r="E55" s="1" t="s">
        <v>6785</v>
      </c>
      <c r="G55" s="7">
        <v>45321</v>
      </c>
      <c r="I55" s="1" t="s">
        <v>4091</v>
      </c>
      <c r="J55" s="1">
        <v>5801</v>
      </c>
      <c r="K55" s="1" t="s">
        <v>4203</v>
      </c>
      <c r="L55" s="1" t="s">
        <v>4204</v>
      </c>
      <c r="M55" s="1" t="s">
        <v>6466</v>
      </c>
      <c r="N55" s="1" t="s">
        <v>4092</v>
      </c>
      <c r="O55" s="1" t="s">
        <v>4205</v>
      </c>
      <c r="P55" s="1" t="s">
        <v>128</v>
      </c>
      <c r="Q55" s="1">
        <v>0</v>
      </c>
      <c r="R55" s="1" t="s">
        <v>128</v>
      </c>
      <c r="S55" s="1" t="s">
        <v>4206</v>
      </c>
      <c r="T55" s="1" t="s">
        <v>128</v>
      </c>
      <c r="U55" s="1" t="s">
        <v>128</v>
      </c>
      <c r="V55" s="1" t="s">
        <v>4094</v>
      </c>
      <c r="W55" s="1" t="s">
        <v>128</v>
      </c>
      <c r="X55" s="1">
        <v>55</v>
      </c>
      <c r="Y55" s="1" t="s">
        <v>4095</v>
      </c>
      <c r="Z55" s="1" t="s">
        <v>128</v>
      </c>
      <c r="AA55" s="1" t="s">
        <v>127</v>
      </c>
      <c r="AB55" s="1" t="s">
        <v>128</v>
      </c>
      <c r="AC55" s="1" t="s">
        <v>128</v>
      </c>
      <c r="AD55" s="1" t="s">
        <v>128</v>
      </c>
      <c r="AE55" s="1" t="s">
        <v>4112</v>
      </c>
      <c r="AF55" s="1" t="s">
        <v>128</v>
      </c>
      <c r="AG55" s="1" t="s">
        <v>4113</v>
      </c>
      <c r="AH55" s="1" t="s">
        <v>4114</v>
      </c>
      <c r="AI55" s="1" t="s">
        <v>4137</v>
      </c>
      <c r="AJ55" s="1" t="s">
        <v>4138</v>
      </c>
      <c r="AK55" s="1" t="s">
        <v>128</v>
      </c>
      <c r="AL55" s="1" t="s">
        <v>4101</v>
      </c>
      <c r="AM55" s="1" t="s">
        <v>4101</v>
      </c>
      <c r="AN55" s="1" t="s">
        <v>4101</v>
      </c>
      <c r="AO55" s="1" t="s">
        <v>4101</v>
      </c>
      <c r="AP55" s="1" t="s">
        <v>128</v>
      </c>
      <c r="AQ55" s="1" t="s">
        <v>128</v>
      </c>
      <c r="AR55" s="1" t="s">
        <v>128</v>
      </c>
      <c r="AS55" s="1" t="s">
        <v>128</v>
      </c>
      <c r="AT55" s="1" t="s">
        <v>128</v>
      </c>
      <c r="AU55" s="1" t="s">
        <v>4101</v>
      </c>
      <c r="AV55" s="1">
        <v>185</v>
      </c>
      <c r="AW55" s="1" t="s">
        <v>128</v>
      </c>
      <c r="AX55" s="1" t="s">
        <v>128</v>
      </c>
      <c r="AY55" s="1" t="s">
        <v>127</v>
      </c>
      <c r="AZ55" s="1" t="s">
        <v>128</v>
      </c>
      <c r="BA55" s="1" t="s">
        <v>128</v>
      </c>
      <c r="BB55" s="1" t="s">
        <v>4101</v>
      </c>
      <c r="BC55" s="1" t="s">
        <v>4101</v>
      </c>
      <c r="BD55" s="1" t="s">
        <v>128</v>
      </c>
      <c r="BE55" s="1" t="s">
        <v>128</v>
      </c>
      <c r="BF55" s="1" t="s">
        <v>128</v>
      </c>
      <c r="BG55" s="1" t="s">
        <v>128</v>
      </c>
      <c r="BH55" s="1" t="s">
        <v>128</v>
      </c>
      <c r="BI55" s="1" t="s">
        <v>128</v>
      </c>
      <c r="BJ55" s="1" t="s">
        <v>128</v>
      </c>
      <c r="BK55" s="1" t="s">
        <v>128</v>
      </c>
      <c r="BL55" s="1" t="s">
        <v>128</v>
      </c>
      <c r="BM55" s="1" t="s">
        <v>128</v>
      </c>
      <c r="BN55" s="1" t="s">
        <v>128</v>
      </c>
      <c r="BO55" s="1" t="s">
        <v>2897</v>
      </c>
      <c r="BP55" s="1" t="s">
        <v>2897</v>
      </c>
      <c r="BQ55" s="1">
        <v>41749.358472222222</v>
      </c>
    </row>
    <row r="56" spans="1:69" x14ac:dyDescent="0.25">
      <c r="A56" s="1" t="s">
        <v>118</v>
      </c>
      <c r="B56" s="1" t="s">
        <v>119</v>
      </c>
      <c r="D56" s="1" t="s">
        <v>120</v>
      </c>
      <c r="E56" s="1" t="s">
        <v>6785</v>
      </c>
      <c r="G56" s="7">
        <v>45321</v>
      </c>
      <c r="I56" s="1" t="s">
        <v>4091</v>
      </c>
      <c r="J56" s="1">
        <v>5802</v>
      </c>
      <c r="K56" s="1" t="s">
        <v>4207</v>
      </c>
      <c r="L56" s="1" t="s">
        <v>4208</v>
      </c>
      <c r="M56" s="1" t="s">
        <v>6467</v>
      </c>
      <c r="N56" s="1" t="s">
        <v>4092</v>
      </c>
      <c r="O56" s="1" t="s">
        <v>4209</v>
      </c>
      <c r="P56" s="1" t="s">
        <v>128</v>
      </c>
      <c r="Q56" s="1">
        <v>0</v>
      </c>
      <c r="R56" s="1" t="s">
        <v>128</v>
      </c>
      <c r="S56" s="1" t="s">
        <v>4178</v>
      </c>
      <c r="T56" s="1" t="s">
        <v>128</v>
      </c>
      <c r="U56" s="1" t="s">
        <v>128</v>
      </c>
      <c r="V56" s="1" t="s">
        <v>4094</v>
      </c>
      <c r="W56" s="1" t="s">
        <v>128</v>
      </c>
      <c r="X56" s="1">
        <v>220</v>
      </c>
      <c r="Y56" s="1" t="s">
        <v>4194</v>
      </c>
      <c r="Z56" s="1" t="s">
        <v>128</v>
      </c>
      <c r="AA56" s="1" t="s">
        <v>127</v>
      </c>
      <c r="AB56" s="1" t="s">
        <v>128</v>
      </c>
      <c r="AC56" s="1" t="s">
        <v>128</v>
      </c>
      <c r="AD56" s="1" t="s">
        <v>128</v>
      </c>
      <c r="AE56" s="1" t="s">
        <v>4149</v>
      </c>
      <c r="AF56" s="1" t="s">
        <v>128</v>
      </c>
      <c r="AG56" s="1" t="s">
        <v>4097</v>
      </c>
      <c r="AH56" s="1" t="s">
        <v>4210</v>
      </c>
      <c r="AI56" s="1" t="s">
        <v>4211</v>
      </c>
      <c r="AJ56" s="1" t="s">
        <v>4212</v>
      </c>
      <c r="AK56" s="1" t="s">
        <v>128</v>
      </c>
      <c r="AL56" s="1" t="s">
        <v>4101</v>
      </c>
      <c r="AM56" s="1" t="s">
        <v>4101</v>
      </c>
      <c r="AN56" s="1" t="s">
        <v>4101</v>
      </c>
      <c r="AO56" s="1" t="s">
        <v>4101</v>
      </c>
      <c r="AP56" s="1" t="s">
        <v>128</v>
      </c>
      <c r="AQ56" s="1" t="s">
        <v>128</v>
      </c>
      <c r="AR56" s="1" t="s">
        <v>128</v>
      </c>
      <c r="AS56" s="1" t="s">
        <v>128</v>
      </c>
      <c r="AT56" s="1" t="s">
        <v>128</v>
      </c>
      <c r="AU56" s="1" t="s">
        <v>4101</v>
      </c>
      <c r="AV56" s="1">
        <v>1050</v>
      </c>
      <c r="AW56" s="1" t="s">
        <v>128</v>
      </c>
      <c r="AX56" s="1" t="s">
        <v>128</v>
      </c>
      <c r="AY56" s="1" t="s">
        <v>127</v>
      </c>
      <c r="AZ56" s="1" t="s">
        <v>128</v>
      </c>
      <c r="BA56" s="1" t="s">
        <v>128</v>
      </c>
      <c r="BB56" s="1" t="s">
        <v>4101</v>
      </c>
      <c r="BC56" s="1" t="s">
        <v>4101</v>
      </c>
      <c r="BD56" s="1" t="s">
        <v>128</v>
      </c>
      <c r="BE56" s="1" t="s">
        <v>128</v>
      </c>
      <c r="BF56" s="1" t="s">
        <v>128</v>
      </c>
      <c r="BG56" s="1" t="s">
        <v>128</v>
      </c>
      <c r="BH56" s="1" t="s">
        <v>128</v>
      </c>
      <c r="BI56" s="1" t="s">
        <v>128</v>
      </c>
      <c r="BJ56" s="1" t="s">
        <v>128</v>
      </c>
      <c r="BK56" s="1" t="s">
        <v>128</v>
      </c>
      <c r="BL56" s="1" t="s">
        <v>128</v>
      </c>
      <c r="BM56" s="1" t="s">
        <v>128</v>
      </c>
      <c r="BN56" s="1" t="s">
        <v>128</v>
      </c>
      <c r="BO56" s="1" t="s">
        <v>2897</v>
      </c>
      <c r="BP56" s="1" t="s">
        <v>2897</v>
      </c>
      <c r="BQ56" s="1">
        <v>41749.369930555556</v>
      </c>
    </row>
    <row r="57" spans="1:69" x14ac:dyDescent="0.25">
      <c r="A57" s="1" t="s">
        <v>118</v>
      </c>
      <c r="B57" s="1" t="s">
        <v>119</v>
      </c>
      <c r="D57" s="1" t="s">
        <v>120</v>
      </c>
      <c r="E57" s="1" t="s">
        <v>6785</v>
      </c>
      <c r="G57" s="7">
        <v>45321</v>
      </c>
      <c r="I57" s="1" t="s">
        <v>4091</v>
      </c>
      <c r="J57" s="1">
        <v>5803</v>
      </c>
      <c r="K57" s="1" t="s">
        <v>4213</v>
      </c>
      <c r="L57" s="1" t="s">
        <v>4214</v>
      </c>
      <c r="M57" s="1" t="s">
        <v>6468</v>
      </c>
      <c r="N57" s="1" t="s">
        <v>4092</v>
      </c>
      <c r="O57" s="1" t="s">
        <v>4215</v>
      </c>
      <c r="P57" s="1" t="s">
        <v>128</v>
      </c>
      <c r="Q57" s="1">
        <v>0</v>
      </c>
      <c r="R57" s="1" t="s">
        <v>128</v>
      </c>
      <c r="S57" s="1" t="s">
        <v>4193</v>
      </c>
      <c r="T57" s="1" t="s">
        <v>128</v>
      </c>
      <c r="U57" s="1" t="s">
        <v>128</v>
      </c>
      <c r="V57" s="1" t="s">
        <v>4094</v>
      </c>
      <c r="W57" s="1" t="s">
        <v>128</v>
      </c>
      <c r="X57" s="1">
        <v>59.5</v>
      </c>
      <c r="Y57" s="1" t="s">
        <v>4194</v>
      </c>
      <c r="Z57" s="1" t="s">
        <v>128</v>
      </c>
      <c r="AA57" s="1" t="s">
        <v>127</v>
      </c>
      <c r="AB57" s="1" t="s">
        <v>128</v>
      </c>
      <c r="AC57" s="1" t="s">
        <v>128</v>
      </c>
      <c r="AD57" s="1" t="s">
        <v>128</v>
      </c>
      <c r="AE57" s="1" t="s">
        <v>4128</v>
      </c>
      <c r="AF57" s="1" t="s">
        <v>128</v>
      </c>
      <c r="AG57" s="1" t="s">
        <v>4097</v>
      </c>
      <c r="AH57" s="1" t="s">
        <v>4129</v>
      </c>
      <c r="AI57" s="1" t="s">
        <v>4162</v>
      </c>
      <c r="AJ57" s="1" t="s">
        <v>4163</v>
      </c>
      <c r="AK57" s="1" t="s">
        <v>128</v>
      </c>
      <c r="AL57" s="1" t="s">
        <v>4101</v>
      </c>
      <c r="AM57" s="1" t="s">
        <v>4101</v>
      </c>
      <c r="AN57" s="1" t="s">
        <v>4101</v>
      </c>
      <c r="AO57" s="1" t="s">
        <v>4101</v>
      </c>
      <c r="AP57" s="1" t="s">
        <v>128</v>
      </c>
      <c r="AQ57" s="1" t="s">
        <v>128</v>
      </c>
      <c r="AR57" s="1" t="s">
        <v>128</v>
      </c>
      <c r="AS57" s="1" t="s">
        <v>128</v>
      </c>
      <c r="AT57" s="1" t="s">
        <v>128</v>
      </c>
      <c r="AU57" s="1" t="s">
        <v>4101</v>
      </c>
      <c r="AV57" s="1">
        <v>16</v>
      </c>
      <c r="AW57" s="1" t="s">
        <v>128</v>
      </c>
      <c r="AX57" s="1" t="s">
        <v>128</v>
      </c>
      <c r="AY57" s="1" t="s">
        <v>127</v>
      </c>
      <c r="AZ57" s="1" t="s">
        <v>128</v>
      </c>
      <c r="BA57" s="1" t="s">
        <v>128</v>
      </c>
      <c r="BB57" s="1" t="s">
        <v>4101</v>
      </c>
      <c r="BC57" s="1" t="s">
        <v>4101</v>
      </c>
      <c r="BD57" s="1" t="s">
        <v>128</v>
      </c>
      <c r="BE57" s="1" t="s">
        <v>128</v>
      </c>
      <c r="BF57" s="1" t="s">
        <v>128</v>
      </c>
      <c r="BG57" s="1" t="s">
        <v>128</v>
      </c>
      <c r="BH57" s="1" t="s">
        <v>128</v>
      </c>
      <c r="BI57" s="1" t="s">
        <v>128</v>
      </c>
      <c r="BJ57" s="1" t="s">
        <v>128</v>
      </c>
      <c r="BK57" s="1" t="s">
        <v>128</v>
      </c>
      <c r="BL57" s="1" t="s">
        <v>128</v>
      </c>
      <c r="BM57" s="1" t="s">
        <v>128</v>
      </c>
      <c r="BN57" s="1" t="s">
        <v>128</v>
      </c>
      <c r="BO57" s="1" t="s">
        <v>4164</v>
      </c>
      <c r="BP57" s="1" t="s">
        <v>4164</v>
      </c>
      <c r="BQ57" s="1">
        <v>41749.369942129626</v>
      </c>
    </row>
    <row r="58" spans="1:69" x14ac:dyDescent="0.25">
      <c r="A58" s="1" t="s">
        <v>118</v>
      </c>
      <c r="B58" s="1" t="s">
        <v>119</v>
      </c>
      <c r="D58" s="1" t="s">
        <v>120</v>
      </c>
      <c r="E58" s="1" t="s">
        <v>6785</v>
      </c>
      <c r="G58" s="7">
        <v>45321</v>
      </c>
      <c r="I58" s="1" t="s">
        <v>4091</v>
      </c>
      <c r="J58" s="1">
        <v>5804</v>
      </c>
      <c r="K58" s="1" t="s">
        <v>4216</v>
      </c>
      <c r="L58" s="1" t="s">
        <v>4217</v>
      </c>
      <c r="M58" s="1" t="s">
        <v>6469</v>
      </c>
      <c r="N58" s="1" t="s">
        <v>4092</v>
      </c>
      <c r="O58" s="1" t="s">
        <v>4218</v>
      </c>
      <c r="P58" s="1" t="s">
        <v>128</v>
      </c>
      <c r="Q58" s="1">
        <v>0</v>
      </c>
      <c r="R58" s="1" t="s">
        <v>128</v>
      </c>
      <c r="S58" s="1" t="s">
        <v>4178</v>
      </c>
      <c r="T58" s="1" t="s">
        <v>128</v>
      </c>
      <c r="U58" s="1" t="s">
        <v>128</v>
      </c>
      <c r="V58" s="1" t="s">
        <v>4094</v>
      </c>
      <c r="W58" s="1" t="s">
        <v>128</v>
      </c>
      <c r="X58" s="1">
        <v>40</v>
      </c>
      <c r="Y58" s="1" t="s">
        <v>4194</v>
      </c>
      <c r="Z58" s="1" t="s">
        <v>128</v>
      </c>
      <c r="AA58" s="1" t="s">
        <v>127</v>
      </c>
      <c r="AB58" s="1" t="s">
        <v>128</v>
      </c>
      <c r="AC58" s="1" t="s">
        <v>128</v>
      </c>
      <c r="AD58" s="1" t="s">
        <v>128</v>
      </c>
      <c r="AE58" s="1" t="s">
        <v>4149</v>
      </c>
      <c r="AF58" s="1" t="s">
        <v>128</v>
      </c>
      <c r="AG58" s="1" t="s">
        <v>4097</v>
      </c>
      <c r="AH58" s="1" t="s">
        <v>4104</v>
      </c>
      <c r="AI58" s="1" t="s">
        <v>4219</v>
      </c>
      <c r="AJ58" s="1" t="s">
        <v>4219</v>
      </c>
      <c r="AK58" s="1" t="s">
        <v>128</v>
      </c>
      <c r="AL58" s="1" t="s">
        <v>4101</v>
      </c>
      <c r="AM58" s="1" t="s">
        <v>4101</v>
      </c>
      <c r="AN58" s="1" t="s">
        <v>4101</v>
      </c>
      <c r="AO58" s="1" t="s">
        <v>4101</v>
      </c>
      <c r="AP58" s="1" t="s">
        <v>128</v>
      </c>
      <c r="AQ58" s="1" t="s">
        <v>128</v>
      </c>
      <c r="AR58" s="1" t="s">
        <v>128</v>
      </c>
      <c r="AS58" s="1" t="s">
        <v>128</v>
      </c>
      <c r="AT58" s="1" t="s">
        <v>128</v>
      </c>
      <c r="AU58" s="1" t="s">
        <v>4101</v>
      </c>
      <c r="AV58" s="1">
        <v>1.65</v>
      </c>
      <c r="AW58" s="1" t="s">
        <v>128</v>
      </c>
      <c r="AX58" s="1" t="s">
        <v>128</v>
      </c>
      <c r="AY58" s="1" t="s">
        <v>127</v>
      </c>
      <c r="AZ58" s="1" t="s">
        <v>128</v>
      </c>
      <c r="BA58" s="1" t="s">
        <v>128</v>
      </c>
      <c r="BB58" s="1" t="s">
        <v>4107</v>
      </c>
      <c r="BC58" s="1" t="s">
        <v>4107</v>
      </c>
      <c r="BD58" s="1" t="s">
        <v>128</v>
      </c>
      <c r="BE58" s="1" t="s">
        <v>128</v>
      </c>
      <c r="BF58" s="1" t="s">
        <v>128</v>
      </c>
      <c r="BG58" s="1" t="s">
        <v>128</v>
      </c>
      <c r="BH58" s="1" t="s">
        <v>128</v>
      </c>
      <c r="BI58" s="1" t="s">
        <v>128</v>
      </c>
      <c r="BJ58" s="1" t="s">
        <v>128</v>
      </c>
      <c r="BK58" s="1" t="s">
        <v>128</v>
      </c>
      <c r="BL58" s="1" t="s">
        <v>128</v>
      </c>
      <c r="BM58" s="1" t="s">
        <v>128</v>
      </c>
      <c r="BN58" s="1" t="s">
        <v>128</v>
      </c>
      <c r="BO58" s="1" t="s">
        <v>2897</v>
      </c>
      <c r="BP58" s="1" t="s">
        <v>2897</v>
      </c>
      <c r="BQ58" s="1">
        <v>41749.369942129626</v>
      </c>
    </row>
    <row r="59" spans="1:69" x14ac:dyDescent="0.25">
      <c r="A59" s="1" t="s">
        <v>118</v>
      </c>
      <c r="B59" s="1" t="s">
        <v>119</v>
      </c>
      <c r="D59" s="1" t="s">
        <v>120</v>
      </c>
      <c r="E59" s="1" t="s">
        <v>6785</v>
      </c>
      <c r="G59" s="7">
        <v>45321</v>
      </c>
      <c r="I59" s="1" t="s">
        <v>4091</v>
      </c>
      <c r="J59" s="1">
        <v>5805</v>
      </c>
      <c r="K59" s="1" t="s">
        <v>4220</v>
      </c>
      <c r="L59" s="1" t="s">
        <v>4221</v>
      </c>
      <c r="M59" s="1" t="s">
        <v>6470</v>
      </c>
      <c r="N59" s="1" t="s">
        <v>4092</v>
      </c>
      <c r="O59" s="1" t="s">
        <v>4222</v>
      </c>
      <c r="P59" s="1" t="s">
        <v>128</v>
      </c>
      <c r="Q59" s="1">
        <v>0</v>
      </c>
      <c r="R59" s="1" t="s">
        <v>128</v>
      </c>
      <c r="S59" s="1" t="s">
        <v>4193</v>
      </c>
      <c r="T59" s="1" t="s">
        <v>128</v>
      </c>
      <c r="U59" s="1" t="s">
        <v>128</v>
      </c>
      <c r="V59" s="1" t="s">
        <v>4094</v>
      </c>
      <c r="W59" s="1" t="s">
        <v>128</v>
      </c>
      <c r="X59" s="1">
        <v>29.75</v>
      </c>
      <c r="Y59" s="1" t="s">
        <v>4194</v>
      </c>
      <c r="Z59" s="1" t="s">
        <v>128</v>
      </c>
      <c r="AA59" s="1" t="s">
        <v>127</v>
      </c>
      <c r="AB59" s="1" t="s">
        <v>128</v>
      </c>
      <c r="AC59" s="1" t="s">
        <v>128</v>
      </c>
      <c r="AD59" s="1" t="s">
        <v>128</v>
      </c>
      <c r="AE59" s="1" t="s">
        <v>4112</v>
      </c>
      <c r="AF59" s="1" t="s">
        <v>128</v>
      </c>
      <c r="AG59" s="1" t="s">
        <v>4113</v>
      </c>
      <c r="AH59" s="1" t="s">
        <v>4114</v>
      </c>
      <c r="AI59" s="1" t="s">
        <v>4115</v>
      </c>
      <c r="AJ59" s="1" t="s">
        <v>4116</v>
      </c>
      <c r="AK59" s="1" t="s">
        <v>128</v>
      </c>
      <c r="AL59" s="1" t="s">
        <v>4101</v>
      </c>
      <c r="AM59" s="1" t="s">
        <v>4101</v>
      </c>
      <c r="AN59" s="1" t="s">
        <v>4101</v>
      </c>
      <c r="AO59" s="1" t="s">
        <v>4101</v>
      </c>
      <c r="AP59" s="1" t="s">
        <v>128</v>
      </c>
      <c r="AQ59" s="1" t="s">
        <v>128</v>
      </c>
      <c r="AR59" s="1" t="s">
        <v>128</v>
      </c>
      <c r="AS59" s="1" t="s">
        <v>128</v>
      </c>
      <c r="AT59" s="1" t="s">
        <v>128</v>
      </c>
      <c r="AU59" s="1" t="s">
        <v>4101</v>
      </c>
      <c r="AV59" s="1">
        <v>839</v>
      </c>
      <c r="AW59" s="1" t="s">
        <v>128</v>
      </c>
      <c r="AX59" s="1" t="s">
        <v>128</v>
      </c>
      <c r="AY59" s="1" t="s">
        <v>127</v>
      </c>
      <c r="AZ59" s="1" t="s">
        <v>128</v>
      </c>
      <c r="BA59" s="1" t="s">
        <v>128</v>
      </c>
      <c r="BB59" s="1" t="s">
        <v>4101</v>
      </c>
      <c r="BC59" s="1" t="s">
        <v>4101</v>
      </c>
      <c r="BD59" s="1" t="s">
        <v>128</v>
      </c>
      <c r="BE59" s="1" t="s">
        <v>128</v>
      </c>
      <c r="BF59" s="1" t="s">
        <v>128</v>
      </c>
      <c r="BG59" s="1" t="s">
        <v>128</v>
      </c>
      <c r="BH59" s="1" t="s">
        <v>128</v>
      </c>
      <c r="BI59" s="1" t="s">
        <v>128</v>
      </c>
      <c r="BJ59" s="1" t="s">
        <v>128</v>
      </c>
      <c r="BK59" s="1" t="s">
        <v>128</v>
      </c>
      <c r="BL59" s="1" t="s">
        <v>128</v>
      </c>
      <c r="BM59" s="1" t="s">
        <v>128</v>
      </c>
      <c r="BN59" s="1" t="s">
        <v>128</v>
      </c>
      <c r="BO59" s="1" t="s">
        <v>2897</v>
      </c>
      <c r="BP59" s="1" t="s">
        <v>2897</v>
      </c>
      <c r="BQ59" s="1">
        <v>41749.358472222222</v>
      </c>
    </row>
    <row r="60" spans="1:69" x14ac:dyDescent="0.25">
      <c r="A60" s="1" t="s">
        <v>118</v>
      </c>
      <c r="B60" s="1" t="s">
        <v>119</v>
      </c>
      <c r="D60" s="1" t="s">
        <v>120</v>
      </c>
      <c r="E60" s="1" t="s">
        <v>6785</v>
      </c>
      <c r="G60" s="7">
        <v>45321</v>
      </c>
      <c r="I60" s="1" t="s">
        <v>4091</v>
      </c>
      <c r="J60" s="1">
        <v>6052</v>
      </c>
      <c r="K60" s="1" t="s">
        <v>5086</v>
      </c>
      <c r="L60" s="1">
        <v>2422904949</v>
      </c>
      <c r="M60" s="1" t="s">
        <v>6717</v>
      </c>
      <c r="N60" s="1" t="s">
        <v>4092</v>
      </c>
      <c r="O60" s="1" t="s">
        <v>5087</v>
      </c>
      <c r="P60" s="1" t="s">
        <v>128</v>
      </c>
      <c r="Q60" s="1" t="s">
        <v>5085</v>
      </c>
      <c r="R60" s="1">
        <v>382031401</v>
      </c>
      <c r="S60" s="1" t="s">
        <v>4936</v>
      </c>
      <c r="T60" s="1" t="s">
        <v>128</v>
      </c>
      <c r="U60" s="1" t="s">
        <v>128</v>
      </c>
      <c r="V60" s="1" t="s">
        <v>4148</v>
      </c>
      <c r="W60" s="1" t="s">
        <v>128</v>
      </c>
      <c r="X60" s="1">
        <v>501</v>
      </c>
      <c r="Y60" s="1" t="s">
        <v>4486</v>
      </c>
      <c r="Z60" s="1" t="s">
        <v>128</v>
      </c>
      <c r="AA60" s="1" t="s">
        <v>127</v>
      </c>
      <c r="AB60" s="1" t="s">
        <v>128</v>
      </c>
      <c r="AC60" s="1" t="s">
        <v>128</v>
      </c>
      <c r="AD60" s="1" t="s">
        <v>128</v>
      </c>
      <c r="AE60" s="1" t="s">
        <v>128</v>
      </c>
      <c r="AF60" s="1" t="s">
        <v>128</v>
      </c>
      <c r="AG60" s="1" t="s">
        <v>128</v>
      </c>
      <c r="AH60" s="1" t="s">
        <v>128</v>
      </c>
      <c r="AI60" s="1" t="s">
        <v>128</v>
      </c>
      <c r="AJ60" s="1" t="s">
        <v>128</v>
      </c>
      <c r="AK60" s="1" t="s">
        <v>128</v>
      </c>
      <c r="AL60" s="1" t="s">
        <v>128</v>
      </c>
      <c r="AM60" s="1" t="s">
        <v>128</v>
      </c>
      <c r="AN60" s="1" t="s">
        <v>128</v>
      </c>
      <c r="AO60" s="1" t="s">
        <v>128</v>
      </c>
      <c r="AP60" s="1" t="s">
        <v>128</v>
      </c>
      <c r="AQ60" s="1" t="s">
        <v>128</v>
      </c>
      <c r="AR60" s="1" t="s">
        <v>128</v>
      </c>
      <c r="AS60" s="1" t="s">
        <v>128</v>
      </c>
      <c r="AT60" s="1" t="s">
        <v>128</v>
      </c>
      <c r="AU60" s="1" t="s">
        <v>128</v>
      </c>
      <c r="AV60" s="1" t="s">
        <v>128</v>
      </c>
      <c r="AW60" s="1" t="s">
        <v>128</v>
      </c>
      <c r="AX60" s="1" t="s">
        <v>128</v>
      </c>
      <c r="AY60" s="1" t="s">
        <v>128</v>
      </c>
      <c r="AZ60" s="1" t="s">
        <v>128</v>
      </c>
      <c r="BA60" s="1" t="s">
        <v>128</v>
      </c>
      <c r="BB60" s="1" t="s">
        <v>128</v>
      </c>
      <c r="BC60" s="1" t="s">
        <v>128</v>
      </c>
      <c r="BD60" s="1" t="s">
        <v>128</v>
      </c>
      <c r="BE60" s="1" t="s">
        <v>128</v>
      </c>
      <c r="BF60" s="1" t="s">
        <v>128</v>
      </c>
      <c r="BG60" s="1" t="s">
        <v>128</v>
      </c>
      <c r="BH60" s="1" t="s">
        <v>128</v>
      </c>
      <c r="BI60" s="1" t="s">
        <v>128</v>
      </c>
      <c r="BJ60" s="1" t="s">
        <v>128</v>
      </c>
      <c r="BK60" s="1" t="s">
        <v>128</v>
      </c>
      <c r="BL60" s="1" t="s">
        <v>128</v>
      </c>
      <c r="BM60" s="1" t="s">
        <v>128</v>
      </c>
      <c r="BN60" s="1" t="s">
        <v>128</v>
      </c>
      <c r="BO60" s="1" t="s">
        <v>128</v>
      </c>
      <c r="BP60" s="1" t="s">
        <v>128</v>
      </c>
      <c r="BQ60" s="1" t="s">
        <v>128</v>
      </c>
    </row>
    <row r="61" spans="1:69" x14ac:dyDescent="0.25">
      <c r="A61" s="1" t="s">
        <v>118</v>
      </c>
      <c r="B61" s="1" t="s">
        <v>119</v>
      </c>
      <c r="D61" s="1" t="s">
        <v>120</v>
      </c>
      <c r="E61" s="1" t="s">
        <v>6785</v>
      </c>
      <c r="G61" s="7">
        <v>45321</v>
      </c>
      <c r="I61" s="1" t="s">
        <v>4091</v>
      </c>
      <c r="J61" s="1">
        <v>5917</v>
      </c>
      <c r="K61" s="1" t="s">
        <v>4690</v>
      </c>
      <c r="L61" s="1">
        <v>2531301021</v>
      </c>
      <c r="M61" s="1" t="s">
        <v>6582</v>
      </c>
      <c r="N61" s="1" t="s">
        <v>4092</v>
      </c>
      <c r="O61" s="1" t="s">
        <v>4691</v>
      </c>
      <c r="P61" s="1" t="s">
        <v>128</v>
      </c>
      <c r="Q61" s="1" t="s">
        <v>4692</v>
      </c>
      <c r="R61" s="1" t="s">
        <v>4693</v>
      </c>
      <c r="S61" s="1" t="s">
        <v>4627</v>
      </c>
      <c r="T61" s="1" t="s">
        <v>128</v>
      </c>
      <c r="U61" s="1" t="s">
        <v>128</v>
      </c>
      <c r="V61" s="1" t="s">
        <v>4530</v>
      </c>
      <c r="W61" s="1" t="s">
        <v>128</v>
      </c>
      <c r="X61" s="1">
        <v>48</v>
      </c>
      <c r="Y61" s="1" t="s">
        <v>4486</v>
      </c>
      <c r="Z61" s="1" t="s">
        <v>128</v>
      </c>
      <c r="AA61" s="1" t="s">
        <v>127</v>
      </c>
      <c r="AB61" s="1" t="s">
        <v>128</v>
      </c>
      <c r="AC61" s="1" t="s">
        <v>128</v>
      </c>
      <c r="AD61" s="1" t="s">
        <v>128</v>
      </c>
      <c r="AE61" s="1" t="s">
        <v>4095</v>
      </c>
      <c r="AF61" s="1" t="s">
        <v>128</v>
      </c>
      <c r="AG61" s="1" t="s">
        <v>4525</v>
      </c>
      <c r="AH61" s="1" t="s">
        <v>4524</v>
      </c>
      <c r="AI61" s="1" t="s">
        <v>755</v>
      </c>
      <c r="AJ61" s="1" t="s">
        <v>755</v>
      </c>
      <c r="AK61" s="1" t="s">
        <v>128</v>
      </c>
      <c r="AL61" s="1" t="s">
        <v>4101</v>
      </c>
      <c r="AM61" s="1" t="s">
        <v>4101</v>
      </c>
      <c r="AN61" s="1" t="s">
        <v>4101</v>
      </c>
      <c r="AO61" s="1" t="s">
        <v>4101</v>
      </c>
      <c r="AP61" s="1" t="s">
        <v>128</v>
      </c>
      <c r="AQ61" s="1" t="s">
        <v>128</v>
      </c>
      <c r="AR61" s="1" t="s">
        <v>128</v>
      </c>
      <c r="AS61" s="1" t="s">
        <v>128</v>
      </c>
      <c r="AT61" s="1" t="s">
        <v>128</v>
      </c>
      <c r="AU61" s="1" t="s">
        <v>4101</v>
      </c>
      <c r="AV61" s="1">
        <v>40</v>
      </c>
      <c r="AW61" s="1" t="s">
        <v>128</v>
      </c>
      <c r="AX61" s="1" t="s">
        <v>128</v>
      </c>
      <c r="AY61" s="1" t="s">
        <v>127</v>
      </c>
      <c r="AZ61" s="1" t="s">
        <v>128</v>
      </c>
      <c r="BA61" s="1" t="s">
        <v>128</v>
      </c>
      <c r="BB61" s="1" t="s">
        <v>4107</v>
      </c>
      <c r="BC61" s="1" t="s">
        <v>4107</v>
      </c>
      <c r="BD61" s="1" t="s">
        <v>128</v>
      </c>
      <c r="BE61" s="1" t="s">
        <v>128</v>
      </c>
      <c r="BF61" s="1" t="s">
        <v>128</v>
      </c>
      <c r="BG61" s="1" t="s">
        <v>128</v>
      </c>
      <c r="BH61" s="1" t="s">
        <v>128</v>
      </c>
      <c r="BI61" s="1" t="s">
        <v>128</v>
      </c>
      <c r="BJ61" s="1" t="s">
        <v>128</v>
      </c>
      <c r="BK61" s="1" t="s">
        <v>128</v>
      </c>
      <c r="BL61" s="1" t="s">
        <v>128</v>
      </c>
      <c r="BM61" s="1" t="s">
        <v>128</v>
      </c>
      <c r="BN61" s="1" t="s">
        <v>128</v>
      </c>
      <c r="BO61" s="1" t="s">
        <v>128</v>
      </c>
      <c r="BP61" s="1" t="s">
        <v>128</v>
      </c>
      <c r="BQ61" s="1">
        <v>43759.655891203707</v>
      </c>
    </row>
    <row r="62" spans="1:69" x14ac:dyDescent="0.25">
      <c r="A62" s="1" t="s">
        <v>118</v>
      </c>
      <c r="B62" s="1" t="s">
        <v>119</v>
      </c>
      <c r="D62" s="1" t="s">
        <v>120</v>
      </c>
      <c r="E62" s="1" t="s">
        <v>6785</v>
      </c>
      <c r="G62" s="7">
        <v>45321</v>
      </c>
      <c r="I62" s="1" t="s">
        <v>4091</v>
      </c>
      <c r="J62" s="1">
        <v>5885</v>
      </c>
      <c r="K62" s="1" t="s">
        <v>777</v>
      </c>
      <c r="L62" s="1">
        <v>2422400824</v>
      </c>
      <c r="M62" s="1" t="s">
        <v>6550</v>
      </c>
      <c r="N62" s="1" t="s">
        <v>4092</v>
      </c>
      <c r="O62" s="1" t="s">
        <v>4545</v>
      </c>
      <c r="P62" s="1" t="s">
        <v>128</v>
      </c>
      <c r="Q62" s="1" t="s">
        <v>4536</v>
      </c>
      <c r="R62" s="1">
        <v>200162</v>
      </c>
      <c r="S62" s="1" t="s">
        <v>4537</v>
      </c>
      <c r="T62" s="1" t="s">
        <v>128</v>
      </c>
      <c r="U62" s="1" t="s">
        <v>128</v>
      </c>
      <c r="V62" s="1" t="s">
        <v>4530</v>
      </c>
      <c r="W62" s="1" t="s">
        <v>128</v>
      </c>
      <c r="X62" s="1">
        <v>125</v>
      </c>
      <c r="Y62" s="1" t="s">
        <v>4486</v>
      </c>
      <c r="Z62" s="1" t="s">
        <v>128</v>
      </c>
      <c r="AA62" s="1" t="s">
        <v>127</v>
      </c>
      <c r="AB62" s="1" t="s">
        <v>128</v>
      </c>
      <c r="AC62" s="1" t="s">
        <v>128</v>
      </c>
      <c r="AD62" s="1" t="s">
        <v>128</v>
      </c>
      <c r="AE62" s="1" t="s">
        <v>4490</v>
      </c>
      <c r="AF62" s="1" t="s">
        <v>128</v>
      </c>
      <c r="AG62" s="1" t="s">
        <v>4097</v>
      </c>
      <c r="AH62" s="1" t="s">
        <v>4531</v>
      </c>
      <c r="AI62" s="1" t="s">
        <v>4532</v>
      </c>
      <c r="AJ62" s="1" t="s">
        <v>4546</v>
      </c>
      <c r="AK62" s="1" t="s">
        <v>128</v>
      </c>
      <c r="AL62" s="1" t="s">
        <v>4101</v>
      </c>
      <c r="AM62" s="1" t="s">
        <v>4101</v>
      </c>
      <c r="AN62" s="1" t="s">
        <v>4101</v>
      </c>
      <c r="AO62" s="1" t="s">
        <v>4101</v>
      </c>
      <c r="AP62" s="1" t="s">
        <v>128</v>
      </c>
      <c r="AQ62" s="1" t="s">
        <v>128</v>
      </c>
      <c r="AR62" s="1" t="s">
        <v>128</v>
      </c>
      <c r="AS62" s="1" t="s">
        <v>128</v>
      </c>
      <c r="AT62" s="1" t="s">
        <v>128</v>
      </c>
      <c r="AU62" s="1" t="s">
        <v>4101</v>
      </c>
      <c r="AV62" s="1">
        <v>150</v>
      </c>
      <c r="AW62" s="1" t="s">
        <v>128</v>
      </c>
      <c r="AX62" s="1" t="s">
        <v>128</v>
      </c>
      <c r="AY62" s="1" t="s">
        <v>127</v>
      </c>
      <c r="AZ62" s="1" t="s">
        <v>128</v>
      </c>
      <c r="BA62" s="1" t="s">
        <v>128</v>
      </c>
      <c r="BB62" s="1" t="s">
        <v>4107</v>
      </c>
      <c r="BC62" s="1" t="s">
        <v>4107</v>
      </c>
      <c r="BD62" s="1" t="s">
        <v>128</v>
      </c>
      <c r="BE62" s="1" t="s">
        <v>128</v>
      </c>
      <c r="BF62" s="1" t="s">
        <v>128</v>
      </c>
      <c r="BG62" s="1" t="s">
        <v>128</v>
      </c>
      <c r="BH62" s="1" t="s">
        <v>128</v>
      </c>
      <c r="BI62" s="1" t="s">
        <v>128</v>
      </c>
      <c r="BJ62" s="1" t="s">
        <v>128</v>
      </c>
      <c r="BK62" s="1" t="s">
        <v>128</v>
      </c>
      <c r="BL62" s="1" t="s">
        <v>128</v>
      </c>
      <c r="BM62" s="1" t="s">
        <v>128</v>
      </c>
      <c r="BN62" s="1" t="s">
        <v>128</v>
      </c>
      <c r="BO62" s="1" t="s">
        <v>2897</v>
      </c>
      <c r="BP62" s="1" t="s">
        <v>2897</v>
      </c>
      <c r="BQ62" s="1">
        <v>43485.682037037041</v>
      </c>
    </row>
    <row r="63" spans="1:69" x14ac:dyDescent="0.25">
      <c r="A63" s="1" t="s">
        <v>118</v>
      </c>
      <c r="B63" s="1" t="s">
        <v>119</v>
      </c>
      <c r="D63" s="1" t="s">
        <v>120</v>
      </c>
      <c r="E63" s="1" t="s">
        <v>6785</v>
      </c>
      <c r="G63" s="7">
        <v>45321</v>
      </c>
      <c r="I63" s="1" t="s">
        <v>4091</v>
      </c>
      <c r="J63" s="1">
        <v>5886</v>
      </c>
      <c r="K63" s="1" t="s">
        <v>781</v>
      </c>
      <c r="L63" s="1">
        <v>2422400823</v>
      </c>
      <c r="M63" s="1" t="s">
        <v>6551</v>
      </c>
      <c r="N63" s="1" t="s">
        <v>4092</v>
      </c>
      <c r="O63" s="1" t="s">
        <v>4547</v>
      </c>
      <c r="P63" s="1" t="s">
        <v>128</v>
      </c>
      <c r="Q63" s="1" t="s">
        <v>4536</v>
      </c>
      <c r="R63" s="1">
        <v>200182</v>
      </c>
      <c r="S63" s="1" t="s">
        <v>4537</v>
      </c>
      <c r="T63" s="1" t="s">
        <v>128</v>
      </c>
      <c r="U63" s="1" t="s">
        <v>128</v>
      </c>
      <c r="V63" s="1" t="s">
        <v>4530</v>
      </c>
      <c r="W63" s="1" t="s">
        <v>128</v>
      </c>
      <c r="X63" s="1">
        <v>125</v>
      </c>
      <c r="Y63" s="1" t="s">
        <v>4486</v>
      </c>
      <c r="Z63" s="1" t="s">
        <v>128</v>
      </c>
      <c r="AA63" s="1" t="s">
        <v>127</v>
      </c>
      <c r="AB63" s="1" t="s">
        <v>128</v>
      </c>
      <c r="AC63" s="1" t="s">
        <v>128</v>
      </c>
      <c r="AD63" s="1" t="s">
        <v>128</v>
      </c>
      <c r="AE63" s="1" t="s">
        <v>4149</v>
      </c>
      <c r="AF63" s="1" t="s">
        <v>128</v>
      </c>
      <c r="AG63" s="1" t="s">
        <v>4097</v>
      </c>
      <c r="AH63" s="1" t="s">
        <v>4521</v>
      </c>
      <c r="AI63" s="1" t="s">
        <v>4548</v>
      </c>
      <c r="AJ63" s="1" t="s">
        <v>4549</v>
      </c>
      <c r="AK63" s="1" t="s">
        <v>128</v>
      </c>
      <c r="AL63" s="1" t="s">
        <v>4101</v>
      </c>
      <c r="AM63" s="1" t="s">
        <v>4101</v>
      </c>
      <c r="AN63" s="1" t="s">
        <v>4101</v>
      </c>
      <c r="AO63" s="1" t="s">
        <v>4101</v>
      </c>
      <c r="AP63" s="1" t="s">
        <v>128</v>
      </c>
      <c r="AQ63" s="1" t="s">
        <v>128</v>
      </c>
      <c r="AR63" s="1" t="s">
        <v>128</v>
      </c>
      <c r="AS63" s="1" t="s">
        <v>128</v>
      </c>
      <c r="AT63" s="1" t="s">
        <v>128</v>
      </c>
      <c r="AU63" s="1" t="s">
        <v>4101</v>
      </c>
      <c r="AV63" s="1">
        <v>11.5</v>
      </c>
      <c r="AW63" s="1" t="s">
        <v>128</v>
      </c>
      <c r="AX63" s="1" t="s">
        <v>128</v>
      </c>
      <c r="AY63" s="1" t="s">
        <v>127</v>
      </c>
      <c r="AZ63" s="1" t="s">
        <v>128</v>
      </c>
      <c r="BA63" s="1" t="s">
        <v>128</v>
      </c>
      <c r="BB63" s="1" t="s">
        <v>4107</v>
      </c>
      <c r="BC63" s="1" t="s">
        <v>4107</v>
      </c>
      <c r="BD63" s="1" t="s">
        <v>128</v>
      </c>
      <c r="BE63" s="1" t="s">
        <v>128</v>
      </c>
      <c r="BF63" s="1" t="s">
        <v>128</v>
      </c>
      <c r="BG63" s="1" t="s">
        <v>128</v>
      </c>
      <c r="BH63" s="1" t="s">
        <v>128</v>
      </c>
      <c r="BI63" s="1" t="s">
        <v>128</v>
      </c>
      <c r="BJ63" s="1" t="s">
        <v>128</v>
      </c>
      <c r="BK63" s="1" t="s">
        <v>128</v>
      </c>
      <c r="BL63" s="1" t="s">
        <v>128</v>
      </c>
      <c r="BM63" s="1" t="s">
        <v>128</v>
      </c>
      <c r="BN63" s="1" t="s">
        <v>128</v>
      </c>
      <c r="BO63" s="1" t="s">
        <v>4550</v>
      </c>
      <c r="BP63" s="1" t="s">
        <v>4550</v>
      </c>
      <c r="BQ63" s="1">
        <v>43485.732928240737</v>
      </c>
    </row>
    <row r="64" spans="1:69" x14ac:dyDescent="0.25">
      <c r="A64" s="1" t="s">
        <v>118</v>
      </c>
      <c r="B64" s="1" t="s">
        <v>119</v>
      </c>
      <c r="D64" s="1" t="s">
        <v>120</v>
      </c>
      <c r="E64" s="1" t="s">
        <v>6785</v>
      </c>
      <c r="G64" s="7">
        <v>45321</v>
      </c>
      <c r="I64" s="1" t="s">
        <v>4091</v>
      </c>
      <c r="J64" s="1">
        <v>5887</v>
      </c>
      <c r="K64" s="1" t="s">
        <v>784</v>
      </c>
      <c r="L64" s="1">
        <v>2422400822</v>
      </c>
      <c r="M64" s="1" t="s">
        <v>6552</v>
      </c>
      <c r="N64" s="1" t="s">
        <v>4092</v>
      </c>
      <c r="O64" s="1" t="s">
        <v>4551</v>
      </c>
      <c r="P64" s="1" t="s">
        <v>128</v>
      </c>
      <c r="Q64" s="1" t="s">
        <v>4536</v>
      </c>
      <c r="R64" s="1">
        <v>200404</v>
      </c>
      <c r="S64" s="1" t="s">
        <v>4537</v>
      </c>
      <c r="T64" s="1" t="s">
        <v>128</v>
      </c>
      <c r="U64" s="1" t="s">
        <v>128</v>
      </c>
      <c r="V64" s="1" t="s">
        <v>4530</v>
      </c>
      <c r="W64" s="1" t="s">
        <v>128</v>
      </c>
      <c r="X64" s="1">
        <v>165</v>
      </c>
      <c r="Y64" s="1" t="s">
        <v>4486</v>
      </c>
      <c r="Z64" s="1" t="s">
        <v>128</v>
      </c>
      <c r="AA64" s="1" t="s">
        <v>127</v>
      </c>
      <c r="AB64" s="1" t="s">
        <v>128</v>
      </c>
      <c r="AC64" s="1" t="s">
        <v>128</v>
      </c>
      <c r="AD64" s="1" t="s">
        <v>128</v>
      </c>
      <c r="AE64" s="1" t="s">
        <v>4309</v>
      </c>
      <c r="AF64" s="1" t="s">
        <v>128</v>
      </c>
      <c r="AG64" s="1" t="s">
        <v>4097</v>
      </c>
      <c r="AH64" s="1" t="s">
        <v>4516</v>
      </c>
      <c r="AI64" s="1" t="s">
        <v>4552</v>
      </c>
      <c r="AJ64" s="1" t="s">
        <v>4553</v>
      </c>
      <c r="AK64" s="1" t="s">
        <v>128</v>
      </c>
      <c r="AL64" s="1" t="s">
        <v>4101</v>
      </c>
      <c r="AM64" s="1" t="s">
        <v>4101</v>
      </c>
      <c r="AN64" s="1" t="s">
        <v>4101</v>
      </c>
      <c r="AO64" s="1" t="s">
        <v>4101</v>
      </c>
      <c r="AP64" s="1" t="s">
        <v>128</v>
      </c>
      <c r="AQ64" s="1" t="s">
        <v>128</v>
      </c>
      <c r="AR64" s="1" t="s">
        <v>128</v>
      </c>
      <c r="AS64" s="1" t="s">
        <v>128</v>
      </c>
      <c r="AT64" s="1" t="s">
        <v>128</v>
      </c>
      <c r="AU64" s="1" t="s">
        <v>4101</v>
      </c>
      <c r="AV64" s="1">
        <v>10142</v>
      </c>
      <c r="AW64" s="1" t="s">
        <v>128</v>
      </c>
      <c r="AX64" s="1" t="s">
        <v>128</v>
      </c>
      <c r="AY64" s="1" t="s">
        <v>127</v>
      </c>
      <c r="AZ64" s="1" t="s">
        <v>128</v>
      </c>
      <c r="BA64" s="1" t="s">
        <v>128</v>
      </c>
      <c r="BB64" s="1" t="s">
        <v>4107</v>
      </c>
      <c r="BC64" s="1" t="s">
        <v>4107</v>
      </c>
      <c r="BD64" s="1" t="s">
        <v>128</v>
      </c>
      <c r="BE64" s="1" t="s">
        <v>128</v>
      </c>
      <c r="BF64" s="1" t="s">
        <v>128</v>
      </c>
      <c r="BG64" s="1" t="s">
        <v>128</v>
      </c>
      <c r="BH64" s="1" t="s">
        <v>128</v>
      </c>
      <c r="BI64" s="1" t="s">
        <v>128</v>
      </c>
      <c r="BJ64" s="1" t="s">
        <v>128</v>
      </c>
      <c r="BK64" s="1" t="s">
        <v>128</v>
      </c>
      <c r="BL64" s="1" t="s">
        <v>128</v>
      </c>
      <c r="BM64" s="1" t="s">
        <v>128</v>
      </c>
      <c r="BN64" s="1" t="s">
        <v>128</v>
      </c>
      <c r="BO64" s="1" t="s">
        <v>4554</v>
      </c>
      <c r="BP64" s="1" t="s">
        <v>4554</v>
      </c>
      <c r="BQ64" s="1">
        <v>43486.401388888888</v>
      </c>
    </row>
    <row r="65" spans="1:69" x14ac:dyDescent="0.25">
      <c r="A65" s="1" t="s">
        <v>118</v>
      </c>
      <c r="B65" s="1" t="s">
        <v>119</v>
      </c>
      <c r="D65" s="1" t="s">
        <v>120</v>
      </c>
      <c r="E65" s="1" t="s">
        <v>6785</v>
      </c>
      <c r="G65" s="7">
        <v>45321</v>
      </c>
      <c r="I65" s="1" t="s">
        <v>4091</v>
      </c>
      <c r="J65" s="1">
        <v>5888</v>
      </c>
      <c r="K65" s="1" t="s">
        <v>787</v>
      </c>
      <c r="L65" s="1">
        <v>2422400811</v>
      </c>
      <c r="M65" s="1" t="s">
        <v>6553</v>
      </c>
      <c r="N65" s="1" t="s">
        <v>4092</v>
      </c>
      <c r="O65" s="1" t="s">
        <v>4555</v>
      </c>
      <c r="P65" s="1" t="s">
        <v>128</v>
      </c>
      <c r="Q65" s="1" t="s">
        <v>4536</v>
      </c>
      <c r="R65" s="1">
        <v>250136</v>
      </c>
      <c r="S65" s="1" t="s">
        <v>4537</v>
      </c>
      <c r="T65" s="1" t="s">
        <v>128</v>
      </c>
      <c r="U65" s="1" t="s">
        <v>128</v>
      </c>
      <c r="V65" s="1" t="s">
        <v>4094</v>
      </c>
      <c r="W65" s="1" t="s">
        <v>128</v>
      </c>
      <c r="X65" s="1">
        <v>100</v>
      </c>
      <c r="Y65" s="1" t="s">
        <v>4486</v>
      </c>
      <c r="Z65" s="1" t="s">
        <v>128</v>
      </c>
      <c r="AA65" s="1" t="s">
        <v>127</v>
      </c>
      <c r="AB65" s="1" t="s">
        <v>128</v>
      </c>
      <c r="AC65" s="1" t="s">
        <v>128</v>
      </c>
      <c r="AD65" s="1" t="s">
        <v>128</v>
      </c>
      <c r="AE65" s="1" t="s">
        <v>4128</v>
      </c>
      <c r="AF65" s="1" t="s">
        <v>128</v>
      </c>
      <c r="AG65" s="1" t="s">
        <v>4097</v>
      </c>
      <c r="AH65" s="1" t="s">
        <v>4104</v>
      </c>
      <c r="AI65" s="1" t="s">
        <v>4105</v>
      </c>
      <c r="AJ65" s="1" t="s">
        <v>4556</v>
      </c>
      <c r="AK65" s="1" t="s">
        <v>128</v>
      </c>
      <c r="AL65" s="1" t="s">
        <v>4101</v>
      </c>
      <c r="AM65" s="1" t="s">
        <v>4101</v>
      </c>
      <c r="AN65" s="1" t="s">
        <v>4101</v>
      </c>
      <c r="AO65" s="1" t="s">
        <v>4101</v>
      </c>
      <c r="AP65" s="1" t="s">
        <v>128</v>
      </c>
      <c r="AQ65" s="1" t="s">
        <v>128</v>
      </c>
      <c r="AR65" s="1" t="s">
        <v>128</v>
      </c>
      <c r="AS65" s="1" t="s">
        <v>128</v>
      </c>
      <c r="AT65" s="1" t="s">
        <v>128</v>
      </c>
      <c r="AU65" s="1" t="s">
        <v>4101</v>
      </c>
      <c r="AV65" s="1">
        <v>1600</v>
      </c>
      <c r="AW65" s="1" t="s">
        <v>128</v>
      </c>
      <c r="AX65" s="1" t="s">
        <v>128</v>
      </c>
      <c r="AY65" s="1" t="s">
        <v>127</v>
      </c>
      <c r="AZ65" s="1" t="s">
        <v>128</v>
      </c>
      <c r="BA65" s="1" t="s">
        <v>128</v>
      </c>
      <c r="BB65" s="1" t="s">
        <v>4101</v>
      </c>
      <c r="BC65" s="1" t="s">
        <v>4101</v>
      </c>
      <c r="BD65" s="1" t="s">
        <v>128</v>
      </c>
      <c r="BE65" s="1" t="s">
        <v>128</v>
      </c>
      <c r="BF65" s="1" t="s">
        <v>128</v>
      </c>
      <c r="BG65" s="1" t="s">
        <v>128</v>
      </c>
      <c r="BH65" s="1" t="s">
        <v>128</v>
      </c>
      <c r="BI65" s="1" t="s">
        <v>128</v>
      </c>
      <c r="BJ65" s="1" t="s">
        <v>128</v>
      </c>
      <c r="BK65" s="1" t="s">
        <v>128</v>
      </c>
      <c r="BL65" s="1" t="s">
        <v>128</v>
      </c>
      <c r="BM65" s="1" t="s">
        <v>128</v>
      </c>
      <c r="BN65" s="1" t="s">
        <v>128</v>
      </c>
      <c r="BO65" s="1" t="s">
        <v>4557</v>
      </c>
      <c r="BP65" s="1" t="s">
        <v>4557</v>
      </c>
      <c r="BQ65" s="1">
        <v>43486.482083333336</v>
      </c>
    </row>
    <row r="66" spans="1:69" x14ac:dyDescent="0.25">
      <c r="A66" s="1" t="s">
        <v>118</v>
      </c>
      <c r="B66" s="1" t="s">
        <v>119</v>
      </c>
      <c r="D66" s="1" t="s">
        <v>120</v>
      </c>
      <c r="E66" s="1" t="s">
        <v>6785</v>
      </c>
      <c r="G66" s="7">
        <v>45321</v>
      </c>
      <c r="I66" s="1" t="s">
        <v>4091</v>
      </c>
      <c r="J66" s="1">
        <v>5884</v>
      </c>
      <c r="K66" s="1" t="s">
        <v>774</v>
      </c>
      <c r="L66" s="1">
        <v>2422400810</v>
      </c>
      <c r="M66" s="1" t="s">
        <v>6549</v>
      </c>
      <c r="N66" s="1" t="s">
        <v>4092</v>
      </c>
      <c r="O66" s="1" t="s">
        <v>4544</v>
      </c>
      <c r="P66" s="1" t="s">
        <v>128</v>
      </c>
      <c r="Q66" s="1" t="s">
        <v>4536</v>
      </c>
      <c r="R66" s="1">
        <v>26571</v>
      </c>
      <c r="S66" s="1" t="s">
        <v>4537</v>
      </c>
      <c r="T66" s="1" t="s">
        <v>128</v>
      </c>
      <c r="U66" s="1" t="s">
        <v>128</v>
      </c>
      <c r="V66" s="1" t="s">
        <v>4094</v>
      </c>
      <c r="W66" s="1" t="s">
        <v>128</v>
      </c>
      <c r="X66" s="1">
        <v>165</v>
      </c>
      <c r="Y66" s="1" t="s">
        <v>4486</v>
      </c>
      <c r="Z66" s="1" t="s">
        <v>128</v>
      </c>
      <c r="AA66" s="1" t="s">
        <v>127</v>
      </c>
      <c r="AB66" s="1" t="s">
        <v>128</v>
      </c>
      <c r="AC66" s="1" t="s">
        <v>128</v>
      </c>
      <c r="AD66" s="1" t="s">
        <v>128</v>
      </c>
      <c r="AE66" s="1" t="s">
        <v>4490</v>
      </c>
      <c r="AF66" s="1" t="s">
        <v>128</v>
      </c>
      <c r="AG66" s="1" t="s">
        <v>4097</v>
      </c>
      <c r="AH66" s="1" t="s">
        <v>4531</v>
      </c>
      <c r="AI66" s="1" t="s">
        <v>4532</v>
      </c>
      <c r="AJ66" s="1" t="s">
        <v>4543</v>
      </c>
      <c r="AK66" s="1" t="s">
        <v>128</v>
      </c>
      <c r="AL66" s="1" t="s">
        <v>4101</v>
      </c>
      <c r="AM66" s="1" t="s">
        <v>4101</v>
      </c>
      <c r="AN66" s="1" t="s">
        <v>4101</v>
      </c>
      <c r="AO66" s="1" t="s">
        <v>4101</v>
      </c>
      <c r="AP66" s="1" t="s">
        <v>128</v>
      </c>
      <c r="AQ66" s="1" t="s">
        <v>128</v>
      </c>
      <c r="AR66" s="1" t="s">
        <v>128</v>
      </c>
      <c r="AS66" s="1" t="s">
        <v>128</v>
      </c>
      <c r="AT66" s="1" t="s">
        <v>128</v>
      </c>
      <c r="AU66" s="1" t="s">
        <v>4101</v>
      </c>
      <c r="AV66" s="1">
        <v>95</v>
      </c>
      <c r="AW66" s="1" t="s">
        <v>128</v>
      </c>
      <c r="AX66" s="1" t="s">
        <v>128</v>
      </c>
      <c r="AY66" s="1" t="s">
        <v>127</v>
      </c>
      <c r="AZ66" s="1" t="s">
        <v>128</v>
      </c>
      <c r="BA66" s="1" t="s">
        <v>128</v>
      </c>
      <c r="BB66" s="1" t="s">
        <v>4107</v>
      </c>
      <c r="BC66" s="1" t="s">
        <v>4107</v>
      </c>
      <c r="BD66" s="1" t="s">
        <v>128</v>
      </c>
      <c r="BE66" s="1" t="s">
        <v>128</v>
      </c>
      <c r="BF66" s="1" t="s">
        <v>128</v>
      </c>
      <c r="BG66" s="1" t="s">
        <v>128</v>
      </c>
      <c r="BH66" s="1" t="s">
        <v>128</v>
      </c>
      <c r="BI66" s="1" t="s">
        <v>128</v>
      </c>
      <c r="BJ66" s="1" t="s">
        <v>128</v>
      </c>
      <c r="BK66" s="1" t="s">
        <v>128</v>
      </c>
      <c r="BL66" s="1" t="s">
        <v>128</v>
      </c>
      <c r="BM66" s="1" t="s">
        <v>128</v>
      </c>
      <c r="BN66" s="1" t="s">
        <v>128</v>
      </c>
      <c r="BO66" s="1" t="s">
        <v>2897</v>
      </c>
      <c r="BP66" s="1" t="s">
        <v>2897</v>
      </c>
      <c r="BQ66" s="1">
        <v>43485.67869212963</v>
      </c>
    </row>
    <row r="67" spans="1:69" x14ac:dyDescent="0.25">
      <c r="A67" s="1" t="s">
        <v>118</v>
      </c>
      <c r="B67" s="1" t="s">
        <v>119</v>
      </c>
      <c r="D67" s="1" t="s">
        <v>120</v>
      </c>
      <c r="E67" s="1" t="s">
        <v>6785</v>
      </c>
      <c r="G67" s="7">
        <v>45321</v>
      </c>
      <c r="I67" s="1" t="s">
        <v>4091</v>
      </c>
      <c r="J67" s="1">
        <v>5891</v>
      </c>
      <c r="K67" s="1" t="s">
        <v>805</v>
      </c>
      <c r="L67" s="1">
        <v>2422400805</v>
      </c>
      <c r="M67" s="1" t="s">
        <v>6556</v>
      </c>
      <c r="N67" s="1" t="s">
        <v>4092</v>
      </c>
      <c r="O67" s="1" t="s">
        <v>4565</v>
      </c>
      <c r="P67" s="1" t="s">
        <v>128</v>
      </c>
      <c r="Q67" s="1" t="s">
        <v>4536</v>
      </c>
      <c r="R67" s="1" t="s">
        <v>4566</v>
      </c>
      <c r="S67" s="1" t="s">
        <v>4537</v>
      </c>
      <c r="T67" s="1" t="s">
        <v>128</v>
      </c>
      <c r="U67" s="1" t="s">
        <v>128</v>
      </c>
      <c r="V67" s="1" t="s">
        <v>4148</v>
      </c>
      <c r="W67" s="1" t="s">
        <v>128</v>
      </c>
      <c r="X67" s="1">
        <v>280</v>
      </c>
      <c r="Y67" s="1" t="s">
        <v>4486</v>
      </c>
      <c r="Z67" s="1" t="s">
        <v>128</v>
      </c>
      <c r="AA67" s="1" t="s">
        <v>127</v>
      </c>
      <c r="AB67" s="1" t="s">
        <v>128</v>
      </c>
      <c r="AC67" s="1" t="s">
        <v>128</v>
      </c>
      <c r="AD67" s="1" t="s">
        <v>128</v>
      </c>
      <c r="AE67" s="1" t="s">
        <v>4103</v>
      </c>
      <c r="AF67" s="1" t="s">
        <v>128</v>
      </c>
      <c r="AG67" s="1" t="s">
        <v>4097</v>
      </c>
      <c r="AH67" s="1" t="s">
        <v>4521</v>
      </c>
      <c r="AI67" s="1" t="s">
        <v>4563</v>
      </c>
      <c r="AJ67" s="1" t="s">
        <v>4564</v>
      </c>
      <c r="AK67" s="1" t="s">
        <v>128</v>
      </c>
      <c r="AL67" s="1" t="s">
        <v>4101</v>
      </c>
      <c r="AM67" s="1" t="s">
        <v>4101</v>
      </c>
      <c r="AN67" s="1" t="s">
        <v>4101</v>
      </c>
      <c r="AO67" s="1" t="s">
        <v>4101</v>
      </c>
      <c r="AP67" s="1" t="s">
        <v>128</v>
      </c>
      <c r="AQ67" s="1" t="s">
        <v>128</v>
      </c>
      <c r="AR67" s="1" t="s">
        <v>128</v>
      </c>
      <c r="AS67" s="1" t="s">
        <v>128</v>
      </c>
      <c r="AT67" s="1" t="s">
        <v>128</v>
      </c>
      <c r="AU67" s="1" t="s">
        <v>4101</v>
      </c>
      <c r="AV67" s="1">
        <v>580</v>
      </c>
      <c r="AW67" s="1" t="s">
        <v>128</v>
      </c>
      <c r="AX67" s="1" t="s">
        <v>128</v>
      </c>
      <c r="AY67" s="1" t="s">
        <v>127</v>
      </c>
      <c r="AZ67" s="1" t="s">
        <v>128</v>
      </c>
      <c r="BA67" s="1" t="s">
        <v>128</v>
      </c>
      <c r="BB67" s="1" t="s">
        <v>4107</v>
      </c>
      <c r="BC67" s="1" t="s">
        <v>4107</v>
      </c>
      <c r="BD67" s="1" t="s">
        <v>128</v>
      </c>
      <c r="BE67" s="1" t="s">
        <v>128</v>
      </c>
      <c r="BF67" s="1" t="s">
        <v>128</v>
      </c>
      <c r="BG67" s="1" t="s">
        <v>128</v>
      </c>
      <c r="BH67" s="1" t="s">
        <v>128</v>
      </c>
      <c r="BI67" s="1" t="s">
        <v>128</v>
      </c>
      <c r="BJ67" s="1" t="s">
        <v>128</v>
      </c>
      <c r="BK67" s="1" t="s">
        <v>128</v>
      </c>
      <c r="BL67" s="1" t="s">
        <v>128</v>
      </c>
      <c r="BM67" s="1" t="s">
        <v>128</v>
      </c>
      <c r="BN67" s="1" t="s">
        <v>128</v>
      </c>
      <c r="BO67" s="1" t="s">
        <v>2897</v>
      </c>
      <c r="BP67" s="1" t="s">
        <v>562</v>
      </c>
      <c r="BQ67" s="1">
        <v>43487.512708333335</v>
      </c>
    </row>
    <row r="68" spans="1:69" x14ac:dyDescent="0.25">
      <c r="A68" s="1" t="s">
        <v>118</v>
      </c>
      <c r="B68" s="1" t="s">
        <v>119</v>
      </c>
      <c r="D68" s="1" t="s">
        <v>120</v>
      </c>
      <c r="E68" s="1" t="s">
        <v>6785</v>
      </c>
      <c r="G68" s="7">
        <v>45321</v>
      </c>
      <c r="I68" s="1" t="s">
        <v>4091</v>
      </c>
      <c r="J68" s="1">
        <v>5892</v>
      </c>
      <c r="K68" s="1" t="s">
        <v>808</v>
      </c>
      <c r="L68" s="1">
        <v>2422400851</v>
      </c>
      <c r="M68" s="1" t="s">
        <v>6557</v>
      </c>
      <c r="N68" s="1" t="s">
        <v>4092</v>
      </c>
      <c r="O68" s="1" t="s">
        <v>4567</v>
      </c>
      <c r="P68" s="1" t="s">
        <v>128</v>
      </c>
      <c r="Q68" s="1" t="s">
        <v>4536</v>
      </c>
      <c r="R68" s="1" t="s">
        <v>4568</v>
      </c>
      <c r="S68" s="1" t="s">
        <v>4569</v>
      </c>
      <c r="T68" s="1" t="s">
        <v>128</v>
      </c>
      <c r="U68" s="1" t="s">
        <v>128</v>
      </c>
      <c r="V68" s="1" t="s">
        <v>4094</v>
      </c>
      <c r="W68" s="1" t="s">
        <v>128</v>
      </c>
      <c r="X68" s="1">
        <v>250</v>
      </c>
      <c r="Y68" s="1" t="s">
        <v>4486</v>
      </c>
      <c r="Z68" s="1" t="s">
        <v>128</v>
      </c>
      <c r="AA68" s="1" t="s">
        <v>127</v>
      </c>
      <c r="AB68" s="1" t="s">
        <v>128</v>
      </c>
      <c r="AC68" s="1" t="s">
        <v>128</v>
      </c>
      <c r="AD68" s="1" t="s">
        <v>128</v>
      </c>
      <c r="AE68" s="1" t="s">
        <v>4103</v>
      </c>
      <c r="AF68" s="1" t="s">
        <v>128</v>
      </c>
      <c r="AG68" s="1" t="s">
        <v>4097</v>
      </c>
      <c r="AH68" s="1" t="s">
        <v>4521</v>
      </c>
      <c r="AI68" s="1" t="s">
        <v>4563</v>
      </c>
      <c r="AJ68" s="1" t="s">
        <v>4564</v>
      </c>
      <c r="AK68" s="1" t="s">
        <v>128</v>
      </c>
      <c r="AL68" s="1" t="s">
        <v>4101</v>
      </c>
      <c r="AM68" s="1" t="s">
        <v>4101</v>
      </c>
      <c r="AN68" s="1" t="s">
        <v>4101</v>
      </c>
      <c r="AO68" s="1" t="s">
        <v>4101</v>
      </c>
      <c r="AP68" s="1" t="s">
        <v>128</v>
      </c>
      <c r="AQ68" s="1" t="s">
        <v>128</v>
      </c>
      <c r="AR68" s="1" t="s">
        <v>128</v>
      </c>
      <c r="AS68" s="1" t="s">
        <v>128</v>
      </c>
      <c r="AT68" s="1" t="s">
        <v>128</v>
      </c>
      <c r="AU68" s="1" t="s">
        <v>4101</v>
      </c>
      <c r="AV68" s="1">
        <v>610</v>
      </c>
      <c r="AW68" s="1" t="s">
        <v>128</v>
      </c>
      <c r="AX68" s="1" t="s">
        <v>128</v>
      </c>
      <c r="AY68" s="1" t="s">
        <v>127</v>
      </c>
      <c r="AZ68" s="1" t="s">
        <v>128</v>
      </c>
      <c r="BA68" s="1" t="s">
        <v>128</v>
      </c>
      <c r="BB68" s="1" t="s">
        <v>4107</v>
      </c>
      <c r="BC68" s="1" t="s">
        <v>4107</v>
      </c>
      <c r="BD68" s="1" t="s">
        <v>128</v>
      </c>
      <c r="BE68" s="1" t="s">
        <v>128</v>
      </c>
      <c r="BF68" s="1" t="s">
        <v>128</v>
      </c>
      <c r="BG68" s="1" t="s">
        <v>128</v>
      </c>
      <c r="BH68" s="1" t="s">
        <v>128</v>
      </c>
      <c r="BI68" s="1" t="s">
        <v>128</v>
      </c>
      <c r="BJ68" s="1" t="s">
        <v>128</v>
      </c>
      <c r="BK68" s="1" t="s">
        <v>128</v>
      </c>
      <c r="BL68" s="1" t="s">
        <v>128</v>
      </c>
      <c r="BM68" s="1" t="s">
        <v>128</v>
      </c>
      <c r="BN68" s="1" t="s">
        <v>128</v>
      </c>
      <c r="BO68" s="1" t="s">
        <v>2897</v>
      </c>
      <c r="BP68" s="1" t="s">
        <v>2897</v>
      </c>
      <c r="BQ68" s="1">
        <v>43487.517997685187</v>
      </c>
    </row>
    <row r="69" spans="1:69" x14ac:dyDescent="0.25">
      <c r="A69" s="1" t="s">
        <v>118</v>
      </c>
      <c r="B69" s="1" t="s">
        <v>119</v>
      </c>
      <c r="D69" s="1" t="s">
        <v>120</v>
      </c>
      <c r="E69" s="1" t="s">
        <v>6785</v>
      </c>
      <c r="G69" s="7">
        <v>45321</v>
      </c>
      <c r="I69" s="1" t="s">
        <v>4091</v>
      </c>
      <c r="J69" s="1">
        <v>5890</v>
      </c>
      <c r="K69" s="1" t="s">
        <v>802</v>
      </c>
      <c r="L69" s="1">
        <v>2422400809</v>
      </c>
      <c r="M69" s="1" t="s">
        <v>6555</v>
      </c>
      <c r="N69" s="1" t="s">
        <v>4092</v>
      </c>
      <c r="O69" s="1" t="s">
        <v>4561</v>
      </c>
      <c r="P69" s="1" t="s">
        <v>128</v>
      </c>
      <c r="Q69" s="1" t="s">
        <v>4536</v>
      </c>
      <c r="R69" s="1" t="s">
        <v>4562</v>
      </c>
      <c r="S69" s="1" t="s">
        <v>4537</v>
      </c>
      <c r="T69" s="1" t="s">
        <v>128</v>
      </c>
      <c r="U69" s="1" t="s">
        <v>128</v>
      </c>
      <c r="V69" s="1" t="s">
        <v>4094</v>
      </c>
      <c r="W69" s="1" t="s">
        <v>128</v>
      </c>
      <c r="X69" s="1">
        <v>350</v>
      </c>
      <c r="Y69" s="1" t="s">
        <v>4486</v>
      </c>
      <c r="Z69" s="1" t="s">
        <v>128</v>
      </c>
      <c r="AA69" s="1" t="s">
        <v>127</v>
      </c>
      <c r="AB69" s="1" t="s">
        <v>128</v>
      </c>
      <c r="AC69" s="1" t="s">
        <v>128</v>
      </c>
      <c r="AD69" s="1" t="s">
        <v>128</v>
      </c>
      <c r="AE69" s="1" t="s">
        <v>4103</v>
      </c>
      <c r="AF69" s="1" t="s">
        <v>128</v>
      </c>
      <c r="AG69" s="1" t="s">
        <v>4097</v>
      </c>
      <c r="AH69" s="1" t="s">
        <v>4521</v>
      </c>
      <c r="AI69" s="1" t="s">
        <v>4563</v>
      </c>
      <c r="AJ69" s="1" t="s">
        <v>4564</v>
      </c>
      <c r="AK69" s="1" t="s">
        <v>128</v>
      </c>
      <c r="AL69" s="1" t="s">
        <v>4101</v>
      </c>
      <c r="AM69" s="1" t="s">
        <v>4101</v>
      </c>
      <c r="AN69" s="1" t="s">
        <v>4101</v>
      </c>
      <c r="AO69" s="1" t="s">
        <v>4101</v>
      </c>
      <c r="AP69" s="1" t="s">
        <v>128</v>
      </c>
      <c r="AQ69" s="1" t="s">
        <v>128</v>
      </c>
      <c r="AR69" s="1" t="s">
        <v>128</v>
      </c>
      <c r="AS69" s="1" t="s">
        <v>128</v>
      </c>
      <c r="AT69" s="1" t="s">
        <v>128</v>
      </c>
      <c r="AU69" s="1" t="s">
        <v>4101</v>
      </c>
      <c r="AV69" s="1">
        <v>780</v>
      </c>
      <c r="AW69" s="1" t="s">
        <v>128</v>
      </c>
      <c r="AX69" s="1" t="s">
        <v>128</v>
      </c>
      <c r="AY69" s="1" t="s">
        <v>127</v>
      </c>
      <c r="AZ69" s="1" t="s">
        <v>128</v>
      </c>
      <c r="BA69" s="1" t="s">
        <v>128</v>
      </c>
      <c r="BB69" s="1" t="s">
        <v>4107</v>
      </c>
      <c r="BC69" s="1" t="s">
        <v>4107</v>
      </c>
      <c r="BD69" s="1" t="s">
        <v>128</v>
      </c>
      <c r="BE69" s="1" t="s">
        <v>128</v>
      </c>
      <c r="BF69" s="1" t="s">
        <v>128</v>
      </c>
      <c r="BG69" s="1" t="s">
        <v>128</v>
      </c>
      <c r="BH69" s="1" t="s">
        <v>128</v>
      </c>
      <c r="BI69" s="1" t="s">
        <v>128</v>
      </c>
      <c r="BJ69" s="1" t="s">
        <v>128</v>
      </c>
      <c r="BK69" s="1" t="s">
        <v>128</v>
      </c>
      <c r="BL69" s="1" t="s">
        <v>128</v>
      </c>
      <c r="BM69" s="1" t="s">
        <v>128</v>
      </c>
      <c r="BN69" s="1" t="s">
        <v>128</v>
      </c>
      <c r="BO69" s="1" t="s">
        <v>2897</v>
      </c>
      <c r="BP69" s="1" t="s">
        <v>2897</v>
      </c>
      <c r="BQ69" s="1">
        <v>43487.50513888889</v>
      </c>
    </row>
    <row r="70" spans="1:69" x14ac:dyDescent="0.25">
      <c r="A70" s="1" t="s">
        <v>118</v>
      </c>
      <c r="B70" s="1" t="s">
        <v>119</v>
      </c>
      <c r="D70" s="1" t="s">
        <v>120</v>
      </c>
      <c r="E70" s="1" t="s">
        <v>6785</v>
      </c>
      <c r="G70" s="7">
        <v>45321</v>
      </c>
      <c r="I70" s="1" t="s">
        <v>4091</v>
      </c>
      <c r="J70" s="1">
        <v>5893</v>
      </c>
      <c r="K70" s="1" t="s">
        <v>811</v>
      </c>
      <c r="L70" s="1">
        <v>2422400806</v>
      </c>
      <c r="M70" s="1" t="s">
        <v>6558</v>
      </c>
      <c r="N70" s="1" t="s">
        <v>4092</v>
      </c>
      <c r="O70" s="1" t="s">
        <v>4570</v>
      </c>
      <c r="P70" s="1" t="s">
        <v>128</v>
      </c>
      <c r="Q70" s="1" t="s">
        <v>4536</v>
      </c>
      <c r="R70" s="1" t="s">
        <v>4571</v>
      </c>
      <c r="S70" s="1" t="s">
        <v>4537</v>
      </c>
      <c r="T70" s="1" t="s">
        <v>128</v>
      </c>
      <c r="U70" s="1" t="s">
        <v>128</v>
      </c>
      <c r="V70" s="1" t="s">
        <v>4148</v>
      </c>
      <c r="W70" s="1" t="s">
        <v>128</v>
      </c>
      <c r="X70" s="1">
        <v>270</v>
      </c>
      <c r="Y70" s="1" t="s">
        <v>4486</v>
      </c>
      <c r="Z70" s="1" t="s">
        <v>128</v>
      </c>
      <c r="AA70" s="1" t="s">
        <v>127</v>
      </c>
      <c r="AB70" s="1" t="s">
        <v>128</v>
      </c>
      <c r="AC70" s="1" t="s">
        <v>128</v>
      </c>
      <c r="AD70" s="1" t="s">
        <v>128</v>
      </c>
      <c r="AE70" s="1" t="s">
        <v>4103</v>
      </c>
      <c r="AF70" s="1" t="s">
        <v>128</v>
      </c>
      <c r="AG70" s="1" t="s">
        <v>4097</v>
      </c>
      <c r="AH70" s="1" t="s">
        <v>4521</v>
      </c>
      <c r="AI70" s="1" t="s">
        <v>4563</v>
      </c>
      <c r="AJ70" s="1" t="s">
        <v>4564</v>
      </c>
      <c r="AK70" s="1" t="s">
        <v>128</v>
      </c>
      <c r="AL70" s="1" t="s">
        <v>4101</v>
      </c>
      <c r="AM70" s="1" t="s">
        <v>4101</v>
      </c>
      <c r="AN70" s="1" t="s">
        <v>4101</v>
      </c>
      <c r="AO70" s="1" t="s">
        <v>4101</v>
      </c>
      <c r="AP70" s="1" t="s">
        <v>128</v>
      </c>
      <c r="AQ70" s="1" t="s">
        <v>128</v>
      </c>
      <c r="AR70" s="1" t="s">
        <v>128</v>
      </c>
      <c r="AS70" s="1" t="s">
        <v>128</v>
      </c>
      <c r="AT70" s="1" t="s">
        <v>128</v>
      </c>
      <c r="AU70" s="1" t="s">
        <v>4101</v>
      </c>
      <c r="AV70" s="1">
        <v>670</v>
      </c>
      <c r="AW70" s="1" t="s">
        <v>128</v>
      </c>
      <c r="AX70" s="1" t="s">
        <v>128</v>
      </c>
      <c r="AY70" s="1" t="s">
        <v>127</v>
      </c>
      <c r="AZ70" s="1" t="s">
        <v>128</v>
      </c>
      <c r="BA70" s="1" t="s">
        <v>128</v>
      </c>
      <c r="BB70" s="1" t="s">
        <v>4107</v>
      </c>
      <c r="BC70" s="1" t="s">
        <v>4107</v>
      </c>
      <c r="BD70" s="1" t="s">
        <v>128</v>
      </c>
      <c r="BE70" s="1" t="s">
        <v>128</v>
      </c>
      <c r="BF70" s="1" t="s">
        <v>128</v>
      </c>
      <c r="BG70" s="1" t="s">
        <v>128</v>
      </c>
      <c r="BH70" s="1" t="s">
        <v>128</v>
      </c>
      <c r="BI70" s="1" t="s">
        <v>128</v>
      </c>
      <c r="BJ70" s="1" t="s">
        <v>128</v>
      </c>
      <c r="BK70" s="1" t="s">
        <v>128</v>
      </c>
      <c r="BL70" s="1" t="s">
        <v>128</v>
      </c>
      <c r="BM70" s="1" t="s">
        <v>128</v>
      </c>
      <c r="BN70" s="1" t="s">
        <v>128</v>
      </c>
      <c r="BO70" s="1" t="s">
        <v>2897</v>
      </c>
      <c r="BP70" s="1" t="s">
        <v>2897</v>
      </c>
      <c r="BQ70" s="1">
        <v>43487.521898148145</v>
      </c>
    </row>
    <row r="71" spans="1:69" x14ac:dyDescent="0.25">
      <c r="A71" s="1" t="s">
        <v>118</v>
      </c>
      <c r="B71" s="1" t="s">
        <v>119</v>
      </c>
      <c r="D71" s="1" t="s">
        <v>120</v>
      </c>
      <c r="E71" s="1" t="s">
        <v>6785</v>
      </c>
      <c r="G71" s="7">
        <v>45321</v>
      </c>
      <c r="I71" s="1" t="s">
        <v>4091</v>
      </c>
      <c r="J71" s="1">
        <v>5894</v>
      </c>
      <c r="K71" s="1" t="s">
        <v>814</v>
      </c>
      <c r="L71" s="1">
        <v>2422400817</v>
      </c>
      <c r="M71" s="1" t="s">
        <v>6559</v>
      </c>
      <c r="N71" s="1" t="s">
        <v>4092</v>
      </c>
      <c r="O71" s="1" t="s">
        <v>4572</v>
      </c>
      <c r="P71" s="1" t="s">
        <v>128</v>
      </c>
      <c r="Q71" s="1" t="s">
        <v>4536</v>
      </c>
      <c r="R71" s="1" t="s">
        <v>4573</v>
      </c>
      <c r="S71" s="1" t="s">
        <v>4537</v>
      </c>
      <c r="T71" s="1" t="s">
        <v>128</v>
      </c>
      <c r="U71" s="1" t="s">
        <v>128</v>
      </c>
      <c r="V71" s="1" t="s">
        <v>4530</v>
      </c>
      <c r="W71" s="1" t="s">
        <v>128</v>
      </c>
      <c r="X71" s="1">
        <v>165</v>
      </c>
      <c r="Y71" s="1" t="s">
        <v>4486</v>
      </c>
      <c r="Z71" s="1" t="s">
        <v>128</v>
      </c>
      <c r="AA71" s="1" t="s">
        <v>127</v>
      </c>
      <c r="AB71" s="1" t="s">
        <v>128</v>
      </c>
      <c r="AC71" s="1" t="s">
        <v>128</v>
      </c>
      <c r="AD71" s="1" t="s">
        <v>128</v>
      </c>
      <c r="AE71" s="1" t="s">
        <v>4103</v>
      </c>
      <c r="AF71" s="1" t="s">
        <v>128</v>
      </c>
      <c r="AG71" s="1" t="s">
        <v>4097</v>
      </c>
      <c r="AH71" s="1" t="s">
        <v>4521</v>
      </c>
      <c r="AI71" s="1" t="s">
        <v>4563</v>
      </c>
      <c r="AJ71" s="1" t="s">
        <v>4564</v>
      </c>
      <c r="AK71" s="1" t="s">
        <v>128</v>
      </c>
      <c r="AL71" s="1" t="s">
        <v>4101</v>
      </c>
      <c r="AM71" s="1" t="s">
        <v>4101</v>
      </c>
      <c r="AN71" s="1" t="s">
        <v>4101</v>
      </c>
      <c r="AO71" s="1" t="s">
        <v>4101</v>
      </c>
      <c r="AP71" s="1" t="s">
        <v>128</v>
      </c>
      <c r="AQ71" s="1" t="s">
        <v>128</v>
      </c>
      <c r="AR71" s="1" t="s">
        <v>128</v>
      </c>
      <c r="AS71" s="1" t="s">
        <v>128</v>
      </c>
      <c r="AT71" s="1" t="s">
        <v>128</v>
      </c>
      <c r="AU71" s="1" t="s">
        <v>4101</v>
      </c>
      <c r="AV71" s="1">
        <v>860</v>
      </c>
      <c r="AW71" s="1" t="s">
        <v>128</v>
      </c>
      <c r="AX71" s="1" t="s">
        <v>128</v>
      </c>
      <c r="AY71" s="1" t="s">
        <v>127</v>
      </c>
      <c r="AZ71" s="1" t="s">
        <v>128</v>
      </c>
      <c r="BA71" s="1" t="s">
        <v>128</v>
      </c>
      <c r="BB71" s="1" t="s">
        <v>4107</v>
      </c>
      <c r="BC71" s="1" t="s">
        <v>4107</v>
      </c>
      <c r="BD71" s="1" t="s">
        <v>128</v>
      </c>
      <c r="BE71" s="1" t="s">
        <v>128</v>
      </c>
      <c r="BF71" s="1" t="s">
        <v>128</v>
      </c>
      <c r="BG71" s="1" t="s">
        <v>128</v>
      </c>
      <c r="BH71" s="1" t="s">
        <v>128</v>
      </c>
      <c r="BI71" s="1" t="s">
        <v>128</v>
      </c>
      <c r="BJ71" s="1" t="s">
        <v>128</v>
      </c>
      <c r="BK71" s="1" t="s">
        <v>128</v>
      </c>
      <c r="BL71" s="1" t="s">
        <v>128</v>
      </c>
      <c r="BM71" s="1" t="s">
        <v>128</v>
      </c>
      <c r="BN71" s="1" t="s">
        <v>128</v>
      </c>
      <c r="BO71" s="1" t="s">
        <v>2897</v>
      </c>
      <c r="BP71" s="1" t="s">
        <v>2897</v>
      </c>
      <c r="BQ71" s="1">
        <v>43487.528379629628</v>
      </c>
    </row>
    <row r="72" spans="1:69" x14ac:dyDescent="0.25">
      <c r="A72" s="1" t="s">
        <v>118</v>
      </c>
      <c r="B72" s="1" t="s">
        <v>119</v>
      </c>
      <c r="D72" s="1" t="s">
        <v>120</v>
      </c>
      <c r="E72" s="1" t="s">
        <v>6785</v>
      </c>
      <c r="G72" s="7">
        <v>45321</v>
      </c>
      <c r="I72" s="1" t="s">
        <v>4091</v>
      </c>
      <c r="J72" s="1">
        <v>5895</v>
      </c>
      <c r="K72" s="1" t="s">
        <v>817</v>
      </c>
      <c r="L72" s="1">
        <v>2422400815</v>
      </c>
      <c r="M72" s="1" t="s">
        <v>6560</v>
      </c>
      <c r="N72" s="1" t="s">
        <v>4092</v>
      </c>
      <c r="O72" s="1" t="s">
        <v>4574</v>
      </c>
      <c r="P72" s="1" t="s">
        <v>128</v>
      </c>
      <c r="Q72" s="1" t="s">
        <v>4536</v>
      </c>
      <c r="R72" s="1" t="s">
        <v>4575</v>
      </c>
      <c r="S72" s="1" t="s">
        <v>4537</v>
      </c>
      <c r="T72" s="1" t="s">
        <v>128</v>
      </c>
      <c r="U72" s="1" t="s">
        <v>128</v>
      </c>
      <c r="V72" s="1" t="s">
        <v>4530</v>
      </c>
      <c r="W72" s="1" t="s">
        <v>128</v>
      </c>
      <c r="X72" s="1">
        <v>165</v>
      </c>
      <c r="Y72" s="1" t="s">
        <v>4486</v>
      </c>
      <c r="Z72" s="1" t="s">
        <v>128</v>
      </c>
      <c r="AA72" s="1" t="s">
        <v>127</v>
      </c>
      <c r="AB72" s="1" t="s">
        <v>128</v>
      </c>
      <c r="AC72" s="1" t="s">
        <v>128</v>
      </c>
      <c r="AD72" s="1" t="s">
        <v>128</v>
      </c>
      <c r="AE72" s="1" t="s">
        <v>4128</v>
      </c>
      <c r="AF72" s="1" t="s">
        <v>128</v>
      </c>
      <c r="AG72" s="1" t="s">
        <v>4097</v>
      </c>
      <c r="AH72" s="1" t="s">
        <v>4129</v>
      </c>
      <c r="AI72" s="1" t="s">
        <v>4130</v>
      </c>
      <c r="AJ72" s="1" t="s">
        <v>4470</v>
      </c>
      <c r="AK72" s="1" t="s">
        <v>128</v>
      </c>
      <c r="AL72" s="1" t="s">
        <v>4101</v>
      </c>
      <c r="AM72" s="1" t="s">
        <v>4101</v>
      </c>
      <c r="AN72" s="1" t="s">
        <v>4101</v>
      </c>
      <c r="AO72" s="1" t="s">
        <v>4101</v>
      </c>
      <c r="AP72" s="1" t="s">
        <v>128</v>
      </c>
      <c r="AQ72" s="1" t="s">
        <v>128</v>
      </c>
      <c r="AR72" s="1" t="s">
        <v>128</v>
      </c>
      <c r="AS72" s="1" t="s">
        <v>128</v>
      </c>
      <c r="AT72" s="1" t="s">
        <v>128</v>
      </c>
      <c r="AU72" s="1" t="s">
        <v>4101</v>
      </c>
      <c r="AV72" s="1">
        <v>33</v>
      </c>
      <c r="AW72" s="1" t="s">
        <v>128</v>
      </c>
      <c r="AX72" s="1" t="s">
        <v>128</v>
      </c>
      <c r="AY72" s="1" t="s">
        <v>127</v>
      </c>
      <c r="AZ72" s="1" t="s">
        <v>128</v>
      </c>
      <c r="BA72" s="1" t="s">
        <v>128</v>
      </c>
      <c r="BB72" s="1" t="s">
        <v>4107</v>
      </c>
      <c r="BC72" s="1" t="s">
        <v>4107</v>
      </c>
      <c r="BD72" s="1" t="s">
        <v>128</v>
      </c>
      <c r="BE72" s="1" t="s">
        <v>128</v>
      </c>
      <c r="BF72" s="1" t="s">
        <v>128</v>
      </c>
      <c r="BG72" s="1" t="s">
        <v>128</v>
      </c>
      <c r="BH72" s="1" t="s">
        <v>128</v>
      </c>
      <c r="BI72" s="1" t="s">
        <v>128</v>
      </c>
      <c r="BJ72" s="1" t="s">
        <v>128</v>
      </c>
      <c r="BK72" s="1" t="s">
        <v>128</v>
      </c>
      <c r="BL72" s="1" t="s">
        <v>128</v>
      </c>
      <c r="BM72" s="1" t="s">
        <v>128</v>
      </c>
      <c r="BN72" s="1" t="s">
        <v>128</v>
      </c>
      <c r="BO72" s="1" t="s">
        <v>4471</v>
      </c>
      <c r="BP72" s="1" t="s">
        <v>4471</v>
      </c>
      <c r="BQ72" s="1">
        <v>43487.536759259259</v>
      </c>
    </row>
    <row r="73" spans="1:69" x14ac:dyDescent="0.25">
      <c r="A73" s="1" t="s">
        <v>118</v>
      </c>
      <c r="B73" s="1" t="s">
        <v>119</v>
      </c>
      <c r="D73" s="1" t="s">
        <v>120</v>
      </c>
      <c r="E73" s="1" t="s">
        <v>6785</v>
      </c>
      <c r="G73" s="7">
        <v>45321</v>
      </c>
      <c r="I73" s="1" t="s">
        <v>4091</v>
      </c>
      <c r="J73" s="1">
        <v>5896</v>
      </c>
      <c r="K73" s="1" t="s">
        <v>820</v>
      </c>
      <c r="L73" s="1">
        <v>2422400852</v>
      </c>
      <c r="M73" s="1" t="s">
        <v>6561</v>
      </c>
      <c r="N73" s="1" t="s">
        <v>4092</v>
      </c>
      <c r="O73" s="1" t="s">
        <v>4576</v>
      </c>
      <c r="P73" s="1" t="s">
        <v>128</v>
      </c>
      <c r="Q73" s="1" t="s">
        <v>4536</v>
      </c>
      <c r="R73" s="1" t="s">
        <v>4577</v>
      </c>
      <c r="S73" s="1" t="s">
        <v>4569</v>
      </c>
      <c r="T73" s="1" t="s">
        <v>128</v>
      </c>
      <c r="U73" s="1" t="s">
        <v>128</v>
      </c>
      <c r="V73" s="1" t="s">
        <v>4094</v>
      </c>
      <c r="W73" s="1" t="s">
        <v>128</v>
      </c>
      <c r="X73" s="1">
        <v>108</v>
      </c>
      <c r="Y73" s="1" t="s">
        <v>4486</v>
      </c>
      <c r="Z73" s="1" t="s">
        <v>128</v>
      </c>
      <c r="AA73" s="1" t="s">
        <v>127</v>
      </c>
      <c r="AB73" s="1" t="s">
        <v>128</v>
      </c>
      <c r="AC73" s="1" t="s">
        <v>128</v>
      </c>
      <c r="AD73" s="1" t="s">
        <v>128</v>
      </c>
      <c r="AE73" s="1" t="s">
        <v>4096</v>
      </c>
      <c r="AF73" s="1" t="s">
        <v>128</v>
      </c>
      <c r="AG73" s="1" t="s">
        <v>4097</v>
      </c>
      <c r="AH73" s="1" t="s">
        <v>4098</v>
      </c>
      <c r="AI73" s="1" t="s">
        <v>4099</v>
      </c>
      <c r="AJ73" s="1" t="s">
        <v>4435</v>
      </c>
      <c r="AK73" s="1" t="s">
        <v>128</v>
      </c>
      <c r="AL73" s="1" t="s">
        <v>4101</v>
      </c>
      <c r="AM73" s="1" t="s">
        <v>4101</v>
      </c>
      <c r="AN73" s="1" t="s">
        <v>4101</v>
      </c>
      <c r="AO73" s="1" t="s">
        <v>4101</v>
      </c>
      <c r="AP73" s="1" t="s">
        <v>128</v>
      </c>
      <c r="AQ73" s="1" t="s">
        <v>128</v>
      </c>
      <c r="AR73" s="1" t="s">
        <v>128</v>
      </c>
      <c r="AS73" s="1" t="s">
        <v>128</v>
      </c>
      <c r="AT73" s="1" t="s">
        <v>128</v>
      </c>
      <c r="AU73" s="1" t="s">
        <v>4101</v>
      </c>
      <c r="AV73" s="1">
        <v>600</v>
      </c>
      <c r="AW73" s="1" t="s">
        <v>128</v>
      </c>
      <c r="AX73" s="1" t="s">
        <v>128</v>
      </c>
      <c r="AY73" s="1" t="s">
        <v>127</v>
      </c>
      <c r="AZ73" s="1" t="s">
        <v>128</v>
      </c>
      <c r="BA73" s="1" t="s">
        <v>128</v>
      </c>
      <c r="BB73" s="1" t="s">
        <v>4101</v>
      </c>
      <c r="BC73" s="1" t="s">
        <v>4101</v>
      </c>
      <c r="BD73" s="1" t="s">
        <v>128</v>
      </c>
      <c r="BE73" s="1" t="s">
        <v>128</v>
      </c>
      <c r="BF73" s="1" t="s">
        <v>128</v>
      </c>
      <c r="BG73" s="1" t="s">
        <v>128</v>
      </c>
      <c r="BH73" s="1" t="s">
        <v>128</v>
      </c>
      <c r="BI73" s="1" t="s">
        <v>128</v>
      </c>
      <c r="BJ73" s="1" t="s">
        <v>128</v>
      </c>
      <c r="BK73" s="1" t="s">
        <v>128</v>
      </c>
      <c r="BL73" s="1" t="s">
        <v>128</v>
      </c>
      <c r="BM73" s="1" t="s">
        <v>128</v>
      </c>
      <c r="BN73" s="1" t="s">
        <v>128</v>
      </c>
      <c r="BO73" s="1" t="s">
        <v>4529</v>
      </c>
      <c r="BP73" s="1" t="s">
        <v>4529</v>
      </c>
      <c r="BQ73" s="1">
        <v>43487.672280092593</v>
      </c>
    </row>
    <row r="74" spans="1:69" x14ac:dyDescent="0.25">
      <c r="A74" s="1" t="s">
        <v>118</v>
      </c>
      <c r="B74" s="1" t="s">
        <v>119</v>
      </c>
      <c r="D74" s="1" t="s">
        <v>120</v>
      </c>
      <c r="E74" s="1" t="s">
        <v>6785</v>
      </c>
      <c r="G74" s="7">
        <v>45321</v>
      </c>
      <c r="I74" s="1" t="s">
        <v>4091</v>
      </c>
      <c r="J74" s="1">
        <v>5897</v>
      </c>
      <c r="K74" s="1" t="s">
        <v>824</v>
      </c>
      <c r="L74" s="1">
        <v>2422400816</v>
      </c>
      <c r="M74" s="1" t="s">
        <v>6562</v>
      </c>
      <c r="N74" s="1" t="s">
        <v>4092</v>
      </c>
      <c r="O74" s="1" t="s">
        <v>4578</v>
      </c>
      <c r="P74" s="1" t="s">
        <v>128</v>
      </c>
      <c r="Q74" s="1" t="s">
        <v>4536</v>
      </c>
      <c r="R74" s="1" t="s">
        <v>4579</v>
      </c>
      <c r="S74" s="1" t="s">
        <v>4537</v>
      </c>
      <c r="T74" s="1" t="s">
        <v>128</v>
      </c>
      <c r="U74" s="1" t="s">
        <v>128</v>
      </c>
      <c r="V74" s="1" t="s">
        <v>4530</v>
      </c>
      <c r="W74" s="1" t="s">
        <v>128</v>
      </c>
      <c r="X74" s="1">
        <v>165</v>
      </c>
      <c r="Y74" s="1" t="s">
        <v>4486</v>
      </c>
      <c r="Z74" s="1" t="s">
        <v>128</v>
      </c>
      <c r="AA74" s="1" t="s">
        <v>127</v>
      </c>
      <c r="AB74" s="1" t="s">
        <v>128</v>
      </c>
      <c r="AC74" s="1" t="s">
        <v>128</v>
      </c>
      <c r="AD74" s="1" t="s">
        <v>128</v>
      </c>
      <c r="AE74" s="1" t="s">
        <v>4580</v>
      </c>
      <c r="AF74" s="1" t="s">
        <v>128</v>
      </c>
      <c r="AG74" s="1" t="s">
        <v>4097</v>
      </c>
      <c r="AH74" s="1" t="s">
        <v>4516</v>
      </c>
      <c r="AI74" s="1" t="s">
        <v>4581</v>
      </c>
      <c r="AJ74" s="1" t="s">
        <v>4582</v>
      </c>
      <c r="AK74" s="1" t="s">
        <v>128</v>
      </c>
      <c r="AL74" s="1" t="s">
        <v>4101</v>
      </c>
      <c r="AM74" s="1" t="s">
        <v>4101</v>
      </c>
      <c r="AN74" s="1" t="s">
        <v>4101</v>
      </c>
      <c r="AO74" s="1" t="s">
        <v>4101</v>
      </c>
      <c r="AP74" s="1" t="s">
        <v>128</v>
      </c>
      <c r="AQ74" s="1" t="s">
        <v>128</v>
      </c>
      <c r="AR74" s="1" t="s">
        <v>128</v>
      </c>
      <c r="AS74" s="1" t="s">
        <v>128</v>
      </c>
      <c r="AT74" s="1" t="s">
        <v>128</v>
      </c>
      <c r="AU74" s="1" t="s">
        <v>4101</v>
      </c>
      <c r="AV74" s="1">
        <v>119.04</v>
      </c>
      <c r="AW74" s="1" t="s">
        <v>128</v>
      </c>
      <c r="AX74" s="1" t="s">
        <v>128</v>
      </c>
      <c r="AY74" s="1" t="s">
        <v>127</v>
      </c>
      <c r="AZ74" s="1" t="s">
        <v>128</v>
      </c>
      <c r="BA74" s="1" t="s">
        <v>128</v>
      </c>
      <c r="BB74" s="1" t="s">
        <v>4107</v>
      </c>
      <c r="BC74" s="1" t="s">
        <v>4107</v>
      </c>
      <c r="BD74" s="1" t="s">
        <v>128</v>
      </c>
      <c r="BE74" s="1" t="s">
        <v>128</v>
      </c>
      <c r="BF74" s="1" t="s">
        <v>128</v>
      </c>
      <c r="BG74" s="1" t="s">
        <v>128</v>
      </c>
      <c r="BH74" s="1" t="s">
        <v>128</v>
      </c>
      <c r="BI74" s="1" t="s">
        <v>128</v>
      </c>
      <c r="BJ74" s="1" t="s">
        <v>128</v>
      </c>
      <c r="BK74" s="1" t="s">
        <v>128</v>
      </c>
      <c r="BL74" s="1" t="s">
        <v>128</v>
      </c>
      <c r="BM74" s="1" t="s">
        <v>128</v>
      </c>
      <c r="BN74" s="1" t="s">
        <v>128</v>
      </c>
      <c r="BO74" s="1" t="s">
        <v>4518</v>
      </c>
      <c r="BP74" s="1" t="s">
        <v>4518</v>
      </c>
      <c r="BQ74" s="1">
        <v>43487.688831018517</v>
      </c>
    </row>
    <row r="75" spans="1:69" x14ac:dyDescent="0.25">
      <c r="A75" s="1" t="s">
        <v>118</v>
      </c>
      <c r="B75" s="1" t="s">
        <v>119</v>
      </c>
      <c r="D75" s="1" t="s">
        <v>120</v>
      </c>
      <c r="E75" s="1" t="s">
        <v>6785</v>
      </c>
      <c r="G75" s="7">
        <v>45321</v>
      </c>
      <c r="I75" s="1" t="s">
        <v>4091</v>
      </c>
      <c r="J75" s="1">
        <v>5898</v>
      </c>
      <c r="K75" s="1" t="s">
        <v>827</v>
      </c>
      <c r="L75" s="1">
        <v>2422400812</v>
      </c>
      <c r="M75" s="1" t="s">
        <v>6563</v>
      </c>
      <c r="N75" s="1" t="s">
        <v>4092</v>
      </c>
      <c r="O75" s="1" t="s">
        <v>4583</v>
      </c>
      <c r="P75" s="1" t="s">
        <v>128</v>
      </c>
      <c r="Q75" s="1" t="s">
        <v>4536</v>
      </c>
      <c r="R75" s="1" t="s">
        <v>4584</v>
      </c>
      <c r="S75" s="1" t="s">
        <v>4537</v>
      </c>
      <c r="T75" s="1" t="s">
        <v>128</v>
      </c>
      <c r="U75" s="1" t="s">
        <v>128</v>
      </c>
      <c r="V75" s="1" t="s">
        <v>4094</v>
      </c>
      <c r="W75" s="1" t="s">
        <v>128</v>
      </c>
      <c r="X75" s="1">
        <v>275</v>
      </c>
      <c r="Y75" s="1" t="s">
        <v>4486</v>
      </c>
      <c r="Z75" s="1" t="s">
        <v>128</v>
      </c>
      <c r="AA75" s="1" t="s">
        <v>127</v>
      </c>
      <c r="AB75" s="1" t="s">
        <v>128</v>
      </c>
      <c r="AC75" s="1" t="s">
        <v>128</v>
      </c>
      <c r="AD75" s="1" t="s">
        <v>128</v>
      </c>
      <c r="AE75" s="1" t="s">
        <v>4194</v>
      </c>
      <c r="AF75" s="1" t="s">
        <v>128</v>
      </c>
      <c r="AG75" s="1" t="s">
        <v>4525</v>
      </c>
      <c r="AH75" s="1" t="s">
        <v>4524</v>
      </c>
      <c r="AI75" s="1" t="s">
        <v>755</v>
      </c>
      <c r="AJ75" s="1" t="s">
        <v>755</v>
      </c>
      <c r="AK75" s="1" t="s">
        <v>128</v>
      </c>
      <c r="AL75" s="1" t="s">
        <v>4101</v>
      </c>
      <c r="AM75" s="1" t="s">
        <v>4101</v>
      </c>
      <c r="AN75" s="1" t="s">
        <v>4101</v>
      </c>
      <c r="AO75" s="1" t="s">
        <v>4101</v>
      </c>
      <c r="AP75" s="1" t="s">
        <v>128</v>
      </c>
      <c r="AQ75" s="1" t="s">
        <v>128</v>
      </c>
      <c r="AR75" s="1" t="s">
        <v>128</v>
      </c>
      <c r="AS75" s="1" t="s">
        <v>128</v>
      </c>
      <c r="AT75" s="1" t="s">
        <v>128</v>
      </c>
      <c r="AU75" s="1" t="s">
        <v>4101</v>
      </c>
      <c r="AV75" s="1">
        <v>1310</v>
      </c>
      <c r="AW75" s="1" t="s">
        <v>128</v>
      </c>
      <c r="AX75" s="1" t="s">
        <v>128</v>
      </c>
      <c r="AY75" s="1" t="s">
        <v>127</v>
      </c>
      <c r="AZ75" s="1" t="s">
        <v>128</v>
      </c>
      <c r="BA75" s="1" t="s">
        <v>128</v>
      </c>
      <c r="BB75" s="1" t="s">
        <v>4107</v>
      </c>
      <c r="BC75" s="1" t="s">
        <v>4107</v>
      </c>
      <c r="BD75" s="1" t="s">
        <v>128</v>
      </c>
      <c r="BE75" s="1" t="s">
        <v>128</v>
      </c>
      <c r="BF75" s="1" t="s">
        <v>128</v>
      </c>
      <c r="BG75" s="1" t="s">
        <v>128</v>
      </c>
      <c r="BH75" s="1" t="s">
        <v>128</v>
      </c>
      <c r="BI75" s="1" t="s">
        <v>128</v>
      </c>
      <c r="BJ75" s="1" t="s">
        <v>128</v>
      </c>
      <c r="BK75" s="1" t="s">
        <v>128</v>
      </c>
      <c r="BL75" s="1" t="s">
        <v>128</v>
      </c>
      <c r="BM75" s="1" t="s">
        <v>128</v>
      </c>
      <c r="BN75" s="1" t="s">
        <v>128</v>
      </c>
      <c r="BO75" s="1" t="s">
        <v>128</v>
      </c>
      <c r="BP75" s="1" t="s">
        <v>128</v>
      </c>
      <c r="BQ75" s="1">
        <v>43487.76054398148</v>
      </c>
    </row>
    <row r="76" spans="1:69" x14ac:dyDescent="0.25">
      <c r="A76" s="1" t="s">
        <v>118</v>
      </c>
      <c r="B76" s="1" t="s">
        <v>119</v>
      </c>
      <c r="D76" s="1" t="s">
        <v>120</v>
      </c>
      <c r="E76" s="1" t="s">
        <v>6785</v>
      </c>
      <c r="G76" s="7">
        <v>45321</v>
      </c>
      <c r="I76" s="1" t="s">
        <v>4091</v>
      </c>
      <c r="J76" s="1">
        <v>5881</v>
      </c>
      <c r="K76" s="1" t="s">
        <v>765</v>
      </c>
      <c r="L76" s="1">
        <v>2422400789</v>
      </c>
      <c r="M76" s="1" t="s">
        <v>6546</v>
      </c>
      <c r="N76" s="1" t="s">
        <v>4092</v>
      </c>
      <c r="O76" s="1" t="s">
        <v>4535</v>
      </c>
      <c r="P76" s="1" t="s">
        <v>128</v>
      </c>
      <c r="Q76" s="1" t="s">
        <v>4536</v>
      </c>
      <c r="R76" s="1">
        <v>7718</v>
      </c>
      <c r="S76" s="1" t="s">
        <v>4537</v>
      </c>
      <c r="T76" s="1" t="s">
        <v>128</v>
      </c>
      <c r="U76" s="1" t="s">
        <v>128</v>
      </c>
      <c r="V76" s="1" t="s">
        <v>4148</v>
      </c>
      <c r="W76" s="1" t="s">
        <v>128</v>
      </c>
      <c r="X76" s="1">
        <v>95</v>
      </c>
      <c r="Y76" s="1" t="s">
        <v>4486</v>
      </c>
      <c r="Z76" s="1" t="s">
        <v>128</v>
      </c>
      <c r="AA76" s="1" t="s">
        <v>127</v>
      </c>
      <c r="AB76" s="1" t="s">
        <v>128</v>
      </c>
      <c r="AC76" s="1" t="s">
        <v>128</v>
      </c>
      <c r="AD76" s="1" t="s">
        <v>128</v>
      </c>
      <c r="AE76" s="1" t="s">
        <v>4490</v>
      </c>
      <c r="AF76" s="1" t="s">
        <v>128</v>
      </c>
      <c r="AG76" s="1" t="s">
        <v>4097</v>
      </c>
      <c r="AH76" s="1" t="s">
        <v>4531</v>
      </c>
      <c r="AI76" s="1" t="s">
        <v>4538</v>
      </c>
      <c r="AJ76" s="1" t="s">
        <v>4539</v>
      </c>
      <c r="AK76" s="1" t="s">
        <v>128</v>
      </c>
      <c r="AL76" s="1" t="s">
        <v>4101</v>
      </c>
      <c r="AM76" s="1" t="s">
        <v>4101</v>
      </c>
      <c r="AN76" s="1" t="s">
        <v>4101</v>
      </c>
      <c r="AO76" s="1" t="s">
        <v>4101</v>
      </c>
      <c r="AP76" s="1" t="s">
        <v>128</v>
      </c>
      <c r="AQ76" s="1" t="s">
        <v>128</v>
      </c>
      <c r="AR76" s="1" t="s">
        <v>128</v>
      </c>
      <c r="AS76" s="1" t="s">
        <v>128</v>
      </c>
      <c r="AT76" s="1" t="s">
        <v>128</v>
      </c>
      <c r="AU76" s="1" t="s">
        <v>4101</v>
      </c>
      <c r="AV76" s="1">
        <v>35</v>
      </c>
      <c r="AW76" s="1" t="s">
        <v>128</v>
      </c>
      <c r="AX76" s="1" t="s">
        <v>128</v>
      </c>
      <c r="AY76" s="1" t="s">
        <v>127</v>
      </c>
      <c r="AZ76" s="1" t="s">
        <v>128</v>
      </c>
      <c r="BA76" s="1" t="s">
        <v>128</v>
      </c>
      <c r="BB76" s="1" t="s">
        <v>4107</v>
      </c>
      <c r="BC76" s="1" t="s">
        <v>4107</v>
      </c>
      <c r="BD76" s="1" t="s">
        <v>128</v>
      </c>
      <c r="BE76" s="1" t="s">
        <v>128</v>
      </c>
      <c r="BF76" s="1" t="s">
        <v>128</v>
      </c>
      <c r="BG76" s="1" t="s">
        <v>128</v>
      </c>
      <c r="BH76" s="1" t="s">
        <v>128</v>
      </c>
      <c r="BI76" s="1" t="s">
        <v>128</v>
      </c>
      <c r="BJ76" s="1" t="s">
        <v>128</v>
      </c>
      <c r="BK76" s="1" t="s">
        <v>128</v>
      </c>
      <c r="BL76" s="1" t="s">
        <v>128</v>
      </c>
      <c r="BM76" s="1" t="s">
        <v>128</v>
      </c>
      <c r="BN76" s="1" t="s">
        <v>128</v>
      </c>
      <c r="BO76" s="1" t="s">
        <v>2897</v>
      </c>
      <c r="BP76" s="1" t="s">
        <v>2897</v>
      </c>
      <c r="BQ76" s="1">
        <v>43485.64261574074</v>
      </c>
    </row>
    <row r="77" spans="1:69" x14ac:dyDescent="0.25">
      <c r="A77" s="1" t="s">
        <v>118</v>
      </c>
      <c r="B77" s="1" t="s">
        <v>119</v>
      </c>
      <c r="D77" s="1" t="s">
        <v>120</v>
      </c>
      <c r="E77" s="1" t="s">
        <v>6785</v>
      </c>
      <c r="G77" s="7">
        <v>45321</v>
      </c>
      <c r="I77" s="1" t="s">
        <v>4091</v>
      </c>
      <c r="J77" s="1">
        <v>5882</v>
      </c>
      <c r="K77" s="1" t="s">
        <v>768</v>
      </c>
      <c r="L77" s="1">
        <v>2422400790</v>
      </c>
      <c r="M77" s="1" t="s">
        <v>6547</v>
      </c>
      <c r="N77" s="1" t="s">
        <v>4092</v>
      </c>
      <c r="O77" s="1" t="s">
        <v>4540</v>
      </c>
      <c r="P77" s="1" t="s">
        <v>128</v>
      </c>
      <c r="Q77" s="1" t="s">
        <v>4536</v>
      </c>
      <c r="R77" s="1">
        <v>7721</v>
      </c>
      <c r="S77" s="1" t="s">
        <v>4537</v>
      </c>
      <c r="T77" s="1" t="s">
        <v>128</v>
      </c>
      <c r="U77" s="1" t="s">
        <v>128</v>
      </c>
      <c r="V77" s="1" t="s">
        <v>4148</v>
      </c>
      <c r="W77" s="1" t="s">
        <v>128</v>
      </c>
      <c r="X77" s="1">
        <v>80</v>
      </c>
      <c r="Y77" s="1" t="s">
        <v>4486</v>
      </c>
      <c r="Z77" s="1" t="s">
        <v>128</v>
      </c>
      <c r="AA77" s="1" t="s">
        <v>127</v>
      </c>
      <c r="AB77" s="1" t="s">
        <v>128</v>
      </c>
      <c r="AC77" s="1" t="s">
        <v>128</v>
      </c>
      <c r="AD77" s="1" t="s">
        <v>128</v>
      </c>
      <c r="AE77" s="1" t="s">
        <v>4490</v>
      </c>
      <c r="AF77" s="1" t="s">
        <v>128</v>
      </c>
      <c r="AG77" s="1" t="s">
        <v>4097</v>
      </c>
      <c r="AH77" s="1" t="s">
        <v>4531</v>
      </c>
      <c r="AI77" s="1" t="s">
        <v>4534</v>
      </c>
      <c r="AJ77" s="1" t="s">
        <v>4541</v>
      </c>
      <c r="AK77" s="1" t="s">
        <v>128</v>
      </c>
      <c r="AL77" s="1" t="s">
        <v>4101</v>
      </c>
      <c r="AM77" s="1" t="s">
        <v>4101</v>
      </c>
      <c r="AN77" s="1" t="s">
        <v>4101</v>
      </c>
      <c r="AO77" s="1" t="s">
        <v>4101</v>
      </c>
      <c r="AP77" s="1" t="s">
        <v>128</v>
      </c>
      <c r="AQ77" s="1" t="s">
        <v>128</v>
      </c>
      <c r="AR77" s="1" t="s">
        <v>128</v>
      </c>
      <c r="AS77" s="1" t="s">
        <v>128</v>
      </c>
      <c r="AT77" s="1" t="s">
        <v>128</v>
      </c>
      <c r="AU77" s="1" t="s">
        <v>4101</v>
      </c>
      <c r="AV77" s="1">
        <v>90</v>
      </c>
      <c r="AW77" s="1" t="s">
        <v>128</v>
      </c>
      <c r="AX77" s="1" t="s">
        <v>128</v>
      </c>
      <c r="AY77" s="1" t="s">
        <v>127</v>
      </c>
      <c r="AZ77" s="1" t="s">
        <v>128</v>
      </c>
      <c r="BA77" s="1" t="s">
        <v>128</v>
      </c>
      <c r="BB77" s="1" t="s">
        <v>4107</v>
      </c>
      <c r="BC77" s="1" t="s">
        <v>4107</v>
      </c>
      <c r="BD77" s="1" t="s">
        <v>128</v>
      </c>
      <c r="BE77" s="1" t="s">
        <v>128</v>
      </c>
      <c r="BF77" s="1" t="s">
        <v>128</v>
      </c>
      <c r="BG77" s="1" t="s">
        <v>128</v>
      </c>
      <c r="BH77" s="1" t="s">
        <v>128</v>
      </c>
      <c r="BI77" s="1" t="s">
        <v>128</v>
      </c>
      <c r="BJ77" s="1" t="s">
        <v>128</v>
      </c>
      <c r="BK77" s="1" t="s">
        <v>128</v>
      </c>
      <c r="BL77" s="1" t="s">
        <v>128</v>
      </c>
      <c r="BM77" s="1" t="s">
        <v>128</v>
      </c>
      <c r="BN77" s="1" t="s">
        <v>128</v>
      </c>
      <c r="BO77" s="1" t="s">
        <v>2897</v>
      </c>
      <c r="BP77" s="1" t="s">
        <v>4165</v>
      </c>
      <c r="BQ77" s="1">
        <v>43485.647627314815</v>
      </c>
    </row>
    <row r="78" spans="1:69" x14ac:dyDescent="0.25">
      <c r="A78" s="1" t="s">
        <v>118</v>
      </c>
      <c r="B78" s="1" t="s">
        <v>119</v>
      </c>
      <c r="D78" s="1" t="s">
        <v>120</v>
      </c>
      <c r="E78" s="1" t="s">
        <v>6785</v>
      </c>
      <c r="G78" s="7">
        <v>45321</v>
      </c>
      <c r="I78" s="1" t="s">
        <v>4091</v>
      </c>
      <c r="J78" s="1">
        <v>5883</v>
      </c>
      <c r="K78" s="1" t="s">
        <v>771</v>
      </c>
      <c r="L78" s="1">
        <v>2422400791</v>
      </c>
      <c r="M78" s="1" t="s">
        <v>6548</v>
      </c>
      <c r="N78" s="1" t="s">
        <v>4092</v>
      </c>
      <c r="O78" s="1" t="s">
        <v>4542</v>
      </c>
      <c r="P78" s="1" t="s">
        <v>128</v>
      </c>
      <c r="Q78" s="1" t="s">
        <v>4536</v>
      </c>
      <c r="R78" s="1">
        <v>7729</v>
      </c>
      <c r="S78" s="1" t="s">
        <v>4537</v>
      </c>
      <c r="T78" s="1" t="s">
        <v>128</v>
      </c>
      <c r="U78" s="1" t="s">
        <v>128</v>
      </c>
      <c r="V78" s="1" t="s">
        <v>4148</v>
      </c>
      <c r="W78" s="1" t="s">
        <v>128</v>
      </c>
      <c r="X78" s="1">
        <v>70</v>
      </c>
      <c r="Y78" s="1" t="s">
        <v>4486</v>
      </c>
      <c r="Z78" s="1" t="s">
        <v>128</v>
      </c>
      <c r="AA78" s="1" t="s">
        <v>127</v>
      </c>
      <c r="AB78" s="1" t="s">
        <v>128</v>
      </c>
      <c r="AC78" s="1" t="s">
        <v>128</v>
      </c>
      <c r="AD78" s="1" t="s">
        <v>128</v>
      </c>
      <c r="AE78" s="1" t="s">
        <v>4490</v>
      </c>
      <c r="AF78" s="1" t="s">
        <v>128</v>
      </c>
      <c r="AG78" s="1" t="s">
        <v>4097</v>
      </c>
      <c r="AH78" s="1" t="s">
        <v>4531</v>
      </c>
      <c r="AI78" s="1" t="s">
        <v>4532</v>
      </c>
      <c r="AJ78" s="1" t="s">
        <v>4543</v>
      </c>
      <c r="AK78" s="1" t="s">
        <v>128</v>
      </c>
      <c r="AL78" s="1" t="s">
        <v>4101</v>
      </c>
      <c r="AM78" s="1" t="s">
        <v>4101</v>
      </c>
      <c r="AN78" s="1" t="s">
        <v>4101</v>
      </c>
      <c r="AO78" s="1" t="s">
        <v>4101</v>
      </c>
      <c r="AP78" s="1" t="s">
        <v>128</v>
      </c>
      <c r="AQ78" s="1" t="s">
        <v>128</v>
      </c>
      <c r="AR78" s="1" t="s">
        <v>128</v>
      </c>
      <c r="AS78" s="1" t="s">
        <v>128</v>
      </c>
      <c r="AT78" s="1" t="s">
        <v>128</v>
      </c>
      <c r="AU78" s="1" t="s">
        <v>4101</v>
      </c>
      <c r="AV78" s="1">
        <v>95</v>
      </c>
      <c r="AW78" s="1" t="s">
        <v>128</v>
      </c>
      <c r="AX78" s="1" t="s">
        <v>128</v>
      </c>
      <c r="AY78" s="1" t="s">
        <v>127</v>
      </c>
      <c r="AZ78" s="1" t="s">
        <v>128</v>
      </c>
      <c r="BA78" s="1" t="s">
        <v>128</v>
      </c>
      <c r="BB78" s="1" t="s">
        <v>4107</v>
      </c>
      <c r="BC78" s="1" t="s">
        <v>4107</v>
      </c>
      <c r="BD78" s="1" t="s">
        <v>128</v>
      </c>
      <c r="BE78" s="1" t="s">
        <v>128</v>
      </c>
      <c r="BF78" s="1" t="s">
        <v>128</v>
      </c>
      <c r="BG78" s="1" t="s">
        <v>128</v>
      </c>
      <c r="BH78" s="1" t="s">
        <v>128</v>
      </c>
      <c r="BI78" s="1" t="s">
        <v>128</v>
      </c>
      <c r="BJ78" s="1" t="s">
        <v>128</v>
      </c>
      <c r="BK78" s="1" t="s">
        <v>128</v>
      </c>
      <c r="BL78" s="1" t="s">
        <v>128</v>
      </c>
      <c r="BM78" s="1" t="s">
        <v>128</v>
      </c>
      <c r="BN78" s="1" t="s">
        <v>128</v>
      </c>
      <c r="BO78" s="1" t="s">
        <v>2897</v>
      </c>
      <c r="BP78" s="1" t="s">
        <v>2897</v>
      </c>
      <c r="BQ78" s="1">
        <v>43485.668055555558</v>
      </c>
    </row>
    <row r="79" spans="1:69" x14ac:dyDescent="0.25">
      <c r="A79" s="1" t="s">
        <v>118</v>
      </c>
      <c r="B79" s="1" t="s">
        <v>119</v>
      </c>
      <c r="D79" s="1" t="s">
        <v>120</v>
      </c>
      <c r="E79" s="1" t="s">
        <v>6785</v>
      </c>
      <c r="G79" s="7">
        <v>45321</v>
      </c>
      <c r="I79" s="1" t="s">
        <v>4091</v>
      </c>
      <c r="J79" s="1">
        <v>5900</v>
      </c>
      <c r="K79" s="1" t="s">
        <v>834</v>
      </c>
      <c r="L79" s="1">
        <v>2422400793</v>
      </c>
      <c r="M79" s="1" t="s">
        <v>6565</v>
      </c>
      <c r="N79" s="1" t="s">
        <v>4092</v>
      </c>
      <c r="O79" s="1" t="s">
        <v>4587</v>
      </c>
      <c r="P79" s="1" t="s">
        <v>128</v>
      </c>
      <c r="Q79" s="1" t="s">
        <v>4536</v>
      </c>
      <c r="R79" s="1" t="s">
        <v>4588</v>
      </c>
      <c r="S79" s="1" t="s">
        <v>4537</v>
      </c>
      <c r="T79" s="1" t="s">
        <v>128</v>
      </c>
      <c r="U79" s="1" t="s">
        <v>128</v>
      </c>
      <c r="V79" s="1" t="s">
        <v>4148</v>
      </c>
      <c r="W79" s="1" t="s">
        <v>128</v>
      </c>
      <c r="X79" s="1">
        <v>165</v>
      </c>
      <c r="Y79" s="1" t="s">
        <v>4486</v>
      </c>
      <c r="Z79" s="1" t="s">
        <v>128</v>
      </c>
      <c r="AA79" s="1" t="s">
        <v>127</v>
      </c>
      <c r="AB79" s="1" t="s">
        <v>128</v>
      </c>
      <c r="AC79" s="1" t="s">
        <v>128</v>
      </c>
      <c r="AD79" s="1" t="s">
        <v>128</v>
      </c>
      <c r="AE79" s="1" t="s">
        <v>4526</v>
      </c>
      <c r="AF79" s="1" t="s">
        <v>128</v>
      </c>
      <c r="AG79" s="1" t="s">
        <v>4525</v>
      </c>
      <c r="AH79" s="1" t="s">
        <v>4524</v>
      </c>
      <c r="AI79" s="1" t="s">
        <v>755</v>
      </c>
      <c r="AJ79" s="1" t="s">
        <v>755</v>
      </c>
      <c r="AK79" s="1" t="s">
        <v>128</v>
      </c>
      <c r="AL79" s="1" t="s">
        <v>4101</v>
      </c>
      <c r="AM79" s="1" t="s">
        <v>4101</v>
      </c>
      <c r="AN79" s="1" t="s">
        <v>4101</v>
      </c>
      <c r="AO79" s="1" t="s">
        <v>4101</v>
      </c>
      <c r="AP79" s="1" t="s">
        <v>128</v>
      </c>
      <c r="AQ79" s="1" t="s">
        <v>128</v>
      </c>
      <c r="AR79" s="1" t="s">
        <v>128</v>
      </c>
      <c r="AS79" s="1" t="s">
        <v>128</v>
      </c>
      <c r="AT79" s="1" t="s">
        <v>128</v>
      </c>
      <c r="AU79" s="1" t="s">
        <v>4101</v>
      </c>
      <c r="AV79" s="1">
        <v>0.32</v>
      </c>
      <c r="AW79" s="1" t="s">
        <v>128</v>
      </c>
      <c r="AX79" s="1" t="s">
        <v>128</v>
      </c>
      <c r="AY79" s="1" t="s">
        <v>127</v>
      </c>
      <c r="AZ79" s="1" t="s">
        <v>128</v>
      </c>
      <c r="BA79" s="1" t="s">
        <v>128</v>
      </c>
      <c r="BB79" s="1" t="s">
        <v>4107</v>
      </c>
      <c r="BC79" s="1" t="s">
        <v>4107</v>
      </c>
      <c r="BD79" s="1" t="s">
        <v>128</v>
      </c>
      <c r="BE79" s="1" t="s">
        <v>128</v>
      </c>
      <c r="BF79" s="1" t="s">
        <v>128</v>
      </c>
      <c r="BG79" s="1" t="s">
        <v>128</v>
      </c>
      <c r="BH79" s="1" t="s">
        <v>128</v>
      </c>
      <c r="BI79" s="1" t="s">
        <v>128</v>
      </c>
      <c r="BJ79" s="1" t="s">
        <v>128</v>
      </c>
      <c r="BK79" s="1" t="s">
        <v>128</v>
      </c>
      <c r="BL79" s="1" t="s">
        <v>128</v>
      </c>
      <c r="BM79" s="1" t="s">
        <v>128</v>
      </c>
      <c r="BN79" s="1" t="s">
        <v>128</v>
      </c>
      <c r="BO79" s="1" t="s">
        <v>128</v>
      </c>
      <c r="BP79" s="1" t="s">
        <v>128</v>
      </c>
      <c r="BQ79" s="1">
        <v>43488.439432870371</v>
      </c>
    </row>
    <row r="80" spans="1:69" x14ac:dyDescent="0.25">
      <c r="A80" s="1" t="s">
        <v>118</v>
      </c>
      <c r="B80" s="1" t="s">
        <v>119</v>
      </c>
      <c r="D80" s="1" t="s">
        <v>120</v>
      </c>
      <c r="E80" s="1" t="s">
        <v>6785</v>
      </c>
      <c r="G80" s="7">
        <v>45321</v>
      </c>
      <c r="I80" s="1" t="s">
        <v>4091</v>
      </c>
      <c r="J80" s="1">
        <v>5901</v>
      </c>
      <c r="K80" s="1" t="s">
        <v>837</v>
      </c>
      <c r="L80" s="1">
        <v>2422400813</v>
      </c>
      <c r="M80" s="1" t="s">
        <v>6566</v>
      </c>
      <c r="N80" s="1" t="s">
        <v>4092</v>
      </c>
      <c r="O80" s="1" t="s">
        <v>4589</v>
      </c>
      <c r="P80" s="1" t="s">
        <v>128</v>
      </c>
      <c r="Q80" s="1" t="s">
        <v>4536</v>
      </c>
      <c r="R80" s="1" t="s">
        <v>4590</v>
      </c>
      <c r="S80" s="1" t="s">
        <v>4537</v>
      </c>
      <c r="T80" s="1" t="s">
        <v>128</v>
      </c>
      <c r="U80" s="1" t="s">
        <v>128</v>
      </c>
      <c r="V80" s="1" t="s">
        <v>4094</v>
      </c>
      <c r="W80" s="1" t="s">
        <v>128</v>
      </c>
      <c r="X80" s="1">
        <v>370</v>
      </c>
      <c r="Y80" s="1" t="s">
        <v>4486</v>
      </c>
      <c r="Z80" s="1" t="s">
        <v>128</v>
      </c>
      <c r="AA80" s="1" t="s">
        <v>127</v>
      </c>
      <c r="AB80" s="1" t="s">
        <v>128</v>
      </c>
      <c r="AC80" s="1" t="s">
        <v>128</v>
      </c>
      <c r="AD80" s="1" t="s">
        <v>128</v>
      </c>
      <c r="AE80" s="1" t="s">
        <v>4526</v>
      </c>
      <c r="AF80" s="1" t="s">
        <v>128</v>
      </c>
      <c r="AG80" s="1" t="s">
        <v>4525</v>
      </c>
      <c r="AH80" s="1" t="s">
        <v>4524</v>
      </c>
      <c r="AI80" s="1" t="s">
        <v>755</v>
      </c>
      <c r="AJ80" s="1" t="s">
        <v>755</v>
      </c>
      <c r="AK80" s="1" t="s">
        <v>128</v>
      </c>
      <c r="AL80" s="1" t="s">
        <v>4101</v>
      </c>
      <c r="AM80" s="1" t="s">
        <v>4101</v>
      </c>
      <c r="AN80" s="1" t="s">
        <v>4101</v>
      </c>
      <c r="AO80" s="1" t="s">
        <v>4101</v>
      </c>
      <c r="AP80" s="1" t="s">
        <v>128</v>
      </c>
      <c r="AQ80" s="1" t="s">
        <v>128</v>
      </c>
      <c r="AR80" s="1" t="s">
        <v>128</v>
      </c>
      <c r="AS80" s="1" t="s">
        <v>128</v>
      </c>
      <c r="AT80" s="1" t="s">
        <v>128</v>
      </c>
      <c r="AU80" s="1" t="s">
        <v>4101</v>
      </c>
      <c r="AV80" s="1">
        <v>20</v>
      </c>
      <c r="AW80" s="1" t="s">
        <v>128</v>
      </c>
      <c r="AX80" s="1" t="s">
        <v>128</v>
      </c>
      <c r="AY80" s="1" t="s">
        <v>127</v>
      </c>
      <c r="AZ80" s="1" t="s">
        <v>128</v>
      </c>
      <c r="BA80" s="1" t="s">
        <v>128</v>
      </c>
      <c r="BB80" s="1" t="s">
        <v>4107</v>
      </c>
      <c r="BC80" s="1" t="s">
        <v>4107</v>
      </c>
      <c r="BD80" s="1" t="s">
        <v>128</v>
      </c>
      <c r="BE80" s="1" t="s">
        <v>128</v>
      </c>
      <c r="BF80" s="1" t="s">
        <v>128</v>
      </c>
      <c r="BG80" s="1" t="s">
        <v>128</v>
      </c>
      <c r="BH80" s="1" t="s">
        <v>128</v>
      </c>
      <c r="BI80" s="1" t="s">
        <v>128</v>
      </c>
      <c r="BJ80" s="1" t="s">
        <v>128</v>
      </c>
      <c r="BK80" s="1" t="s">
        <v>128</v>
      </c>
      <c r="BL80" s="1" t="s">
        <v>128</v>
      </c>
      <c r="BM80" s="1" t="s">
        <v>128</v>
      </c>
      <c r="BN80" s="1" t="s">
        <v>128</v>
      </c>
      <c r="BO80" s="1" t="s">
        <v>128</v>
      </c>
      <c r="BP80" s="1" t="s">
        <v>128</v>
      </c>
      <c r="BQ80" s="1">
        <v>43488.454548611109</v>
      </c>
    </row>
    <row r="81" spans="1:69" x14ac:dyDescent="0.25">
      <c r="A81" s="1" t="s">
        <v>118</v>
      </c>
      <c r="B81" s="1" t="s">
        <v>119</v>
      </c>
      <c r="D81" s="1" t="s">
        <v>120</v>
      </c>
      <c r="E81" s="1" t="s">
        <v>6785</v>
      </c>
      <c r="G81" s="7">
        <v>45321</v>
      </c>
      <c r="I81" s="1" t="s">
        <v>4091</v>
      </c>
      <c r="J81" s="1">
        <v>5899</v>
      </c>
      <c r="K81" s="1" t="s">
        <v>831</v>
      </c>
      <c r="L81" s="1">
        <v>2422400853</v>
      </c>
      <c r="M81" s="1" t="s">
        <v>6564</v>
      </c>
      <c r="N81" s="1" t="s">
        <v>4092</v>
      </c>
      <c r="O81" s="1" t="s">
        <v>4585</v>
      </c>
      <c r="P81" s="1" t="s">
        <v>128</v>
      </c>
      <c r="Q81" s="1" t="s">
        <v>4536</v>
      </c>
      <c r="R81" s="1" t="s">
        <v>4586</v>
      </c>
      <c r="S81" s="1" t="s">
        <v>4569</v>
      </c>
      <c r="T81" s="1" t="s">
        <v>128</v>
      </c>
      <c r="U81" s="1" t="s">
        <v>128</v>
      </c>
      <c r="V81" s="1" t="s">
        <v>4094</v>
      </c>
      <c r="W81" s="1" t="s">
        <v>128</v>
      </c>
      <c r="X81" s="1">
        <v>76</v>
      </c>
      <c r="Y81" s="1" t="s">
        <v>4486</v>
      </c>
      <c r="Z81" s="1" t="s">
        <v>128</v>
      </c>
      <c r="AA81" s="1" t="s">
        <v>127</v>
      </c>
      <c r="AB81" s="1" t="s">
        <v>128</v>
      </c>
      <c r="AC81" s="1" t="s">
        <v>128</v>
      </c>
      <c r="AD81" s="1" t="s">
        <v>128</v>
      </c>
      <c r="AE81" s="1" t="s">
        <v>4194</v>
      </c>
      <c r="AF81" s="1" t="s">
        <v>128</v>
      </c>
      <c r="AG81" s="1" t="s">
        <v>4525</v>
      </c>
      <c r="AH81" s="1" t="s">
        <v>4524</v>
      </c>
      <c r="AI81" s="1" t="s">
        <v>755</v>
      </c>
      <c r="AJ81" s="1" t="s">
        <v>755</v>
      </c>
      <c r="AK81" s="1" t="s">
        <v>128</v>
      </c>
      <c r="AL81" s="1" t="s">
        <v>4101</v>
      </c>
      <c r="AM81" s="1" t="s">
        <v>4101</v>
      </c>
      <c r="AN81" s="1" t="s">
        <v>4101</v>
      </c>
      <c r="AO81" s="1" t="s">
        <v>4101</v>
      </c>
      <c r="AP81" s="1" t="s">
        <v>128</v>
      </c>
      <c r="AQ81" s="1" t="s">
        <v>128</v>
      </c>
      <c r="AR81" s="1" t="s">
        <v>128</v>
      </c>
      <c r="AS81" s="1" t="s">
        <v>128</v>
      </c>
      <c r="AT81" s="1" t="s">
        <v>128</v>
      </c>
      <c r="AU81" s="1" t="s">
        <v>4101</v>
      </c>
      <c r="AV81" s="1">
        <v>1500</v>
      </c>
      <c r="AW81" s="1" t="s">
        <v>128</v>
      </c>
      <c r="AX81" s="1" t="s">
        <v>128</v>
      </c>
      <c r="AY81" s="1" t="s">
        <v>127</v>
      </c>
      <c r="AZ81" s="1" t="s">
        <v>128</v>
      </c>
      <c r="BA81" s="1" t="s">
        <v>128</v>
      </c>
      <c r="BB81" s="1" t="s">
        <v>4107</v>
      </c>
      <c r="BC81" s="1" t="s">
        <v>4107</v>
      </c>
      <c r="BD81" s="1" t="s">
        <v>128</v>
      </c>
      <c r="BE81" s="1" t="s">
        <v>128</v>
      </c>
      <c r="BF81" s="1" t="s">
        <v>128</v>
      </c>
      <c r="BG81" s="1" t="s">
        <v>128</v>
      </c>
      <c r="BH81" s="1" t="s">
        <v>128</v>
      </c>
      <c r="BI81" s="1" t="s">
        <v>128</v>
      </c>
      <c r="BJ81" s="1" t="s">
        <v>128</v>
      </c>
      <c r="BK81" s="1" t="s">
        <v>128</v>
      </c>
      <c r="BL81" s="1" t="s">
        <v>128</v>
      </c>
      <c r="BM81" s="1" t="s">
        <v>128</v>
      </c>
      <c r="BN81" s="1" t="s">
        <v>128</v>
      </c>
      <c r="BO81" s="1" t="s">
        <v>128</v>
      </c>
      <c r="BP81" s="1" t="s">
        <v>128</v>
      </c>
      <c r="BQ81" s="1">
        <v>43487.763148148151</v>
      </c>
    </row>
    <row r="82" spans="1:69" x14ac:dyDescent="0.25">
      <c r="A82" s="1" t="s">
        <v>118</v>
      </c>
      <c r="B82" s="1" t="s">
        <v>119</v>
      </c>
      <c r="D82" s="1" t="s">
        <v>120</v>
      </c>
      <c r="E82" s="1" t="s">
        <v>6785</v>
      </c>
      <c r="G82" s="7">
        <v>45321</v>
      </c>
      <c r="I82" s="1" t="s">
        <v>4091</v>
      </c>
      <c r="J82" s="1">
        <v>5858</v>
      </c>
      <c r="K82" s="1" t="s">
        <v>4418</v>
      </c>
      <c r="L82" s="1" t="s">
        <v>4419</v>
      </c>
      <c r="M82" s="1" t="s">
        <v>6523</v>
      </c>
      <c r="N82" s="1" t="s">
        <v>4092</v>
      </c>
      <c r="O82" s="1" t="s">
        <v>4420</v>
      </c>
      <c r="P82" s="1" t="s">
        <v>128</v>
      </c>
      <c r="Q82" s="1">
        <v>0</v>
      </c>
      <c r="R82" s="1" t="s">
        <v>4421</v>
      </c>
      <c r="S82" s="1" t="s">
        <v>4372</v>
      </c>
      <c r="T82" s="1" t="s">
        <v>128</v>
      </c>
      <c r="U82" s="1" t="s">
        <v>128</v>
      </c>
      <c r="V82" s="1" t="s">
        <v>4094</v>
      </c>
      <c r="W82" s="1" t="s">
        <v>128</v>
      </c>
      <c r="X82" s="1">
        <v>608</v>
      </c>
      <c r="Y82" s="1" t="s">
        <v>4194</v>
      </c>
      <c r="Z82" s="1" t="s">
        <v>128</v>
      </c>
      <c r="AA82" s="1" t="s">
        <v>127</v>
      </c>
      <c r="AB82" s="1" t="s">
        <v>128</v>
      </c>
      <c r="AC82" s="1" t="s">
        <v>128</v>
      </c>
      <c r="AD82" s="1" t="s">
        <v>128</v>
      </c>
      <c r="AE82" s="1" t="s">
        <v>4128</v>
      </c>
      <c r="AF82" s="1" t="s">
        <v>128</v>
      </c>
      <c r="AG82" s="1" t="s">
        <v>4097</v>
      </c>
      <c r="AH82" s="1" t="s">
        <v>4129</v>
      </c>
      <c r="AI82" s="1" t="s">
        <v>4162</v>
      </c>
      <c r="AJ82" s="1" t="s">
        <v>4163</v>
      </c>
      <c r="AK82" s="1" t="s">
        <v>128</v>
      </c>
      <c r="AL82" s="1" t="s">
        <v>4101</v>
      </c>
      <c r="AM82" s="1" t="s">
        <v>4101</v>
      </c>
      <c r="AN82" s="1" t="s">
        <v>4101</v>
      </c>
      <c r="AO82" s="1" t="s">
        <v>4101</v>
      </c>
      <c r="AP82" s="1" t="s">
        <v>128</v>
      </c>
      <c r="AQ82" s="1" t="s">
        <v>128</v>
      </c>
      <c r="AR82" s="1" t="s">
        <v>128</v>
      </c>
      <c r="AS82" s="1" t="s">
        <v>128</v>
      </c>
      <c r="AT82" s="1" t="s">
        <v>128</v>
      </c>
      <c r="AU82" s="1" t="s">
        <v>4101</v>
      </c>
      <c r="AV82" s="1">
        <v>41</v>
      </c>
      <c r="AW82" s="1" t="s">
        <v>128</v>
      </c>
      <c r="AX82" s="1" t="s">
        <v>128</v>
      </c>
      <c r="AY82" s="1" t="s">
        <v>127</v>
      </c>
      <c r="AZ82" s="1" t="s">
        <v>128</v>
      </c>
      <c r="BA82" s="1" t="s">
        <v>128</v>
      </c>
      <c r="BB82" s="1" t="s">
        <v>4101</v>
      </c>
      <c r="BC82" s="1" t="s">
        <v>4101</v>
      </c>
      <c r="BD82" s="1" t="s">
        <v>128</v>
      </c>
      <c r="BE82" s="1" t="s">
        <v>128</v>
      </c>
      <c r="BF82" s="1" t="s">
        <v>128</v>
      </c>
      <c r="BG82" s="1" t="s">
        <v>128</v>
      </c>
      <c r="BH82" s="1" t="s">
        <v>128</v>
      </c>
      <c r="BI82" s="1" t="s">
        <v>128</v>
      </c>
      <c r="BJ82" s="1" t="s">
        <v>128</v>
      </c>
      <c r="BK82" s="1" t="s">
        <v>128</v>
      </c>
      <c r="BL82" s="1" t="s">
        <v>128</v>
      </c>
      <c r="BM82" s="1" t="s">
        <v>128</v>
      </c>
      <c r="BN82" s="1" t="s">
        <v>128</v>
      </c>
      <c r="BO82" s="1" t="s">
        <v>4164</v>
      </c>
      <c r="BP82" s="1" t="s">
        <v>4164</v>
      </c>
      <c r="BQ82" s="1">
        <v>41749.369942129626</v>
      </c>
    </row>
    <row r="83" spans="1:69" x14ac:dyDescent="0.25">
      <c r="A83" s="1" t="s">
        <v>118</v>
      </c>
      <c r="B83" s="1" t="s">
        <v>119</v>
      </c>
      <c r="D83" s="1" t="s">
        <v>120</v>
      </c>
      <c r="E83" s="1" t="s">
        <v>6785</v>
      </c>
      <c r="G83" s="7">
        <v>45321</v>
      </c>
      <c r="I83" s="1" t="s">
        <v>4091</v>
      </c>
      <c r="J83" s="1">
        <v>5806</v>
      </c>
      <c r="K83" s="1" t="s">
        <v>4223</v>
      </c>
      <c r="L83" s="1" t="s">
        <v>4224</v>
      </c>
      <c r="M83" s="1" t="s">
        <v>6471</v>
      </c>
      <c r="N83" s="1" t="s">
        <v>4092</v>
      </c>
      <c r="O83" s="1" t="s">
        <v>4225</v>
      </c>
      <c r="P83" s="1" t="s">
        <v>128</v>
      </c>
      <c r="Q83" s="1">
        <v>0</v>
      </c>
      <c r="R83" s="1" t="s">
        <v>128</v>
      </c>
      <c r="S83" s="1" t="s">
        <v>4226</v>
      </c>
      <c r="T83" s="1" t="s">
        <v>128</v>
      </c>
      <c r="U83" s="1" t="s">
        <v>128</v>
      </c>
      <c r="V83" s="1" t="s">
        <v>4094</v>
      </c>
      <c r="W83" s="1" t="s">
        <v>128</v>
      </c>
      <c r="X83" s="1">
        <v>185</v>
      </c>
      <c r="Y83" s="1" t="s">
        <v>4194</v>
      </c>
      <c r="Z83" s="1" t="s">
        <v>128</v>
      </c>
      <c r="AA83" s="1" t="s">
        <v>127</v>
      </c>
      <c r="AB83" s="1" t="s">
        <v>128</v>
      </c>
      <c r="AC83" s="1" t="s">
        <v>128</v>
      </c>
      <c r="AD83" s="1" t="s">
        <v>128</v>
      </c>
      <c r="AE83" s="1" t="s">
        <v>4128</v>
      </c>
      <c r="AF83" s="1" t="s">
        <v>128</v>
      </c>
      <c r="AG83" s="1" t="s">
        <v>4097</v>
      </c>
      <c r="AH83" s="1" t="s">
        <v>4129</v>
      </c>
      <c r="AI83" s="1" t="s">
        <v>4162</v>
      </c>
      <c r="AJ83" s="1" t="s">
        <v>4163</v>
      </c>
      <c r="AK83" s="1" t="s">
        <v>128</v>
      </c>
      <c r="AL83" s="1" t="s">
        <v>4101</v>
      </c>
      <c r="AM83" s="1" t="s">
        <v>4101</v>
      </c>
      <c r="AN83" s="1" t="s">
        <v>4101</v>
      </c>
      <c r="AO83" s="1" t="s">
        <v>4101</v>
      </c>
      <c r="AP83" s="1" t="s">
        <v>128</v>
      </c>
      <c r="AQ83" s="1" t="s">
        <v>128</v>
      </c>
      <c r="AR83" s="1" t="s">
        <v>128</v>
      </c>
      <c r="AS83" s="1" t="s">
        <v>128</v>
      </c>
      <c r="AT83" s="1" t="s">
        <v>128</v>
      </c>
      <c r="AU83" s="1" t="s">
        <v>4101</v>
      </c>
      <c r="AV83" s="1">
        <v>16</v>
      </c>
      <c r="AW83" s="1" t="s">
        <v>128</v>
      </c>
      <c r="AX83" s="1" t="s">
        <v>128</v>
      </c>
      <c r="AY83" s="1" t="s">
        <v>127</v>
      </c>
      <c r="AZ83" s="1" t="s">
        <v>128</v>
      </c>
      <c r="BA83" s="1" t="s">
        <v>128</v>
      </c>
      <c r="BB83" s="1" t="s">
        <v>4101</v>
      </c>
      <c r="BC83" s="1" t="s">
        <v>4101</v>
      </c>
      <c r="BD83" s="1" t="s">
        <v>128</v>
      </c>
      <c r="BE83" s="1" t="s">
        <v>128</v>
      </c>
      <c r="BF83" s="1" t="s">
        <v>128</v>
      </c>
      <c r="BG83" s="1" t="s">
        <v>128</v>
      </c>
      <c r="BH83" s="1" t="s">
        <v>128</v>
      </c>
      <c r="BI83" s="1" t="s">
        <v>128</v>
      </c>
      <c r="BJ83" s="1" t="s">
        <v>128</v>
      </c>
      <c r="BK83" s="1" t="s">
        <v>128</v>
      </c>
      <c r="BL83" s="1" t="s">
        <v>128</v>
      </c>
      <c r="BM83" s="1" t="s">
        <v>128</v>
      </c>
      <c r="BN83" s="1" t="s">
        <v>128</v>
      </c>
      <c r="BO83" s="1" t="s">
        <v>4164</v>
      </c>
      <c r="BP83" s="1" t="s">
        <v>4227</v>
      </c>
      <c r="BQ83" s="1">
        <v>41749.369942129626</v>
      </c>
    </row>
    <row r="84" spans="1:69" x14ac:dyDescent="0.25">
      <c r="A84" s="1" t="s">
        <v>118</v>
      </c>
      <c r="B84" s="1" t="s">
        <v>119</v>
      </c>
      <c r="D84" s="1" t="s">
        <v>120</v>
      </c>
      <c r="E84" s="1" t="s">
        <v>6785</v>
      </c>
      <c r="G84" s="7">
        <v>45321</v>
      </c>
      <c r="I84" s="1" t="s">
        <v>4091</v>
      </c>
      <c r="J84" s="1">
        <v>5807</v>
      </c>
      <c r="K84" s="1" t="s">
        <v>4228</v>
      </c>
      <c r="L84" s="1" t="s">
        <v>4229</v>
      </c>
      <c r="M84" s="1" t="s">
        <v>6472</v>
      </c>
      <c r="N84" s="1" t="s">
        <v>4092</v>
      </c>
      <c r="O84" s="1" t="s">
        <v>4230</v>
      </c>
      <c r="P84" s="1" t="s">
        <v>128</v>
      </c>
      <c r="Q84" s="1">
        <v>0</v>
      </c>
      <c r="R84" s="1" t="s">
        <v>128</v>
      </c>
      <c r="S84" s="1" t="s">
        <v>4143</v>
      </c>
      <c r="T84" s="1" t="s">
        <v>128</v>
      </c>
      <c r="U84" s="1" t="s">
        <v>128</v>
      </c>
      <c r="V84" s="1" t="s">
        <v>4148</v>
      </c>
      <c r="W84" s="1" t="s">
        <v>128</v>
      </c>
      <c r="X84" s="1">
        <v>110</v>
      </c>
      <c r="Y84" s="1" t="s">
        <v>4095</v>
      </c>
      <c r="Z84" s="1" t="s">
        <v>128</v>
      </c>
      <c r="AA84" s="1" t="s">
        <v>127</v>
      </c>
      <c r="AB84" s="1" t="s">
        <v>128</v>
      </c>
      <c r="AC84" s="1" t="s">
        <v>128</v>
      </c>
      <c r="AD84" s="1" t="s">
        <v>128</v>
      </c>
      <c r="AE84" s="1" t="s">
        <v>4231</v>
      </c>
      <c r="AF84" s="1" t="s">
        <v>128</v>
      </c>
      <c r="AG84" s="1" t="s">
        <v>4097</v>
      </c>
      <c r="AH84" s="1" t="s">
        <v>4232</v>
      </c>
      <c r="AI84" s="1" t="s">
        <v>4233</v>
      </c>
      <c r="AJ84" s="1" t="s">
        <v>4233</v>
      </c>
      <c r="AK84" s="1" t="s">
        <v>128</v>
      </c>
      <c r="AL84" s="1" t="s">
        <v>4101</v>
      </c>
      <c r="AM84" s="1" t="s">
        <v>4101</v>
      </c>
      <c r="AN84" s="1" t="s">
        <v>4101</v>
      </c>
      <c r="AO84" s="1" t="s">
        <v>4101</v>
      </c>
      <c r="AP84" s="1" t="s">
        <v>128</v>
      </c>
      <c r="AQ84" s="1" t="s">
        <v>128</v>
      </c>
      <c r="AR84" s="1" t="s">
        <v>128</v>
      </c>
      <c r="AS84" s="1" t="s">
        <v>128</v>
      </c>
      <c r="AT84" s="1" t="s">
        <v>128</v>
      </c>
      <c r="AU84" s="1" t="s">
        <v>4101</v>
      </c>
      <c r="AV84" s="1">
        <v>180</v>
      </c>
      <c r="AW84" s="1" t="s">
        <v>128</v>
      </c>
      <c r="AX84" s="1" t="s">
        <v>128</v>
      </c>
      <c r="AY84" s="1" t="s">
        <v>127</v>
      </c>
      <c r="AZ84" s="1" t="s">
        <v>128</v>
      </c>
      <c r="BA84" s="1" t="s">
        <v>128</v>
      </c>
      <c r="BB84" s="1" t="s">
        <v>4107</v>
      </c>
      <c r="BC84" s="1" t="s">
        <v>4107</v>
      </c>
      <c r="BD84" s="1" t="s">
        <v>128</v>
      </c>
      <c r="BE84" s="1" t="s">
        <v>128</v>
      </c>
      <c r="BF84" s="1" t="s">
        <v>128</v>
      </c>
      <c r="BG84" s="1" t="s">
        <v>128</v>
      </c>
      <c r="BH84" s="1" t="s">
        <v>128</v>
      </c>
      <c r="BI84" s="1" t="s">
        <v>128</v>
      </c>
      <c r="BJ84" s="1" t="s">
        <v>128</v>
      </c>
      <c r="BK84" s="1" t="s">
        <v>128</v>
      </c>
      <c r="BL84" s="1" t="s">
        <v>128</v>
      </c>
      <c r="BM84" s="1" t="s">
        <v>128</v>
      </c>
      <c r="BN84" s="1" t="s">
        <v>128</v>
      </c>
      <c r="BO84" s="1" t="s">
        <v>2897</v>
      </c>
      <c r="BP84" s="1" t="s">
        <v>2897</v>
      </c>
      <c r="BQ84" s="1">
        <v>41749.369942129626</v>
      </c>
    </row>
    <row r="85" spans="1:69" x14ac:dyDescent="0.25">
      <c r="A85" s="1" t="s">
        <v>118</v>
      </c>
      <c r="B85" s="1" t="s">
        <v>119</v>
      </c>
      <c r="D85" s="1" t="s">
        <v>120</v>
      </c>
      <c r="E85" s="1" t="s">
        <v>6785</v>
      </c>
      <c r="G85" s="7">
        <v>45321</v>
      </c>
      <c r="I85" s="1" t="s">
        <v>4091</v>
      </c>
      <c r="J85" s="1">
        <v>5808</v>
      </c>
      <c r="K85" s="1" t="s">
        <v>4234</v>
      </c>
      <c r="L85" s="1" t="s">
        <v>4235</v>
      </c>
      <c r="M85" s="1" t="s">
        <v>6473</v>
      </c>
      <c r="N85" s="1" t="s">
        <v>4092</v>
      </c>
      <c r="O85" s="1" t="s">
        <v>4236</v>
      </c>
      <c r="P85" s="1" t="s">
        <v>128</v>
      </c>
      <c r="Q85" s="1">
        <v>0</v>
      </c>
      <c r="R85" s="1" t="s">
        <v>128</v>
      </c>
      <c r="S85" s="1" t="s">
        <v>4111</v>
      </c>
      <c r="T85" s="1" t="s">
        <v>128</v>
      </c>
      <c r="U85" s="1" t="s">
        <v>128</v>
      </c>
      <c r="V85" s="1" t="s">
        <v>4094</v>
      </c>
      <c r="W85" s="1" t="s">
        <v>128</v>
      </c>
      <c r="X85" s="1">
        <v>2.25</v>
      </c>
      <c r="Y85" s="1" t="s">
        <v>4095</v>
      </c>
      <c r="Z85" s="1" t="s">
        <v>128</v>
      </c>
      <c r="AA85" s="1" t="s">
        <v>127</v>
      </c>
      <c r="AB85" s="1" t="s">
        <v>128</v>
      </c>
      <c r="AC85" s="1" t="s">
        <v>128</v>
      </c>
      <c r="AD85" s="1" t="s">
        <v>128</v>
      </c>
      <c r="AE85" s="1" t="s">
        <v>4112</v>
      </c>
      <c r="AF85" s="1" t="s">
        <v>128</v>
      </c>
      <c r="AG85" s="1" t="s">
        <v>4113</v>
      </c>
      <c r="AH85" s="1" t="s">
        <v>4114</v>
      </c>
      <c r="AI85" s="1" t="s">
        <v>4115</v>
      </c>
      <c r="AJ85" s="1" t="s">
        <v>4116</v>
      </c>
      <c r="AK85" s="1" t="s">
        <v>128</v>
      </c>
      <c r="AL85" s="1" t="s">
        <v>4101</v>
      </c>
      <c r="AM85" s="1" t="s">
        <v>4101</v>
      </c>
      <c r="AN85" s="1" t="s">
        <v>4101</v>
      </c>
      <c r="AO85" s="1" t="s">
        <v>4101</v>
      </c>
      <c r="AP85" s="1" t="s">
        <v>128</v>
      </c>
      <c r="AQ85" s="1" t="s">
        <v>128</v>
      </c>
      <c r="AR85" s="1" t="s">
        <v>128</v>
      </c>
      <c r="AS85" s="1" t="s">
        <v>128</v>
      </c>
      <c r="AT85" s="1" t="s">
        <v>128</v>
      </c>
      <c r="AU85" s="1" t="s">
        <v>4101</v>
      </c>
      <c r="AV85" s="1">
        <v>260</v>
      </c>
      <c r="AW85" s="1" t="s">
        <v>128</v>
      </c>
      <c r="AX85" s="1" t="s">
        <v>128</v>
      </c>
      <c r="AY85" s="1" t="s">
        <v>127</v>
      </c>
      <c r="AZ85" s="1" t="s">
        <v>128</v>
      </c>
      <c r="BA85" s="1" t="s">
        <v>128</v>
      </c>
      <c r="BB85" s="1" t="s">
        <v>4101</v>
      </c>
      <c r="BC85" s="1" t="s">
        <v>4101</v>
      </c>
      <c r="BD85" s="1" t="s">
        <v>128</v>
      </c>
      <c r="BE85" s="1" t="s">
        <v>128</v>
      </c>
      <c r="BF85" s="1" t="s">
        <v>128</v>
      </c>
      <c r="BG85" s="1" t="s">
        <v>128</v>
      </c>
      <c r="BH85" s="1" t="s">
        <v>128</v>
      </c>
      <c r="BI85" s="1" t="s">
        <v>128</v>
      </c>
      <c r="BJ85" s="1" t="s">
        <v>128</v>
      </c>
      <c r="BK85" s="1" t="s">
        <v>128</v>
      </c>
      <c r="BL85" s="1" t="s">
        <v>128</v>
      </c>
      <c r="BM85" s="1" t="s">
        <v>128</v>
      </c>
      <c r="BN85" s="1" t="s">
        <v>128</v>
      </c>
      <c r="BO85" s="1" t="s">
        <v>2897</v>
      </c>
      <c r="BP85" s="1" t="s">
        <v>562</v>
      </c>
      <c r="BQ85" s="1">
        <v>41749.358472222222</v>
      </c>
    </row>
    <row r="86" spans="1:69" x14ac:dyDescent="0.25">
      <c r="A86" s="1" t="s">
        <v>118</v>
      </c>
      <c r="B86" s="1" t="s">
        <v>119</v>
      </c>
      <c r="D86" s="1" t="s">
        <v>120</v>
      </c>
      <c r="E86" s="1" t="s">
        <v>6785</v>
      </c>
      <c r="G86" s="7">
        <v>45321</v>
      </c>
      <c r="I86" s="1" t="s">
        <v>4091</v>
      </c>
      <c r="J86" s="1">
        <v>5863</v>
      </c>
      <c r="K86" s="1" t="s">
        <v>4442</v>
      </c>
      <c r="L86" s="1" t="s">
        <v>4443</v>
      </c>
      <c r="M86" s="1" t="s">
        <v>6528</v>
      </c>
      <c r="N86" s="1" t="s">
        <v>4092</v>
      </c>
      <c r="O86" s="1" t="s">
        <v>4444</v>
      </c>
      <c r="P86" s="1" t="s">
        <v>128</v>
      </c>
      <c r="Q86" s="1">
        <v>0</v>
      </c>
      <c r="R86" s="1" t="s">
        <v>4445</v>
      </c>
      <c r="S86" s="1" t="s">
        <v>4396</v>
      </c>
      <c r="T86" s="1" t="s">
        <v>128</v>
      </c>
      <c r="U86" s="1" t="s">
        <v>128</v>
      </c>
      <c r="V86" s="1" t="s">
        <v>4094</v>
      </c>
      <c r="W86" s="1" t="s">
        <v>128</v>
      </c>
      <c r="X86" s="1">
        <v>48</v>
      </c>
      <c r="Y86" s="1" t="s">
        <v>4194</v>
      </c>
      <c r="Z86" s="1" t="s">
        <v>128</v>
      </c>
      <c r="AA86" s="1" t="s">
        <v>127</v>
      </c>
      <c r="AB86" s="1" t="s">
        <v>128</v>
      </c>
      <c r="AC86" s="1" t="s">
        <v>128</v>
      </c>
      <c r="AD86" s="1" t="s">
        <v>128</v>
      </c>
      <c r="AE86" s="1" t="s">
        <v>4096</v>
      </c>
      <c r="AF86" s="1" t="s">
        <v>128</v>
      </c>
      <c r="AG86" s="1" t="s">
        <v>4097</v>
      </c>
      <c r="AH86" s="1" t="s">
        <v>4098</v>
      </c>
      <c r="AI86" s="1" t="s">
        <v>4099</v>
      </c>
      <c r="AJ86" s="1" t="s">
        <v>4100</v>
      </c>
      <c r="AK86" s="1" t="s">
        <v>128</v>
      </c>
      <c r="AL86" s="1" t="s">
        <v>4101</v>
      </c>
      <c r="AM86" s="1" t="s">
        <v>4101</v>
      </c>
      <c r="AN86" s="1" t="s">
        <v>4101</v>
      </c>
      <c r="AO86" s="1" t="s">
        <v>4101</v>
      </c>
      <c r="AP86" s="1" t="s">
        <v>128</v>
      </c>
      <c r="AQ86" s="1" t="s">
        <v>128</v>
      </c>
      <c r="AR86" s="1" t="s">
        <v>128</v>
      </c>
      <c r="AS86" s="1" t="s">
        <v>128</v>
      </c>
      <c r="AT86" s="1" t="s">
        <v>128</v>
      </c>
      <c r="AU86" s="1" t="s">
        <v>4101</v>
      </c>
      <c r="AV86" s="1">
        <v>168</v>
      </c>
      <c r="AW86" s="1" t="s">
        <v>128</v>
      </c>
      <c r="AX86" s="1" t="s">
        <v>128</v>
      </c>
      <c r="AY86" s="1" t="s">
        <v>127</v>
      </c>
      <c r="AZ86" s="1" t="s">
        <v>128</v>
      </c>
      <c r="BA86" s="1" t="s">
        <v>128</v>
      </c>
      <c r="BB86" s="1" t="s">
        <v>4101</v>
      </c>
      <c r="BC86" s="1" t="s">
        <v>4101</v>
      </c>
      <c r="BD86" s="1" t="s">
        <v>128</v>
      </c>
      <c r="BE86" s="1" t="s">
        <v>128</v>
      </c>
      <c r="BF86" s="1" t="s">
        <v>128</v>
      </c>
      <c r="BG86" s="1" t="s">
        <v>128</v>
      </c>
      <c r="BH86" s="1" t="s">
        <v>128</v>
      </c>
      <c r="BI86" s="1" t="s">
        <v>128</v>
      </c>
      <c r="BJ86" s="1" t="s">
        <v>128</v>
      </c>
      <c r="BK86" s="1" t="s">
        <v>128</v>
      </c>
      <c r="BL86" s="1" t="s">
        <v>128</v>
      </c>
      <c r="BM86" s="1" t="s">
        <v>128</v>
      </c>
      <c r="BN86" s="1" t="s">
        <v>128</v>
      </c>
      <c r="BO86" s="1" t="s">
        <v>4446</v>
      </c>
      <c r="BP86" s="1" t="s">
        <v>4446</v>
      </c>
      <c r="BQ86" s="1">
        <v>41749.369942129626</v>
      </c>
    </row>
    <row r="87" spans="1:69" x14ac:dyDescent="0.25">
      <c r="A87" s="1" t="s">
        <v>118</v>
      </c>
      <c r="B87" s="1" t="s">
        <v>119</v>
      </c>
      <c r="D87" s="1" t="s">
        <v>120</v>
      </c>
      <c r="E87" s="1" t="s">
        <v>6785</v>
      </c>
      <c r="G87" s="7">
        <v>45321</v>
      </c>
      <c r="I87" s="1" t="s">
        <v>4091</v>
      </c>
      <c r="J87" s="1">
        <v>5809</v>
      </c>
      <c r="K87" s="1" t="s">
        <v>4237</v>
      </c>
      <c r="L87" s="1" t="s">
        <v>4238</v>
      </c>
      <c r="M87" s="1" t="s">
        <v>6474</v>
      </c>
      <c r="N87" s="1" t="s">
        <v>4092</v>
      </c>
      <c r="O87" s="1" t="s">
        <v>4239</v>
      </c>
      <c r="P87" s="1" t="s">
        <v>128</v>
      </c>
      <c r="Q87" s="1">
        <v>0</v>
      </c>
      <c r="R87" s="1" t="s">
        <v>128</v>
      </c>
      <c r="S87" s="1" t="s">
        <v>4240</v>
      </c>
      <c r="T87" s="1" t="s">
        <v>128</v>
      </c>
      <c r="U87" s="1" t="s">
        <v>128</v>
      </c>
      <c r="V87" s="1" t="s">
        <v>4094</v>
      </c>
      <c r="W87" s="1" t="s">
        <v>128</v>
      </c>
      <c r="X87" s="1">
        <v>0.4</v>
      </c>
      <c r="Y87" s="1" t="s">
        <v>4095</v>
      </c>
      <c r="Z87" s="1" t="s">
        <v>128</v>
      </c>
      <c r="AA87" s="1" t="s">
        <v>127</v>
      </c>
      <c r="AB87" s="1" t="s">
        <v>128</v>
      </c>
      <c r="AC87" s="1" t="s">
        <v>128</v>
      </c>
      <c r="AD87" s="1" t="s">
        <v>128</v>
      </c>
      <c r="AE87" s="1" t="s">
        <v>4128</v>
      </c>
      <c r="AF87" s="1" t="s">
        <v>128</v>
      </c>
      <c r="AG87" s="1" t="s">
        <v>4097</v>
      </c>
      <c r="AH87" s="1" t="s">
        <v>4129</v>
      </c>
      <c r="AI87" s="1" t="s">
        <v>4162</v>
      </c>
      <c r="AJ87" s="1" t="s">
        <v>4163</v>
      </c>
      <c r="AK87" s="1" t="s">
        <v>128</v>
      </c>
      <c r="AL87" s="1" t="s">
        <v>4101</v>
      </c>
      <c r="AM87" s="1" t="s">
        <v>4101</v>
      </c>
      <c r="AN87" s="1" t="s">
        <v>4101</v>
      </c>
      <c r="AO87" s="1" t="s">
        <v>4101</v>
      </c>
      <c r="AP87" s="1" t="s">
        <v>128</v>
      </c>
      <c r="AQ87" s="1" t="s">
        <v>128</v>
      </c>
      <c r="AR87" s="1" t="s">
        <v>128</v>
      </c>
      <c r="AS87" s="1" t="s">
        <v>128</v>
      </c>
      <c r="AT87" s="1" t="s">
        <v>128</v>
      </c>
      <c r="AU87" s="1" t="s">
        <v>4101</v>
      </c>
      <c r="AV87" s="1">
        <v>13</v>
      </c>
      <c r="AW87" s="1" t="s">
        <v>128</v>
      </c>
      <c r="AX87" s="1" t="s">
        <v>128</v>
      </c>
      <c r="AY87" s="1" t="s">
        <v>127</v>
      </c>
      <c r="AZ87" s="1" t="s">
        <v>128</v>
      </c>
      <c r="BA87" s="1" t="s">
        <v>128</v>
      </c>
      <c r="BB87" s="1" t="s">
        <v>4101</v>
      </c>
      <c r="BC87" s="1" t="s">
        <v>4101</v>
      </c>
      <c r="BD87" s="1" t="s">
        <v>128</v>
      </c>
      <c r="BE87" s="1" t="s">
        <v>128</v>
      </c>
      <c r="BF87" s="1" t="s">
        <v>128</v>
      </c>
      <c r="BG87" s="1" t="s">
        <v>128</v>
      </c>
      <c r="BH87" s="1" t="s">
        <v>128</v>
      </c>
      <c r="BI87" s="1" t="s">
        <v>128</v>
      </c>
      <c r="BJ87" s="1" t="s">
        <v>128</v>
      </c>
      <c r="BK87" s="1" t="s">
        <v>128</v>
      </c>
      <c r="BL87" s="1" t="s">
        <v>128</v>
      </c>
      <c r="BM87" s="1" t="s">
        <v>128</v>
      </c>
      <c r="BN87" s="1" t="s">
        <v>128</v>
      </c>
      <c r="BO87" s="1" t="s">
        <v>4164</v>
      </c>
      <c r="BP87" s="1" t="s">
        <v>4165</v>
      </c>
      <c r="BQ87" s="1">
        <v>41749.369942129626</v>
      </c>
    </row>
    <row r="88" spans="1:69" x14ac:dyDescent="0.25">
      <c r="A88" s="1" t="s">
        <v>118</v>
      </c>
      <c r="B88" s="1" t="s">
        <v>119</v>
      </c>
      <c r="D88" s="1" t="s">
        <v>120</v>
      </c>
      <c r="E88" s="1" t="s">
        <v>6785</v>
      </c>
      <c r="G88" s="7">
        <v>45321</v>
      </c>
      <c r="I88" s="1" t="s">
        <v>4091</v>
      </c>
      <c r="J88" s="1">
        <v>5986</v>
      </c>
      <c r="K88" s="1" t="s">
        <v>4899</v>
      </c>
      <c r="L88" s="1">
        <v>2531300746</v>
      </c>
      <c r="M88" s="1" t="s">
        <v>6651</v>
      </c>
      <c r="N88" s="1" t="s">
        <v>4092</v>
      </c>
      <c r="O88" s="1" t="s">
        <v>4900</v>
      </c>
      <c r="P88" s="1" t="s">
        <v>128</v>
      </c>
      <c r="Q88" s="1" t="s">
        <v>4892</v>
      </c>
      <c r="R88" s="1">
        <v>610499</v>
      </c>
      <c r="S88" s="1" t="s">
        <v>4829</v>
      </c>
      <c r="T88" s="1" t="s">
        <v>128</v>
      </c>
      <c r="U88" s="1" t="s">
        <v>128</v>
      </c>
      <c r="V88" s="1" t="s">
        <v>4094</v>
      </c>
      <c r="W88" s="1" t="s">
        <v>128</v>
      </c>
      <c r="X88" s="1">
        <v>264.35000000000002</v>
      </c>
      <c r="Y88" s="1" t="s">
        <v>4486</v>
      </c>
      <c r="Z88" s="1" t="s">
        <v>128</v>
      </c>
      <c r="AA88" s="1" t="s">
        <v>127</v>
      </c>
      <c r="AB88" s="1" t="s">
        <v>128</v>
      </c>
      <c r="AC88" s="1" t="s">
        <v>128</v>
      </c>
      <c r="AD88" s="1" t="s">
        <v>128</v>
      </c>
      <c r="AE88" s="1" t="s">
        <v>4194</v>
      </c>
      <c r="AF88" s="1" t="s">
        <v>128</v>
      </c>
      <c r="AG88" s="1" t="s">
        <v>4525</v>
      </c>
      <c r="AH88" s="1" t="s">
        <v>4524</v>
      </c>
      <c r="AI88" s="1" t="s">
        <v>755</v>
      </c>
      <c r="AJ88" s="1" t="s">
        <v>755</v>
      </c>
      <c r="AK88" s="1" t="s">
        <v>128</v>
      </c>
      <c r="AL88" s="1" t="s">
        <v>4101</v>
      </c>
      <c r="AM88" s="1" t="s">
        <v>4101</v>
      </c>
      <c r="AN88" s="1" t="s">
        <v>4101</v>
      </c>
      <c r="AO88" s="1" t="s">
        <v>4101</v>
      </c>
      <c r="AP88" s="1" t="s">
        <v>128</v>
      </c>
      <c r="AQ88" s="1" t="s">
        <v>128</v>
      </c>
      <c r="AR88" s="1" t="s">
        <v>128</v>
      </c>
      <c r="AS88" s="1" t="s">
        <v>128</v>
      </c>
      <c r="AT88" s="1" t="s">
        <v>128</v>
      </c>
      <c r="AU88" s="1" t="s">
        <v>4101</v>
      </c>
      <c r="AV88" s="1">
        <v>562</v>
      </c>
      <c r="AW88" s="1" t="s">
        <v>128</v>
      </c>
      <c r="AX88" s="1" t="s">
        <v>128</v>
      </c>
      <c r="AY88" s="1" t="s">
        <v>127</v>
      </c>
      <c r="AZ88" s="1" t="s">
        <v>128</v>
      </c>
      <c r="BA88" s="1" t="s">
        <v>128</v>
      </c>
      <c r="BB88" s="1" t="s">
        <v>4107</v>
      </c>
      <c r="BC88" s="1" t="s">
        <v>4107</v>
      </c>
      <c r="BD88" s="1" t="s">
        <v>128</v>
      </c>
      <c r="BE88" s="1" t="s">
        <v>128</v>
      </c>
      <c r="BF88" s="1" t="s">
        <v>128</v>
      </c>
      <c r="BG88" s="1" t="s">
        <v>128</v>
      </c>
      <c r="BH88" s="1" t="s">
        <v>128</v>
      </c>
      <c r="BI88" s="1" t="s">
        <v>128</v>
      </c>
      <c r="BJ88" s="1" t="s">
        <v>128</v>
      </c>
      <c r="BK88" s="1" t="s">
        <v>128</v>
      </c>
      <c r="BL88" s="1" t="s">
        <v>128</v>
      </c>
      <c r="BM88" s="1" t="s">
        <v>128</v>
      </c>
      <c r="BN88" s="1" t="s">
        <v>128</v>
      </c>
      <c r="BO88" s="1" t="s">
        <v>128</v>
      </c>
      <c r="BP88" s="1" t="s">
        <v>128</v>
      </c>
      <c r="BQ88" s="1">
        <v>44924.646192129629</v>
      </c>
    </row>
    <row r="89" spans="1:69" x14ac:dyDescent="0.25">
      <c r="A89" s="1" t="s">
        <v>118</v>
      </c>
      <c r="B89" s="1" t="s">
        <v>119</v>
      </c>
      <c r="D89" s="1" t="s">
        <v>120</v>
      </c>
      <c r="E89" s="1" t="s">
        <v>6785</v>
      </c>
      <c r="G89" s="7">
        <v>45321</v>
      </c>
      <c r="I89" s="1" t="s">
        <v>4091</v>
      </c>
      <c r="J89" s="1">
        <v>5984</v>
      </c>
      <c r="K89" s="1" t="s">
        <v>4895</v>
      </c>
      <c r="L89" s="1">
        <v>2512400286</v>
      </c>
      <c r="M89" s="1" t="s">
        <v>6649</v>
      </c>
      <c r="N89" s="1" t="s">
        <v>4092</v>
      </c>
      <c r="O89" s="1" t="s">
        <v>4896</v>
      </c>
      <c r="P89" s="1" t="s">
        <v>128</v>
      </c>
      <c r="Q89" s="1" t="s">
        <v>4892</v>
      </c>
      <c r="R89" s="1">
        <v>410799</v>
      </c>
      <c r="S89" s="1" t="s">
        <v>4829</v>
      </c>
      <c r="T89" s="1" t="s">
        <v>128</v>
      </c>
      <c r="U89" s="1" t="s">
        <v>128</v>
      </c>
      <c r="V89" s="1" t="s">
        <v>4094</v>
      </c>
      <c r="W89" s="1" t="s">
        <v>128</v>
      </c>
      <c r="X89" s="1">
        <v>273.7</v>
      </c>
      <c r="Y89" s="1" t="s">
        <v>4486</v>
      </c>
      <c r="Z89" s="1" t="s">
        <v>128</v>
      </c>
      <c r="AA89" s="1" t="s">
        <v>127</v>
      </c>
      <c r="AB89" s="1" t="s">
        <v>128</v>
      </c>
      <c r="AC89" s="1" t="s">
        <v>128</v>
      </c>
      <c r="AD89" s="1" t="s">
        <v>128</v>
      </c>
      <c r="AE89" s="1" t="s">
        <v>4526</v>
      </c>
      <c r="AF89" s="1" t="s">
        <v>128</v>
      </c>
      <c r="AG89" s="1" t="s">
        <v>4525</v>
      </c>
      <c r="AH89" s="1" t="s">
        <v>4524</v>
      </c>
      <c r="AI89" s="1" t="s">
        <v>755</v>
      </c>
      <c r="AJ89" s="1" t="s">
        <v>755</v>
      </c>
      <c r="AK89" s="1" t="s">
        <v>128</v>
      </c>
      <c r="AL89" s="1" t="s">
        <v>4101</v>
      </c>
      <c r="AM89" s="1" t="s">
        <v>4101</v>
      </c>
      <c r="AN89" s="1" t="s">
        <v>4101</v>
      </c>
      <c r="AO89" s="1" t="s">
        <v>4101</v>
      </c>
      <c r="AP89" s="1" t="s">
        <v>128</v>
      </c>
      <c r="AQ89" s="1" t="s">
        <v>128</v>
      </c>
      <c r="AR89" s="1" t="s">
        <v>128</v>
      </c>
      <c r="AS89" s="1" t="s">
        <v>128</v>
      </c>
      <c r="AT89" s="1" t="s">
        <v>128</v>
      </c>
      <c r="AU89" s="1" t="s">
        <v>4101</v>
      </c>
      <c r="AV89" s="1">
        <v>250</v>
      </c>
      <c r="AW89" s="1" t="s">
        <v>128</v>
      </c>
      <c r="AX89" s="1" t="s">
        <v>128</v>
      </c>
      <c r="AY89" s="1" t="s">
        <v>127</v>
      </c>
      <c r="AZ89" s="1" t="s">
        <v>128</v>
      </c>
      <c r="BA89" s="1" t="s">
        <v>128</v>
      </c>
      <c r="BB89" s="1" t="s">
        <v>4107</v>
      </c>
      <c r="BC89" s="1" t="s">
        <v>4107</v>
      </c>
      <c r="BD89" s="1" t="s">
        <v>128</v>
      </c>
      <c r="BE89" s="1" t="s">
        <v>128</v>
      </c>
      <c r="BF89" s="1" t="s">
        <v>128</v>
      </c>
      <c r="BG89" s="1" t="s">
        <v>128</v>
      </c>
      <c r="BH89" s="1" t="s">
        <v>128</v>
      </c>
      <c r="BI89" s="1" t="s">
        <v>128</v>
      </c>
      <c r="BJ89" s="1" t="s">
        <v>128</v>
      </c>
      <c r="BK89" s="1" t="s">
        <v>128</v>
      </c>
      <c r="BL89" s="1" t="s">
        <v>128</v>
      </c>
      <c r="BM89" s="1" t="s">
        <v>128</v>
      </c>
      <c r="BN89" s="1" t="s">
        <v>128</v>
      </c>
      <c r="BO89" s="1" t="s">
        <v>128</v>
      </c>
      <c r="BP89" s="1" t="s">
        <v>128</v>
      </c>
      <c r="BQ89" s="1">
        <v>44924.523923611108</v>
      </c>
    </row>
    <row r="90" spans="1:69" x14ac:dyDescent="0.25">
      <c r="A90" s="1" t="s">
        <v>118</v>
      </c>
      <c r="B90" s="1" t="s">
        <v>119</v>
      </c>
      <c r="D90" s="1" t="s">
        <v>120</v>
      </c>
      <c r="E90" s="1" t="s">
        <v>6785</v>
      </c>
      <c r="G90" s="7">
        <v>45321</v>
      </c>
      <c r="I90" s="1" t="s">
        <v>4091</v>
      </c>
      <c r="J90" s="1">
        <v>5992</v>
      </c>
      <c r="K90" s="1" t="s">
        <v>4917</v>
      </c>
      <c r="L90" s="1">
        <v>2531300696</v>
      </c>
      <c r="M90" s="1" t="s">
        <v>6657</v>
      </c>
      <c r="N90" s="1" t="s">
        <v>4092</v>
      </c>
      <c r="O90" s="1" t="s">
        <v>4918</v>
      </c>
      <c r="P90" s="1" t="s">
        <v>128</v>
      </c>
      <c r="Q90" s="1" t="s">
        <v>4913</v>
      </c>
      <c r="R90" s="1" t="s">
        <v>4913</v>
      </c>
      <c r="S90" s="1" t="s">
        <v>4914</v>
      </c>
      <c r="T90" s="1" t="s">
        <v>128</v>
      </c>
      <c r="U90" s="1" t="s">
        <v>128</v>
      </c>
      <c r="V90" s="1" t="s">
        <v>4094</v>
      </c>
      <c r="W90" s="1" t="s">
        <v>128</v>
      </c>
      <c r="X90" s="1">
        <v>150</v>
      </c>
      <c r="Y90" s="1" t="s">
        <v>4486</v>
      </c>
      <c r="Z90" s="1" t="s">
        <v>128</v>
      </c>
      <c r="AA90" s="1" t="s">
        <v>127</v>
      </c>
      <c r="AB90" s="1" t="s">
        <v>128</v>
      </c>
      <c r="AC90" s="1" t="s">
        <v>128</v>
      </c>
      <c r="AD90" s="1" t="s">
        <v>128</v>
      </c>
      <c r="AE90" s="1" t="s">
        <v>4149</v>
      </c>
      <c r="AF90" s="1" t="s">
        <v>128</v>
      </c>
      <c r="AG90" s="1" t="s">
        <v>4097</v>
      </c>
      <c r="AH90" s="1" t="s">
        <v>4129</v>
      </c>
      <c r="AI90" s="1" t="s">
        <v>4412</v>
      </c>
      <c r="AJ90" s="1" t="s">
        <v>4919</v>
      </c>
      <c r="AK90" s="1" t="s">
        <v>128</v>
      </c>
      <c r="AL90" s="1" t="s">
        <v>4101</v>
      </c>
      <c r="AM90" s="1" t="s">
        <v>4101</v>
      </c>
      <c r="AN90" s="1" t="s">
        <v>4101</v>
      </c>
      <c r="AO90" s="1" t="s">
        <v>4101</v>
      </c>
      <c r="AP90" s="1" t="s">
        <v>128</v>
      </c>
      <c r="AQ90" s="1" t="s">
        <v>128</v>
      </c>
      <c r="AR90" s="1" t="s">
        <v>128</v>
      </c>
      <c r="AS90" s="1" t="s">
        <v>128</v>
      </c>
      <c r="AT90" s="1" t="s">
        <v>128</v>
      </c>
      <c r="AU90" s="1" t="s">
        <v>4101</v>
      </c>
      <c r="AV90" s="1">
        <v>41</v>
      </c>
      <c r="AW90" s="1" t="s">
        <v>128</v>
      </c>
      <c r="AX90" s="1" t="s">
        <v>128</v>
      </c>
      <c r="AY90" s="1" t="s">
        <v>127</v>
      </c>
      <c r="AZ90" s="1" t="s">
        <v>128</v>
      </c>
      <c r="BA90" s="1" t="s">
        <v>128</v>
      </c>
      <c r="BB90" s="1" t="s">
        <v>4107</v>
      </c>
      <c r="BC90" s="1" t="s">
        <v>4107</v>
      </c>
      <c r="BD90" s="1" t="s">
        <v>128</v>
      </c>
      <c r="BE90" s="1" t="s">
        <v>128</v>
      </c>
      <c r="BF90" s="1" t="s">
        <v>128</v>
      </c>
      <c r="BG90" s="1" t="s">
        <v>128</v>
      </c>
      <c r="BH90" s="1" t="s">
        <v>128</v>
      </c>
      <c r="BI90" s="1" t="s">
        <v>128</v>
      </c>
      <c r="BJ90" s="1" t="s">
        <v>128</v>
      </c>
      <c r="BK90" s="1" t="s">
        <v>128</v>
      </c>
      <c r="BL90" s="1" t="s">
        <v>128</v>
      </c>
      <c r="BM90" s="1" t="s">
        <v>128</v>
      </c>
      <c r="BN90" s="1" t="s">
        <v>128</v>
      </c>
      <c r="BO90" s="1" t="s">
        <v>2897</v>
      </c>
      <c r="BP90" s="1" t="s">
        <v>2897</v>
      </c>
      <c r="BQ90" s="1">
        <v>44994.529479166667</v>
      </c>
    </row>
    <row r="91" spans="1:69" x14ac:dyDescent="0.25">
      <c r="A91" s="1" t="s">
        <v>118</v>
      </c>
      <c r="B91" s="1" t="s">
        <v>119</v>
      </c>
      <c r="D91" s="1" t="s">
        <v>120</v>
      </c>
      <c r="E91" s="1" t="s">
        <v>6785</v>
      </c>
      <c r="G91" s="7">
        <v>45321</v>
      </c>
      <c r="I91" s="1" t="s">
        <v>4091</v>
      </c>
      <c r="J91" s="1">
        <v>5934</v>
      </c>
      <c r="K91" s="1" t="s">
        <v>4748</v>
      </c>
      <c r="L91" s="1">
        <v>2531300467</v>
      </c>
      <c r="M91" s="1" t="s">
        <v>6599</v>
      </c>
      <c r="N91" s="1" t="s">
        <v>4092</v>
      </c>
      <c r="O91" s="1" t="s">
        <v>4749</v>
      </c>
      <c r="P91" s="1" t="s">
        <v>128</v>
      </c>
      <c r="Q91" s="1" t="s">
        <v>4750</v>
      </c>
      <c r="R91" s="1" t="s">
        <v>4750</v>
      </c>
      <c r="S91" s="1" t="s">
        <v>4627</v>
      </c>
      <c r="T91" s="1" t="s">
        <v>128</v>
      </c>
      <c r="U91" s="1" t="s">
        <v>128</v>
      </c>
      <c r="V91" s="1" t="s">
        <v>4094</v>
      </c>
      <c r="W91" s="1" t="s">
        <v>128</v>
      </c>
      <c r="X91" s="1">
        <v>28.27</v>
      </c>
      <c r="Y91" s="1" t="s">
        <v>4486</v>
      </c>
      <c r="Z91" s="1" t="s">
        <v>128</v>
      </c>
      <c r="AA91" s="1" t="s">
        <v>127</v>
      </c>
      <c r="AB91" s="1" t="s">
        <v>128</v>
      </c>
      <c r="AC91" s="1" t="s">
        <v>128</v>
      </c>
      <c r="AD91" s="1" t="s">
        <v>128</v>
      </c>
      <c r="AE91" s="1" t="s">
        <v>4149</v>
      </c>
      <c r="AF91" s="1" t="s">
        <v>128</v>
      </c>
      <c r="AG91" s="1" t="s">
        <v>4751</v>
      </c>
      <c r="AH91" s="1" t="s">
        <v>4752</v>
      </c>
      <c r="AI91" s="1" t="s">
        <v>4753</v>
      </c>
      <c r="AJ91" s="1" t="s">
        <v>4754</v>
      </c>
      <c r="AK91" s="1" t="s">
        <v>128</v>
      </c>
      <c r="AL91" s="1" t="s">
        <v>4101</v>
      </c>
      <c r="AM91" s="1" t="s">
        <v>4101</v>
      </c>
      <c r="AN91" s="1" t="s">
        <v>4101</v>
      </c>
      <c r="AO91" s="1" t="s">
        <v>4101</v>
      </c>
      <c r="AP91" s="1" t="s">
        <v>128</v>
      </c>
      <c r="AQ91" s="1" t="s">
        <v>128</v>
      </c>
      <c r="AR91" s="1" t="s">
        <v>128</v>
      </c>
      <c r="AS91" s="1" t="s">
        <v>128</v>
      </c>
      <c r="AT91" s="1" t="s">
        <v>128</v>
      </c>
      <c r="AU91" s="1" t="s">
        <v>4101</v>
      </c>
      <c r="AV91" s="1">
        <v>400</v>
      </c>
      <c r="AW91" s="1" t="s">
        <v>128</v>
      </c>
      <c r="AX91" s="1" t="s">
        <v>128</v>
      </c>
      <c r="AY91" s="1" t="s">
        <v>127</v>
      </c>
      <c r="AZ91" s="1" t="s">
        <v>128</v>
      </c>
      <c r="BA91" s="1" t="s">
        <v>128</v>
      </c>
      <c r="BB91" s="1" t="s">
        <v>4107</v>
      </c>
      <c r="BC91" s="1" t="s">
        <v>4107</v>
      </c>
      <c r="BD91" s="1" t="s">
        <v>128</v>
      </c>
      <c r="BE91" s="1" t="s">
        <v>128</v>
      </c>
      <c r="BF91" s="1" t="s">
        <v>128</v>
      </c>
      <c r="BG91" s="1" t="s">
        <v>128</v>
      </c>
      <c r="BH91" s="1" t="s">
        <v>128</v>
      </c>
      <c r="BI91" s="1" t="s">
        <v>128</v>
      </c>
      <c r="BJ91" s="1" t="s">
        <v>128</v>
      </c>
      <c r="BK91" s="1" t="s">
        <v>128</v>
      </c>
      <c r="BL91" s="1" t="s">
        <v>128</v>
      </c>
      <c r="BM91" s="1" t="s">
        <v>128</v>
      </c>
      <c r="BN91" s="1" t="s">
        <v>128</v>
      </c>
      <c r="BO91" s="1" t="s">
        <v>2897</v>
      </c>
      <c r="BP91" s="1" t="s">
        <v>2897</v>
      </c>
      <c r="BQ91" s="1">
        <v>43838.729837962965</v>
      </c>
    </row>
    <row r="92" spans="1:69" x14ac:dyDescent="0.25">
      <c r="A92" s="1" t="s">
        <v>118</v>
      </c>
      <c r="B92" s="1" t="s">
        <v>119</v>
      </c>
      <c r="D92" s="1" t="s">
        <v>120</v>
      </c>
      <c r="E92" s="1" t="s">
        <v>6785</v>
      </c>
      <c r="G92" s="7">
        <v>45321</v>
      </c>
      <c r="I92" s="1" t="s">
        <v>4091</v>
      </c>
      <c r="J92" s="1">
        <v>6030</v>
      </c>
      <c r="K92" s="1" t="s">
        <v>5030</v>
      </c>
      <c r="L92" s="1">
        <v>2531300876</v>
      </c>
      <c r="M92" s="1" t="s">
        <v>6695</v>
      </c>
      <c r="N92" s="1" t="s">
        <v>4092</v>
      </c>
      <c r="O92" s="1" t="s">
        <v>5031</v>
      </c>
      <c r="P92" s="1" t="s">
        <v>128</v>
      </c>
      <c r="Q92" s="1" t="s">
        <v>5019</v>
      </c>
      <c r="R92" s="1" t="s">
        <v>5010</v>
      </c>
      <c r="S92" s="1" t="s">
        <v>3474</v>
      </c>
      <c r="T92" s="1" t="s">
        <v>128</v>
      </c>
      <c r="U92" s="1" t="s">
        <v>128</v>
      </c>
      <c r="V92" s="1" t="s">
        <v>4094</v>
      </c>
      <c r="W92" s="1" t="s">
        <v>128</v>
      </c>
      <c r="X92" s="1">
        <v>157.5</v>
      </c>
      <c r="Y92" s="1" t="s">
        <v>4486</v>
      </c>
      <c r="Z92" s="1" t="s">
        <v>128</v>
      </c>
      <c r="AA92" s="1" t="s">
        <v>127</v>
      </c>
      <c r="AB92" s="1" t="s">
        <v>128</v>
      </c>
      <c r="AC92" s="1" t="s">
        <v>128</v>
      </c>
      <c r="AD92" s="1" t="s">
        <v>128</v>
      </c>
      <c r="AE92" s="1" t="s">
        <v>128</v>
      </c>
      <c r="AF92" s="1" t="s">
        <v>128</v>
      </c>
      <c r="AG92" s="1" t="s">
        <v>128</v>
      </c>
      <c r="AH92" s="1" t="s">
        <v>128</v>
      </c>
      <c r="AI92" s="1" t="s">
        <v>128</v>
      </c>
      <c r="AJ92" s="1" t="s">
        <v>128</v>
      </c>
      <c r="AK92" s="1" t="s">
        <v>128</v>
      </c>
      <c r="AL92" s="1" t="s">
        <v>128</v>
      </c>
      <c r="AM92" s="1" t="s">
        <v>128</v>
      </c>
      <c r="AN92" s="1" t="s">
        <v>128</v>
      </c>
      <c r="AO92" s="1" t="s">
        <v>128</v>
      </c>
      <c r="AP92" s="1" t="s">
        <v>128</v>
      </c>
      <c r="AQ92" s="1" t="s">
        <v>128</v>
      </c>
      <c r="AR92" s="1" t="s">
        <v>128</v>
      </c>
      <c r="AS92" s="1" t="s">
        <v>128</v>
      </c>
      <c r="AT92" s="1" t="s">
        <v>128</v>
      </c>
      <c r="AU92" s="1" t="s">
        <v>128</v>
      </c>
      <c r="AV92" s="1" t="s">
        <v>128</v>
      </c>
      <c r="AW92" s="1" t="s">
        <v>128</v>
      </c>
      <c r="AX92" s="1" t="s">
        <v>128</v>
      </c>
      <c r="AY92" s="1" t="s">
        <v>128</v>
      </c>
      <c r="AZ92" s="1" t="s">
        <v>128</v>
      </c>
      <c r="BA92" s="1" t="s">
        <v>128</v>
      </c>
      <c r="BB92" s="1" t="s">
        <v>128</v>
      </c>
      <c r="BC92" s="1" t="s">
        <v>128</v>
      </c>
      <c r="BD92" s="1" t="s">
        <v>128</v>
      </c>
      <c r="BE92" s="1" t="s">
        <v>128</v>
      </c>
      <c r="BF92" s="1" t="s">
        <v>128</v>
      </c>
      <c r="BG92" s="1" t="s">
        <v>128</v>
      </c>
      <c r="BH92" s="1" t="s">
        <v>128</v>
      </c>
      <c r="BI92" s="1" t="s">
        <v>128</v>
      </c>
      <c r="BJ92" s="1" t="s">
        <v>128</v>
      </c>
      <c r="BK92" s="1" t="s">
        <v>128</v>
      </c>
      <c r="BL92" s="1" t="s">
        <v>128</v>
      </c>
      <c r="BM92" s="1" t="s">
        <v>128</v>
      </c>
      <c r="BN92" s="1" t="s">
        <v>128</v>
      </c>
      <c r="BO92" s="1" t="s">
        <v>128</v>
      </c>
      <c r="BP92" s="1" t="s">
        <v>128</v>
      </c>
      <c r="BQ92" s="1" t="s">
        <v>128</v>
      </c>
    </row>
    <row r="93" spans="1:69" x14ac:dyDescent="0.25">
      <c r="A93" s="1" t="s">
        <v>118</v>
      </c>
      <c r="B93" s="1" t="s">
        <v>119</v>
      </c>
      <c r="D93" s="1" t="s">
        <v>120</v>
      </c>
      <c r="E93" s="1" t="s">
        <v>6785</v>
      </c>
      <c r="G93" s="7">
        <v>45321</v>
      </c>
      <c r="I93" s="1" t="s">
        <v>4091</v>
      </c>
      <c r="J93" s="1">
        <v>6031</v>
      </c>
      <c r="K93" s="1" t="s">
        <v>5032</v>
      </c>
      <c r="L93" s="1">
        <v>2531300875</v>
      </c>
      <c r="M93" s="1" t="s">
        <v>6696</v>
      </c>
      <c r="N93" s="1" t="s">
        <v>4092</v>
      </c>
      <c r="O93" s="1" t="s">
        <v>5033</v>
      </c>
      <c r="P93" s="1" t="s">
        <v>128</v>
      </c>
      <c r="Q93" s="1" t="s">
        <v>5019</v>
      </c>
      <c r="R93" s="1" t="s">
        <v>5010</v>
      </c>
      <c r="S93" s="1" t="s">
        <v>3474</v>
      </c>
      <c r="T93" s="1" t="s">
        <v>128</v>
      </c>
      <c r="U93" s="1" t="s">
        <v>128</v>
      </c>
      <c r="V93" s="1" t="s">
        <v>4094</v>
      </c>
      <c r="W93" s="1" t="s">
        <v>128</v>
      </c>
      <c r="X93" s="1">
        <v>171</v>
      </c>
      <c r="Y93" s="1" t="s">
        <v>4486</v>
      </c>
      <c r="Z93" s="1" t="s">
        <v>128</v>
      </c>
      <c r="AA93" s="1" t="s">
        <v>127</v>
      </c>
      <c r="AB93" s="1" t="s">
        <v>128</v>
      </c>
      <c r="AC93" s="1" t="s">
        <v>128</v>
      </c>
      <c r="AD93" s="1" t="s">
        <v>128</v>
      </c>
      <c r="AE93" s="1" t="s">
        <v>128</v>
      </c>
      <c r="AF93" s="1" t="s">
        <v>128</v>
      </c>
      <c r="AG93" s="1" t="s">
        <v>128</v>
      </c>
      <c r="AH93" s="1" t="s">
        <v>128</v>
      </c>
      <c r="AI93" s="1" t="s">
        <v>128</v>
      </c>
      <c r="AJ93" s="1" t="s">
        <v>128</v>
      </c>
      <c r="AK93" s="1" t="s">
        <v>128</v>
      </c>
      <c r="AL93" s="1" t="s">
        <v>128</v>
      </c>
      <c r="AM93" s="1" t="s">
        <v>128</v>
      </c>
      <c r="AN93" s="1" t="s">
        <v>128</v>
      </c>
      <c r="AO93" s="1" t="s">
        <v>128</v>
      </c>
      <c r="AP93" s="1" t="s">
        <v>128</v>
      </c>
      <c r="AQ93" s="1" t="s">
        <v>128</v>
      </c>
      <c r="AR93" s="1" t="s">
        <v>128</v>
      </c>
      <c r="AS93" s="1" t="s">
        <v>128</v>
      </c>
      <c r="AT93" s="1" t="s">
        <v>128</v>
      </c>
      <c r="AU93" s="1" t="s">
        <v>128</v>
      </c>
      <c r="AV93" s="1" t="s">
        <v>128</v>
      </c>
      <c r="AW93" s="1" t="s">
        <v>128</v>
      </c>
      <c r="AX93" s="1" t="s">
        <v>128</v>
      </c>
      <c r="AY93" s="1" t="s">
        <v>128</v>
      </c>
      <c r="AZ93" s="1" t="s">
        <v>128</v>
      </c>
      <c r="BA93" s="1" t="s">
        <v>128</v>
      </c>
      <c r="BB93" s="1" t="s">
        <v>128</v>
      </c>
      <c r="BC93" s="1" t="s">
        <v>128</v>
      </c>
      <c r="BD93" s="1" t="s">
        <v>128</v>
      </c>
      <c r="BE93" s="1" t="s">
        <v>128</v>
      </c>
      <c r="BF93" s="1" t="s">
        <v>128</v>
      </c>
      <c r="BG93" s="1" t="s">
        <v>128</v>
      </c>
      <c r="BH93" s="1" t="s">
        <v>128</v>
      </c>
      <c r="BI93" s="1" t="s">
        <v>128</v>
      </c>
      <c r="BJ93" s="1" t="s">
        <v>128</v>
      </c>
      <c r="BK93" s="1" t="s">
        <v>128</v>
      </c>
      <c r="BL93" s="1" t="s">
        <v>128</v>
      </c>
      <c r="BM93" s="1" t="s">
        <v>128</v>
      </c>
      <c r="BN93" s="1" t="s">
        <v>128</v>
      </c>
      <c r="BO93" s="1" t="s">
        <v>128</v>
      </c>
      <c r="BP93" s="1" t="s">
        <v>128</v>
      </c>
      <c r="BQ93" s="1" t="s">
        <v>128</v>
      </c>
    </row>
    <row r="94" spans="1:69" x14ac:dyDescent="0.25">
      <c r="A94" s="1" t="s">
        <v>118</v>
      </c>
      <c r="B94" s="1" t="s">
        <v>119</v>
      </c>
      <c r="D94" s="1" t="s">
        <v>120</v>
      </c>
      <c r="E94" s="1" t="s">
        <v>6785</v>
      </c>
      <c r="G94" s="7">
        <v>45321</v>
      </c>
      <c r="I94" s="1" t="s">
        <v>4091</v>
      </c>
      <c r="J94" s="1">
        <v>6007</v>
      </c>
      <c r="K94" s="1" t="s">
        <v>4970</v>
      </c>
      <c r="L94" s="1">
        <v>2421800828</v>
      </c>
      <c r="M94" s="1" t="s">
        <v>6672</v>
      </c>
      <c r="N94" s="1" t="s">
        <v>4092</v>
      </c>
      <c r="O94" s="1" t="s">
        <v>4971</v>
      </c>
      <c r="P94" s="1" t="s">
        <v>128</v>
      </c>
      <c r="Q94" s="1" t="s">
        <v>562</v>
      </c>
      <c r="R94" s="1" t="s">
        <v>128</v>
      </c>
      <c r="S94" s="1" t="s">
        <v>4628</v>
      </c>
      <c r="T94" s="1" t="s">
        <v>128</v>
      </c>
      <c r="U94" s="1" t="s">
        <v>128</v>
      </c>
      <c r="V94" s="1" t="s">
        <v>4094</v>
      </c>
      <c r="W94" s="1" t="s">
        <v>128</v>
      </c>
      <c r="X94" s="1">
        <v>50.18</v>
      </c>
      <c r="Y94" s="1" t="s">
        <v>4486</v>
      </c>
      <c r="Z94" s="1" t="s">
        <v>128</v>
      </c>
      <c r="AA94" s="1" t="s">
        <v>127</v>
      </c>
      <c r="AB94" s="1" t="s">
        <v>128</v>
      </c>
      <c r="AC94" s="1" t="s">
        <v>128</v>
      </c>
      <c r="AD94" s="1" t="s">
        <v>128</v>
      </c>
      <c r="AE94" s="1" t="s">
        <v>128</v>
      </c>
      <c r="AF94" s="1" t="s">
        <v>128</v>
      </c>
      <c r="AG94" s="1" t="s">
        <v>128</v>
      </c>
      <c r="AH94" s="1" t="s">
        <v>128</v>
      </c>
      <c r="AI94" s="1" t="s">
        <v>128</v>
      </c>
      <c r="AJ94" s="1" t="s">
        <v>128</v>
      </c>
      <c r="AK94" s="1" t="s">
        <v>128</v>
      </c>
      <c r="AL94" s="1" t="s">
        <v>128</v>
      </c>
      <c r="AM94" s="1" t="s">
        <v>128</v>
      </c>
      <c r="AN94" s="1" t="s">
        <v>128</v>
      </c>
      <c r="AO94" s="1" t="s">
        <v>128</v>
      </c>
      <c r="AP94" s="1" t="s">
        <v>128</v>
      </c>
      <c r="AQ94" s="1" t="s">
        <v>128</v>
      </c>
      <c r="AR94" s="1" t="s">
        <v>128</v>
      </c>
      <c r="AS94" s="1" t="s">
        <v>128</v>
      </c>
      <c r="AT94" s="1" t="s">
        <v>128</v>
      </c>
      <c r="AU94" s="1" t="s">
        <v>128</v>
      </c>
      <c r="AV94" s="1" t="s">
        <v>128</v>
      </c>
      <c r="AW94" s="1" t="s">
        <v>128</v>
      </c>
      <c r="AX94" s="1" t="s">
        <v>128</v>
      </c>
      <c r="AY94" s="1" t="s">
        <v>128</v>
      </c>
      <c r="AZ94" s="1" t="s">
        <v>128</v>
      </c>
      <c r="BA94" s="1" t="s">
        <v>128</v>
      </c>
      <c r="BB94" s="1" t="s">
        <v>128</v>
      </c>
      <c r="BC94" s="1" t="s">
        <v>128</v>
      </c>
      <c r="BD94" s="1" t="s">
        <v>128</v>
      </c>
      <c r="BE94" s="1" t="s">
        <v>128</v>
      </c>
      <c r="BF94" s="1" t="s">
        <v>128</v>
      </c>
      <c r="BG94" s="1" t="s">
        <v>128</v>
      </c>
      <c r="BH94" s="1" t="s">
        <v>128</v>
      </c>
      <c r="BI94" s="1" t="s">
        <v>128</v>
      </c>
      <c r="BJ94" s="1" t="s">
        <v>128</v>
      </c>
      <c r="BK94" s="1" t="s">
        <v>128</v>
      </c>
      <c r="BL94" s="1" t="s">
        <v>128</v>
      </c>
      <c r="BM94" s="1" t="s">
        <v>128</v>
      </c>
      <c r="BN94" s="1" t="s">
        <v>128</v>
      </c>
      <c r="BO94" s="1" t="s">
        <v>128</v>
      </c>
      <c r="BP94" s="1" t="s">
        <v>128</v>
      </c>
      <c r="BQ94" s="1" t="s">
        <v>128</v>
      </c>
    </row>
    <row r="95" spans="1:69" x14ac:dyDescent="0.25">
      <c r="A95" s="1" t="s">
        <v>118</v>
      </c>
      <c r="B95" s="1" t="s">
        <v>119</v>
      </c>
      <c r="D95" s="1" t="s">
        <v>120</v>
      </c>
      <c r="E95" s="1" t="s">
        <v>6785</v>
      </c>
      <c r="G95" s="7">
        <v>45321</v>
      </c>
      <c r="I95" s="1" t="s">
        <v>4091</v>
      </c>
      <c r="J95" s="1">
        <v>5810</v>
      </c>
      <c r="K95" s="1" t="s">
        <v>4241</v>
      </c>
      <c r="L95" s="1" t="s">
        <v>4242</v>
      </c>
      <c r="M95" s="1" t="s">
        <v>6475</v>
      </c>
      <c r="N95" s="1" t="s">
        <v>4092</v>
      </c>
      <c r="O95" s="1" t="s">
        <v>4243</v>
      </c>
      <c r="P95" s="1" t="s">
        <v>128</v>
      </c>
      <c r="Q95" s="1">
        <v>0</v>
      </c>
      <c r="R95" s="1" t="s">
        <v>128</v>
      </c>
      <c r="S95" s="1" t="s">
        <v>4193</v>
      </c>
      <c r="T95" s="1" t="s">
        <v>128</v>
      </c>
      <c r="U95" s="1" t="s">
        <v>128</v>
      </c>
      <c r="V95" s="1" t="s">
        <v>4094</v>
      </c>
      <c r="W95" s="1" t="s">
        <v>128</v>
      </c>
      <c r="X95" s="1">
        <v>25.5</v>
      </c>
      <c r="Y95" s="1" t="s">
        <v>4194</v>
      </c>
      <c r="Z95" s="1" t="s">
        <v>128</v>
      </c>
      <c r="AA95" s="1" t="s">
        <v>127</v>
      </c>
      <c r="AB95" s="1" t="s">
        <v>128</v>
      </c>
      <c r="AC95" s="1" t="s">
        <v>128</v>
      </c>
      <c r="AD95" s="1" t="s">
        <v>128</v>
      </c>
      <c r="AE95" s="1" t="s">
        <v>4112</v>
      </c>
      <c r="AF95" s="1" t="s">
        <v>128</v>
      </c>
      <c r="AG95" s="1" t="s">
        <v>4113</v>
      </c>
      <c r="AH95" s="1" t="s">
        <v>4114</v>
      </c>
      <c r="AI95" s="1" t="s">
        <v>4115</v>
      </c>
      <c r="AJ95" s="1" t="s">
        <v>4116</v>
      </c>
      <c r="AK95" s="1" t="s">
        <v>128</v>
      </c>
      <c r="AL95" s="1" t="s">
        <v>4101</v>
      </c>
      <c r="AM95" s="1" t="s">
        <v>4101</v>
      </c>
      <c r="AN95" s="1" t="s">
        <v>4101</v>
      </c>
      <c r="AO95" s="1" t="s">
        <v>4101</v>
      </c>
      <c r="AP95" s="1" t="s">
        <v>128</v>
      </c>
      <c r="AQ95" s="1" t="s">
        <v>128</v>
      </c>
      <c r="AR95" s="1" t="s">
        <v>128</v>
      </c>
      <c r="AS95" s="1" t="s">
        <v>128</v>
      </c>
      <c r="AT95" s="1" t="s">
        <v>128</v>
      </c>
      <c r="AU95" s="1" t="s">
        <v>4101</v>
      </c>
      <c r="AV95" s="1">
        <v>0</v>
      </c>
      <c r="AW95" s="1" t="s">
        <v>128</v>
      </c>
      <c r="AX95" s="1" t="s">
        <v>128</v>
      </c>
      <c r="AY95" s="1" t="s">
        <v>127</v>
      </c>
      <c r="AZ95" s="1" t="s">
        <v>128</v>
      </c>
      <c r="BA95" s="1" t="s">
        <v>128</v>
      </c>
      <c r="BB95" s="1" t="s">
        <v>4101</v>
      </c>
      <c r="BC95" s="1" t="s">
        <v>4101</v>
      </c>
      <c r="BD95" s="1" t="s">
        <v>128</v>
      </c>
      <c r="BE95" s="1" t="s">
        <v>128</v>
      </c>
      <c r="BF95" s="1" t="s">
        <v>128</v>
      </c>
      <c r="BG95" s="1" t="s">
        <v>128</v>
      </c>
      <c r="BH95" s="1" t="s">
        <v>128</v>
      </c>
      <c r="BI95" s="1" t="s">
        <v>128</v>
      </c>
      <c r="BJ95" s="1" t="s">
        <v>128</v>
      </c>
      <c r="BK95" s="1" t="s">
        <v>128</v>
      </c>
      <c r="BL95" s="1" t="s">
        <v>128</v>
      </c>
      <c r="BM95" s="1" t="s">
        <v>128</v>
      </c>
      <c r="BN95" s="1" t="s">
        <v>128</v>
      </c>
      <c r="BO95" s="1" t="s">
        <v>2897</v>
      </c>
      <c r="BP95" s="1" t="s">
        <v>2897</v>
      </c>
      <c r="BQ95" s="1">
        <v>41749.358472222222</v>
      </c>
    </row>
    <row r="96" spans="1:69" x14ac:dyDescent="0.25">
      <c r="A96" s="1" t="s">
        <v>118</v>
      </c>
      <c r="B96" s="1" t="s">
        <v>119</v>
      </c>
      <c r="D96" s="1" t="s">
        <v>120</v>
      </c>
      <c r="E96" s="1" t="s">
        <v>6785</v>
      </c>
      <c r="G96" s="7">
        <v>45321</v>
      </c>
      <c r="I96" s="1" t="s">
        <v>4091</v>
      </c>
      <c r="J96" s="1">
        <v>5811</v>
      </c>
      <c r="K96" s="1" t="s">
        <v>4244</v>
      </c>
      <c r="L96" s="1" t="s">
        <v>4245</v>
      </c>
      <c r="M96" s="1" t="s">
        <v>6476</v>
      </c>
      <c r="N96" s="1" t="s">
        <v>4092</v>
      </c>
      <c r="O96" s="1" t="s">
        <v>4246</v>
      </c>
      <c r="P96" s="1" t="s">
        <v>128</v>
      </c>
      <c r="Q96" s="1">
        <v>0</v>
      </c>
      <c r="R96" s="1" t="s">
        <v>128</v>
      </c>
      <c r="S96" s="1" t="s">
        <v>4193</v>
      </c>
      <c r="T96" s="1" t="s">
        <v>128</v>
      </c>
      <c r="U96" s="1" t="s">
        <v>128</v>
      </c>
      <c r="V96" s="1" t="s">
        <v>4094</v>
      </c>
      <c r="W96" s="1" t="s">
        <v>128</v>
      </c>
      <c r="X96" s="1">
        <v>21.25</v>
      </c>
      <c r="Y96" s="1" t="s">
        <v>4194</v>
      </c>
      <c r="Z96" s="1" t="s">
        <v>128</v>
      </c>
      <c r="AA96" s="1" t="s">
        <v>127</v>
      </c>
      <c r="AB96" s="1" t="s">
        <v>128</v>
      </c>
      <c r="AC96" s="1" t="s">
        <v>128</v>
      </c>
      <c r="AD96" s="1" t="s">
        <v>128</v>
      </c>
      <c r="AE96" s="1" t="s">
        <v>4112</v>
      </c>
      <c r="AF96" s="1" t="s">
        <v>128</v>
      </c>
      <c r="AG96" s="1" t="s">
        <v>4113</v>
      </c>
      <c r="AH96" s="1" t="s">
        <v>4114</v>
      </c>
      <c r="AI96" s="1" t="s">
        <v>4115</v>
      </c>
      <c r="AJ96" s="1" t="s">
        <v>4116</v>
      </c>
      <c r="AK96" s="1" t="s">
        <v>128</v>
      </c>
      <c r="AL96" s="1" t="s">
        <v>4101</v>
      </c>
      <c r="AM96" s="1" t="s">
        <v>4101</v>
      </c>
      <c r="AN96" s="1" t="s">
        <v>4101</v>
      </c>
      <c r="AO96" s="1" t="s">
        <v>4101</v>
      </c>
      <c r="AP96" s="1" t="s">
        <v>128</v>
      </c>
      <c r="AQ96" s="1" t="s">
        <v>128</v>
      </c>
      <c r="AR96" s="1" t="s">
        <v>128</v>
      </c>
      <c r="AS96" s="1" t="s">
        <v>128</v>
      </c>
      <c r="AT96" s="1" t="s">
        <v>128</v>
      </c>
      <c r="AU96" s="1" t="s">
        <v>4101</v>
      </c>
      <c r="AV96" s="1">
        <v>0</v>
      </c>
      <c r="AW96" s="1" t="s">
        <v>128</v>
      </c>
      <c r="AX96" s="1" t="s">
        <v>128</v>
      </c>
      <c r="AY96" s="1" t="s">
        <v>127</v>
      </c>
      <c r="AZ96" s="1" t="s">
        <v>128</v>
      </c>
      <c r="BA96" s="1" t="s">
        <v>128</v>
      </c>
      <c r="BB96" s="1" t="s">
        <v>4101</v>
      </c>
      <c r="BC96" s="1" t="s">
        <v>4101</v>
      </c>
      <c r="BD96" s="1" t="s">
        <v>128</v>
      </c>
      <c r="BE96" s="1" t="s">
        <v>128</v>
      </c>
      <c r="BF96" s="1" t="s">
        <v>128</v>
      </c>
      <c r="BG96" s="1" t="s">
        <v>128</v>
      </c>
      <c r="BH96" s="1" t="s">
        <v>128</v>
      </c>
      <c r="BI96" s="1" t="s">
        <v>128</v>
      </c>
      <c r="BJ96" s="1" t="s">
        <v>128</v>
      </c>
      <c r="BK96" s="1" t="s">
        <v>128</v>
      </c>
      <c r="BL96" s="1" t="s">
        <v>128</v>
      </c>
      <c r="BM96" s="1" t="s">
        <v>128</v>
      </c>
      <c r="BN96" s="1" t="s">
        <v>128</v>
      </c>
      <c r="BO96" s="1" t="s">
        <v>2897</v>
      </c>
      <c r="BP96" s="1" t="s">
        <v>2897</v>
      </c>
      <c r="BQ96" s="1">
        <v>41749.358472222222</v>
      </c>
    </row>
    <row r="97" spans="1:69" x14ac:dyDescent="0.25">
      <c r="A97" s="1" t="s">
        <v>118</v>
      </c>
      <c r="B97" s="1" t="s">
        <v>119</v>
      </c>
      <c r="D97" s="1" t="s">
        <v>120</v>
      </c>
      <c r="E97" s="1" t="s">
        <v>6785</v>
      </c>
      <c r="G97" s="7">
        <v>45321</v>
      </c>
      <c r="I97" s="1" t="s">
        <v>4091</v>
      </c>
      <c r="J97" s="1">
        <v>5867</v>
      </c>
      <c r="K97" s="1" t="s">
        <v>4466</v>
      </c>
      <c r="L97" s="1" t="s">
        <v>4467</v>
      </c>
      <c r="M97" s="1" t="s">
        <v>6532</v>
      </c>
      <c r="N97" s="1" t="s">
        <v>4092</v>
      </c>
      <c r="O97" s="1" t="s">
        <v>4468</v>
      </c>
      <c r="P97" s="1" t="s">
        <v>128</v>
      </c>
      <c r="Q97" s="1">
        <v>0</v>
      </c>
      <c r="R97" s="1" t="s">
        <v>4469</v>
      </c>
      <c r="S97" s="1" t="s">
        <v>4193</v>
      </c>
      <c r="T97" s="1" t="s">
        <v>128</v>
      </c>
      <c r="U97" s="1" t="s">
        <v>128</v>
      </c>
      <c r="V97" s="1" t="s">
        <v>4094</v>
      </c>
      <c r="W97" s="1" t="s">
        <v>128</v>
      </c>
      <c r="X97" s="1">
        <v>120</v>
      </c>
      <c r="Y97" s="1" t="s">
        <v>4194</v>
      </c>
      <c r="Z97" s="1" t="s">
        <v>128</v>
      </c>
      <c r="AA97" s="1" t="s">
        <v>127</v>
      </c>
      <c r="AB97" s="1" t="s">
        <v>128</v>
      </c>
      <c r="AC97" s="1" t="s">
        <v>128</v>
      </c>
      <c r="AD97" s="1" t="s">
        <v>128</v>
      </c>
      <c r="AE97" s="1" t="s">
        <v>4128</v>
      </c>
      <c r="AF97" s="1" t="s">
        <v>128</v>
      </c>
      <c r="AG97" s="1" t="s">
        <v>4097</v>
      </c>
      <c r="AH97" s="1" t="s">
        <v>4129</v>
      </c>
      <c r="AI97" s="1" t="s">
        <v>4130</v>
      </c>
      <c r="AJ97" s="1" t="s">
        <v>4470</v>
      </c>
      <c r="AK97" s="1" t="s">
        <v>128</v>
      </c>
      <c r="AL97" s="1" t="s">
        <v>4101</v>
      </c>
      <c r="AM97" s="1" t="s">
        <v>4101</v>
      </c>
      <c r="AN97" s="1" t="s">
        <v>4101</v>
      </c>
      <c r="AO97" s="1" t="s">
        <v>4101</v>
      </c>
      <c r="AP97" s="1" t="s">
        <v>128</v>
      </c>
      <c r="AQ97" s="1" t="s">
        <v>128</v>
      </c>
      <c r="AR97" s="1" t="s">
        <v>128</v>
      </c>
      <c r="AS97" s="1" t="s">
        <v>128</v>
      </c>
      <c r="AT97" s="1" t="s">
        <v>128</v>
      </c>
      <c r="AU97" s="1" t="s">
        <v>4101</v>
      </c>
      <c r="AV97" s="1">
        <v>21.95</v>
      </c>
      <c r="AW97" s="1" t="s">
        <v>128</v>
      </c>
      <c r="AX97" s="1" t="s">
        <v>128</v>
      </c>
      <c r="AY97" s="1" t="s">
        <v>127</v>
      </c>
      <c r="AZ97" s="1" t="s">
        <v>128</v>
      </c>
      <c r="BA97" s="1" t="s">
        <v>128</v>
      </c>
      <c r="BB97" s="1" t="s">
        <v>4101</v>
      </c>
      <c r="BC97" s="1" t="s">
        <v>4101</v>
      </c>
      <c r="BD97" s="1" t="s">
        <v>128</v>
      </c>
      <c r="BE97" s="1" t="s">
        <v>128</v>
      </c>
      <c r="BF97" s="1" t="s">
        <v>128</v>
      </c>
      <c r="BG97" s="1" t="s">
        <v>128</v>
      </c>
      <c r="BH97" s="1" t="s">
        <v>128</v>
      </c>
      <c r="BI97" s="1" t="s">
        <v>128</v>
      </c>
      <c r="BJ97" s="1" t="s">
        <v>128</v>
      </c>
      <c r="BK97" s="1" t="s">
        <v>128</v>
      </c>
      <c r="BL97" s="1" t="s">
        <v>128</v>
      </c>
      <c r="BM97" s="1" t="s">
        <v>128</v>
      </c>
      <c r="BN97" s="1" t="s">
        <v>128</v>
      </c>
      <c r="BO97" s="1" t="s">
        <v>4471</v>
      </c>
      <c r="BP97" s="1" t="s">
        <v>4471</v>
      </c>
      <c r="BQ97" s="1">
        <v>41749.369942129626</v>
      </c>
    </row>
    <row r="98" spans="1:69" x14ac:dyDescent="0.25">
      <c r="A98" s="1" t="s">
        <v>118</v>
      </c>
      <c r="B98" s="1" t="s">
        <v>119</v>
      </c>
      <c r="D98" s="1" t="s">
        <v>120</v>
      </c>
      <c r="E98" s="1" t="s">
        <v>6785</v>
      </c>
      <c r="G98" s="7">
        <v>45321</v>
      </c>
      <c r="I98" s="1" t="s">
        <v>4091</v>
      </c>
      <c r="J98" s="1">
        <v>5860</v>
      </c>
      <c r="K98" s="1" t="s">
        <v>4426</v>
      </c>
      <c r="L98" s="1" t="s">
        <v>4427</v>
      </c>
      <c r="M98" s="1" t="s">
        <v>6525</v>
      </c>
      <c r="N98" s="1" t="s">
        <v>4092</v>
      </c>
      <c r="O98" s="1" t="s">
        <v>4428</v>
      </c>
      <c r="P98" s="1" t="s">
        <v>128</v>
      </c>
      <c r="Q98" s="1">
        <v>0</v>
      </c>
      <c r="R98" s="1" t="s">
        <v>4429</v>
      </c>
      <c r="S98" s="1" t="s">
        <v>4396</v>
      </c>
      <c r="T98" s="1" t="s">
        <v>128</v>
      </c>
      <c r="U98" s="1" t="s">
        <v>128</v>
      </c>
      <c r="V98" s="1" t="s">
        <v>4094</v>
      </c>
      <c r="W98" s="1" t="s">
        <v>128</v>
      </c>
      <c r="X98" s="1">
        <v>71</v>
      </c>
      <c r="Y98" s="1" t="s">
        <v>4194</v>
      </c>
      <c r="Z98" s="1" t="s">
        <v>128</v>
      </c>
      <c r="AA98" s="1" t="s">
        <v>127</v>
      </c>
      <c r="AB98" s="1" t="s">
        <v>128</v>
      </c>
      <c r="AC98" s="1" t="s">
        <v>128</v>
      </c>
      <c r="AD98" s="1" t="s">
        <v>128</v>
      </c>
      <c r="AE98" s="1" t="s">
        <v>4103</v>
      </c>
      <c r="AF98" s="1" t="s">
        <v>128</v>
      </c>
      <c r="AG98" s="1" t="s">
        <v>4097</v>
      </c>
      <c r="AH98" s="1" t="s">
        <v>4104</v>
      </c>
      <c r="AI98" s="1" t="s">
        <v>4430</v>
      </c>
      <c r="AJ98" s="1" t="s">
        <v>4430</v>
      </c>
      <c r="AK98" s="1" t="s">
        <v>128</v>
      </c>
      <c r="AL98" s="1" t="s">
        <v>4101</v>
      </c>
      <c r="AM98" s="1" t="s">
        <v>4101</v>
      </c>
      <c r="AN98" s="1" t="s">
        <v>4101</v>
      </c>
      <c r="AO98" s="1" t="s">
        <v>4101</v>
      </c>
      <c r="AP98" s="1" t="s">
        <v>128</v>
      </c>
      <c r="AQ98" s="1" t="s">
        <v>128</v>
      </c>
      <c r="AR98" s="1" t="s">
        <v>128</v>
      </c>
      <c r="AS98" s="1" t="s">
        <v>128</v>
      </c>
      <c r="AT98" s="1" t="s">
        <v>128</v>
      </c>
      <c r="AU98" s="1" t="s">
        <v>4101</v>
      </c>
      <c r="AV98" s="1">
        <v>9</v>
      </c>
      <c r="AW98" s="1" t="s">
        <v>128</v>
      </c>
      <c r="AX98" s="1" t="s">
        <v>128</v>
      </c>
      <c r="AY98" s="1" t="s">
        <v>127</v>
      </c>
      <c r="AZ98" s="1" t="s">
        <v>128</v>
      </c>
      <c r="BA98" s="1" t="s">
        <v>128</v>
      </c>
      <c r="BB98" s="1" t="s">
        <v>4107</v>
      </c>
      <c r="BC98" s="1" t="s">
        <v>4107</v>
      </c>
      <c r="BD98" s="1" t="s">
        <v>128</v>
      </c>
      <c r="BE98" s="1" t="s">
        <v>128</v>
      </c>
      <c r="BF98" s="1" t="s">
        <v>128</v>
      </c>
      <c r="BG98" s="1" t="s">
        <v>128</v>
      </c>
      <c r="BH98" s="1" t="s">
        <v>128</v>
      </c>
      <c r="BI98" s="1" t="s">
        <v>128</v>
      </c>
      <c r="BJ98" s="1" t="s">
        <v>128</v>
      </c>
      <c r="BK98" s="1" t="s">
        <v>128</v>
      </c>
      <c r="BL98" s="1" t="s">
        <v>128</v>
      </c>
      <c r="BM98" s="1" t="s">
        <v>128</v>
      </c>
      <c r="BN98" s="1" t="s">
        <v>128</v>
      </c>
      <c r="BO98" s="1" t="s">
        <v>2897</v>
      </c>
      <c r="BP98" s="1" t="s">
        <v>2897</v>
      </c>
      <c r="BQ98" s="1">
        <v>41749.369942129626</v>
      </c>
    </row>
    <row r="99" spans="1:69" x14ac:dyDescent="0.25">
      <c r="A99" s="1" t="s">
        <v>118</v>
      </c>
      <c r="B99" s="1" t="s">
        <v>119</v>
      </c>
      <c r="D99" s="1" t="s">
        <v>120</v>
      </c>
      <c r="E99" s="1" t="s">
        <v>6785</v>
      </c>
      <c r="G99" s="7">
        <v>45321</v>
      </c>
      <c r="I99" s="1" t="s">
        <v>4091</v>
      </c>
      <c r="J99" s="1">
        <v>5865</v>
      </c>
      <c r="K99" s="1" t="s">
        <v>4452</v>
      </c>
      <c r="L99" s="1" t="s">
        <v>4453</v>
      </c>
      <c r="M99" s="1" t="s">
        <v>6530</v>
      </c>
      <c r="N99" s="1" t="s">
        <v>4092</v>
      </c>
      <c r="O99" s="1" t="s">
        <v>4454</v>
      </c>
      <c r="P99" s="1" t="s">
        <v>128</v>
      </c>
      <c r="Q99" s="1">
        <v>0</v>
      </c>
      <c r="R99" s="1" t="s">
        <v>4455</v>
      </c>
      <c r="S99" s="1" t="s">
        <v>4396</v>
      </c>
      <c r="T99" s="1" t="s">
        <v>128</v>
      </c>
      <c r="U99" s="1" t="s">
        <v>128</v>
      </c>
      <c r="V99" s="1" t="s">
        <v>4094</v>
      </c>
      <c r="W99" s="1" t="s">
        <v>128</v>
      </c>
      <c r="X99" s="1">
        <v>714</v>
      </c>
      <c r="Y99" s="1" t="s">
        <v>4194</v>
      </c>
      <c r="Z99" s="1" t="s">
        <v>128</v>
      </c>
      <c r="AA99" s="1" t="s">
        <v>127</v>
      </c>
      <c r="AB99" s="1" t="s">
        <v>128</v>
      </c>
      <c r="AC99" s="1" t="s">
        <v>128</v>
      </c>
      <c r="AD99" s="1" t="s">
        <v>128</v>
      </c>
      <c r="AE99" s="1" t="s">
        <v>4128</v>
      </c>
      <c r="AF99" s="1" t="s">
        <v>128</v>
      </c>
      <c r="AG99" s="1" t="s">
        <v>4097</v>
      </c>
      <c r="AH99" s="1" t="s">
        <v>4129</v>
      </c>
      <c r="AI99" s="1" t="s">
        <v>4130</v>
      </c>
      <c r="AJ99" s="1" t="s">
        <v>4456</v>
      </c>
      <c r="AK99" s="1" t="s">
        <v>128</v>
      </c>
      <c r="AL99" s="1" t="s">
        <v>4101</v>
      </c>
      <c r="AM99" s="1" t="s">
        <v>4101</v>
      </c>
      <c r="AN99" s="1" t="s">
        <v>4101</v>
      </c>
      <c r="AO99" s="1" t="s">
        <v>4101</v>
      </c>
      <c r="AP99" s="1" t="s">
        <v>128</v>
      </c>
      <c r="AQ99" s="1" t="s">
        <v>128</v>
      </c>
      <c r="AR99" s="1" t="s">
        <v>128</v>
      </c>
      <c r="AS99" s="1" t="s">
        <v>128</v>
      </c>
      <c r="AT99" s="1" t="s">
        <v>128</v>
      </c>
      <c r="AU99" s="1" t="s">
        <v>4101</v>
      </c>
      <c r="AV99" s="1">
        <v>200</v>
      </c>
      <c r="AW99" s="1" t="s">
        <v>128</v>
      </c>
      <c r="AX99" s="1" t="s">
        <v>128</v>
      </c>
      <c r="AY99" s="1" t="s">
        <v>127</v>
      </c>
      <c r="AZ99" s="1" t="s">
        <v>128</v>
      </c>
      <c r="BA99" s="1" t="s">
        <v>128</v>
      </c>
      <c r="BB99" s="1" t="s">
        <v>4107</v>
      </c>
      <c r="BC99" s="1" t="s">
        <v>4107</v>
      </c>
      <c r="BD99" s="1" t="s">
        <v>128</v>
      </c>
      <c r="BE99" s="1" t="s">
        <v>128</v>
      </c>
      <c r="BF99" s="1" t="s">
        <v>128</v>
      </c>
      <c r="BG99" s="1" t="s">
        <v>128</v>
      </c>
      <c r="BH99" s="1" t="s">
        <v>128</v>
      </c>
      <c r="BI99" s="1" t="s">
        <v>128</v>
      </c>
      <c r="BJ99" s="1" t="s">
        <v>128</v>
      </c>
      <c r="BK99" s="1" t="s">
        <v>128</v>
      </c>
      <c r="BL99" s="1" t="s">
        <v>128</v>
      </c>
      <c r="BM99" s="1" t="s">
        <v>128</v>
      </c>
      <c r="BN99" s="1" t="s">
        <v>128</v>
      </c>
      <c r="BO99" s="1" t="s">
        <v>4261</v>
      </c>
      <c r="BP99" s="1" t="s">
        <v>4261</v>
      </c>
      <c r="BQ99" s="1">
        <v>41749.369942129626</v>
      </c>
    </row>
    <row r="100" spans="1:69" x14ac:dyDescent="0.25">
      <c r="A100" s="1" t="s">
        <v>118</v>
      </c>
      <c r="B100" s="1" t="s">
        <v>119</v>
      </c>
      <c r="D100" s="1" t="s">
        <v>120</v>
      </c>
      <c r="E100" s="1" t="s">
        <v>6785</v>
      </c>
      <c r="G100" s="7">
        <v>45321</v>
      </c>
      <c r="I100" s="1" t="s">
        <v>4091</v>
      </c>
      <c r="J100" s="1">
        <v>5871</v>
      </c>
      <c r="K100" s="1" t="s">
        <v>4484</v>
      </c>
      <c r="L100" s="1">
        <v>2512440003</v>
      </c>
      <c r="M100" s="1" t="s">
        <v>6536</v>
      </c>
      <c r="N100" s="1" t="s">
        <v>4092</v>
      </c>
      <c r="O100" s="1" t="s">
        <v>4485</v>
      </c>
      <c r="P100" s="1" t="s">
        <v>128</v>
      </c>
      <c r="Q100" s="1" t="s">
        <v>128</v>
      </c>
      <c r="R100" s="1" t="s">
        <v>128</v>
      </c>
      <c r="S100" s="1" t="s">
        <v>3474</v>
      </c>
      <c r="T100" s="1" t="s">
        <v>128</v>
      </c>
      <c r="U100" s="1" t="s">
        <v>128</v>
      </c>
      <c r="V100" s="1" t="s">
        <v>4148</v>
      </c>
      <c r="W100" s="1" t="s">
        <v>128</v>
      </c>
      <c r="X100" s="1">
        <v>400</v>
      </c>
      <c r="Y100" s="1" t="s">
        <v>4486</v>
      </c>
      <c r="Z100" s="1" t="s">
        <v>128</v>
      </c>
      <c r="AA100" s="1" t="s">
        <v>127</v>
      </c>
      <c r="AB100" s="1" t="s">
        <v>128</v>
      </c>
      <c r="AC100" s="1" t="s">
        <v>128</v>
      </c>
      <c r="AD100" s="1" t="s">
        <v>128</v>
      </c>
      <c r="AE100" s="1" t="s">
        <v>4096</v>
      </c>
      <c r="AF100" s="1" t="s">
        <v>128</v>
      </c>
      <c r="AG100" s="1" t="s">
        <v>4097</v>
      </c>
      <c r="AH100" s="1" t="s">
        <v>4098</v>
      </c>
      <c r="AI100" s="1" t="s">
        <v>4099</v>
      </c>
      <c r="AJ100" s="1" t="s">
        <v>4441</v>
      </c>
      <c r="AK100" s="1" t="s">
        <v>128</v>
      </c>
      <c r="AL100" s="1" t="s">
        <v>4101</v>
      </c>
      <c r="AM100" s="1" t="s">
        <v>4101</v>
      </c>
      <c r="AN100" s="1" t="s">
        <v>4101</v>
      </c>
      <c r="AO100" s="1" t="s">
        <v>4101</v>
      </c>
      <c r="AP100" s="1" t="s">
        <v>128</v>
      </c>
      <c r="AQ100" s="1" t="s">
        <v>128</v>
      </c>
      <c r="AR100" s="1" t="s">
        <v>128</v>
      </c>
      <c r="AS100" s="1" t="s">
        <v>128</v>
      </c>
      <c r="AT100" s="1" t="s">
        <v>128</v>
      </c>
      <c r="AU100" s="1" t="s">
        <v>4101</v>
      </c>
      <c r="AV100" s="1">
        <v>1900</v>
      </c>
      <c r="AW100" s="1" t="s">
        <v>128</v>
      </c>
      <c r="AX100" s="1" t="s">
        <v>128</v>
      </c>
      <c r="AY100" s="1" t="s">
        <v>127</v>
      </c>
      <c r="AZ100" s="1" t="s">
        <v>128</v>
      </c>
      <c r="BA100" s="1" t="s">
        <v>128</v>
      </c>
      <c r="BB100" s="1" t="s">
        <v>4101</v>
      </c>
      <c r="BC100" s="1" t="s">
        <v>4101</v>
      </c>
      <c r="BD100" s="1" t="s">
        <v>128</v>
      </c>
      <c r="BE100" s="1" t="s">
        <v>128</v>
      </c>
      <c r="BF100" s="1" t="s">
        <v>128</v>
      </c>
      <c r="BG100" s="1" t="s">
        <v>128</v>
      </c>
      <c r="BH100" s="1" t="s">
        <v>128</v>
      </c>
      <c r="BI100" s="1" t="s">
        <v>128</v>
      </c>
      <c r="BJ100" s="1" t="s">
        <v>128</v>
      </c>
      <c r="BK100" s="1" t="s">
        <v>128</v>
      </c>
      <c r="BL100" s="1" t="s">
        <v>128</v>
      </c>
      <c r="BM100" s="1" t="s">
        <v>128</v>
      </c>
      <c r="BN100" s="1" t="s">
        <v>128</v>
      </c>
      <c r="BO100" s="1" t="s">
        <v>2897</v>
      </c>
      <c r="BP100" s="1" t="s">
        <v>2897</v>
      </c>
      <c r="BQ100" s="1">
        <v>41749.369942129626</v>
      </c>
    </row>
    <row r="101" spans="1:69" x14ac:dyDescent="0.25">
      <c r="A101" s="1" t="s">
        <v>118</v>
      </c>
      <c r="B101" s="1" t="s">
        <v>119</v>
      </c>
      <c r="D101" s="1" t="s">
        <v>120</v>
      </c>
      <c r="E101" s="1" t="s">
        <v>6785</v>
      </c>
      <c r="G101" s="7">
        <v>45321</v>
      </c>
      <c r="I101" s="1" t="s">
        <v>4091</v>
      </c>
      <c r="J101" s="1">
        <v>5812</v>
      </c>
      <c r="K101" s="1" t="s">
        <v>4249</v>
      </c>
      <c r="L101" s="1" t="s">
        <v>4250</v>
      </c>
      <c r="M101" s="1" t="s">
        <v>6477</v>
      </c>
      <c r="N101" s="1" t="s">
        <v>4092</v>
      </c>
      <c r="O101" s="1" t="s">
        <v>4251</v>
      </c>
      <c r="P101" s="1" t="s">
        <v>128</v>
      </c>
      <c r="Q101" s="1">
        <v>0</v>
      </c>
      <c r="R101" s="1" t="s">
        <v>128</v>
      </c>
      <c r="S101" s="1" t="s">
        <v>4178</v>
      </c>
      <c r="T101" s="1" t="s">
        <v>128</v>
      </c>
      <c r="U101" s="1" t="s">
        <v>128</v>
      </c>
      <c r="V101" s="1" t="s">
        <v>4094</v>
      </c>
      <c r="W101" s="1" t="s">
        <v>128</v>
      </c>
      <c r="X101" s="1">
        <v>20</v>
      </c>
      <c r="Y101" s="1" t="s">
        <v>4194</v>
      </c>
      <c r="Z101" s="1" t="s">
        <v>128</v>
      </c>
      <c r="AA101" s="1" t="s">
        <v>127</v>
      </c>
      <c r="AB101" s="1" t="s">
        <v>128</v>
      </c>
      <c r="AC101" s="1" t="s">
        <v>128</v>
      </c>
      <c r="AD101" s="1" t="s">
        <v>128</v>
      </c>
      <c r="AE101" s="1" t="s">
        <v>4112</v>
      </c>
      <c r="AF101" s="1" t="s">
        <v>128</v>
      </c>
      <c r="AG101" s="1" t="s">
        <v>4113</v>
      </c>
      <c r="AH101" s="1" t="s">
        <v>4114</v>
      </c>
      <c r="AI101" s="1" t="s">
        <v>4115</v>
      </c>
      <c r="AJ101" s="1" t="s">
        <v>4116</v>
      </c>
      <c r="AK101" s="1" t="s">
        <v>128</v>
      </c>
      <c r="AL101" s="1" t="s">
        <v>4101</v>
      </c>
      <c r="AM101" s="1" t="s">
        <v>4101</v>
      </c>
      <c r="AN101" s="1" t="s">
        <v>4101</v>
      </c>
      <c r="AO101" s="1" t="s">
        <v>4101</v>
      </c>
      <c r="AP101" s="1" t="s">
        <v>128</v>
      </c>
      <c r="AQ101" s="1" t="s">
        <v>128</v>
      </c>
      <c r="AR101" s="1" t="s">
        <v>128</v>
      </c>
      <c r="AS101" s="1" t="s">
        <v>128</v>
      </c>
      <c r="AT101" s="1" t="s">
        <v>128</v>
      </c>
      <c r="AU101" s="1" t="s">
        <v>4101</v>
      </c>
      <c r="AV101" s="1">
        <v>69</v>
      </c>
      <c r="AW101" s="1" t="s">
        <v>128</v>
      </c>
      <c r="AX101" s="1" t="s">
        <v>128</v>
      </c>
      <c r="AY101" s="1" t="s">
        <v>127</v>
      </c>
      <c r="AZ101" s="1" t="s">
        <v>128</v>
      </c>
      <c r="BA101" s="1" t="s">
        <v>128</v>
      </c>
      <c r="BB101" s="1" t="s">
        <v>4101</v>
      </c>
      <c r="BC101" s="1" t="s">
        <v>4101</v>
      </c>
      <c r="BD101" s="1" t="s">
        <v>128</v>
      </c>
      <c r="BE101" s="1" t="s">
        <v>128</v>
      </c>
      <c r="BF101" s="1" t="s">
        <v>128</v>
      </c>
      <c r="BG101" s="1" t="s">
        <v>128</v>
      </c>
      <c r="BH101" s="1" t="s">
        <v>128</v>
      </c>
      <c r="BI101" s="1" t="s">
        <v>128</v>
      </c>
      <c r="BJ101" s="1" t="s">
        <v>128</v>
      </c>
      <c r="BK101" s="1" t="s">
        <v>128</v>
      </c>
      <c r="BL101" s="1" t="s">
        <v>128</v>
      </c>
      <c r="BM101" s="1" t="s">
        <v>128</v>
      </c>
      <c r="BN101" s="1" t="s">
        <v>128</v>
      </c>
      <c r="BO101" s="1" t="s">
        <v>2897</v>
      </c>
      <c r="BP101" s="1" t="s">
        <v>2897</v>
      </c>
      <c r="BQ101" s="1">
        <v>41749.358472222222</v>
      </c>
    </row>
    <row r="102" spans="1:69" x14ac:dyDescent="0.25">
      <c r="A102" s="1" t="s">
        <v>118</v>
      </c>
      <c r="B102" s="1" t="s">
        <v>119</v>
      </c>
      <c r="D102" s="1" t="s">
        <v>120</v>
      </c>
      <c r="E102" s="1" t="s">
        <v>6785</v>
      </c>
      <c r="G102" s="7">
        <v>45321</v>
      </c>
      <c r="I102" s="1" t="s">
        <v>4091</v>
      </c>
      <c r="J102" s="1">
        <v>6109</v>
      </c>
      <c r="K102" s="1" t="s">
        <v>5232</v>
      </c>
      <c r="L102" s="1">
        <v>2422800583</v>
      </c>
      <c r="M102" s="1" t="s">
        <v>6774</v>
      </c>
      <c r="N102" s="1" t="s">
        <v>4092</v>
      </c>
      <c r="O102" s="1" t="s">
        <v>5233</v>
      </c>
      <c r="P102" s="1" t="s">
        <v>128</v>
      </c>
      <c r="Q102" s="1" t="s">
        <v>5234</v>
      </c>
      <c r="R102" s="1" t="s">
        <v>5235</v>
      </c>
      <c r="S102" s="1" t="s">
        <v>4451</v>
      </c>
      <c r="T102" s="1" t="s">
        <v>128</v>
      </c>
      <c r="U102" s="1" t="s">
        <v>128</v>
      </c>
      <c r="V102" s="1" t="s">
        <v>4148</v>
      </c>
      <c r="W102" s="1" t="s">
        <v>128</v>
      </c>
      <c r="X102" s="1">
        <v>34</v>
      </c>
      <c r="Y102" s="1" t="s">
        <v>4486</v>
      </c>
      <c r="Z102" s="1" t="s">
        <v>128</v>
      </c>
      <c r="AA102" s="1" t="s">
        <v>127</v>
      </c>
      <c r="AB102" s="1" t="s">
        <v>128</v>
      </c>
      <c r="AC102" s="1" t="s">
        <v>128</v>
      </c>
      <c r="AD102" s="1" t="s">
        <v>128</v>
      </c>
      <c r="AE102" s="1" t="s">
        <v>128</v>
      </c>
      <c r="AF102" s="1" t="s">
        <v>128</v>
      </c>
      <c r="AG102" s="1" t="s">
        <v>128</v>
      </c>
      <c r="AH102" s="1" t="s">
        <v>128</v>
      </c>
      <c r="AI102" s="1" t="s">
        <v>128</v>
      </c>
      <c r="AJ102" s="1" t="s">
        <v>128</v>
      </c>
      <c r="AK102" s="1" t="s">
        <v>128</v>
      </c>
      <c r="AL102" s="1" t="s">
        <v>128</v>
      </c>
      <c r="AM102" s="1" t="s">
        <v>128</v>
      </c>
      <c r="AN102" s="1" t="s">
        <v>128</v>
      </c>
      <c r="AO102" s="1" t="s">
        <v>128</v>
      </c>
      <c r="AP102" s="1" t="s">
        <v>128</v>
      </c>
      <c r="AQ102" s="1" t="s">
        <v>128</v>
      </c>
      <c r="AR102" s="1" t="s">
        <v>128</v>
      </c>
      <c r="AS102" s="1" t="s">
        <v>128</v>
      </c>
      <c r="AT102" s="1" t="s">
        <v>128</v>
      </c>
      <c r="AU102" s="1" t="s">
        <v>128</v>
      </c>
      <c r="AV102" s="1" t="s">
        <v>128</v>
      </c>
      <c r="AW102" s="1" t="s">
        <v>128</v>
      </c>
      <c r="AX102" s="1" t="s">
        <v>128</v>
      </c>
      <c r="AY102" s="1" t="s">
        <v>128</v>
      </c>
      <c r="AZ102" s="1" t="s">
        <v>128</v>
      </c>
      <c r="BA102" s="1" t="s">
        <v>128</v>
      </c>
      <c r="BB102" s="1" t="s">
        <v>128</v>
      </c>
      <c r="BC102" s="1" t="s">
        <v>128</v>
      </c>
      <c r="BD102" s="1" t="s">
        <v>128</v>
      </c>
      <c r="BE102" s="1" t="s">
        <v>128</v>
      </c>
      <c r="BF102" s="1" t="s">
        <v>128</v>
      </c>
      <c r="BG102" s="1" t="s">
        <v>128</v>
      </c>
      <c r="BH102" s="1" t="s">
        <v>128</v>
      </c>
      <c r="BI102" s="1" t="s">
        <v>128</v>
      </c>
      <c r="BJ102" s="1" t="s">
        <v>128</v>
      </c>
      <c r="BK102" s="1" t="s">
        <v>128</v>
      </c>
      <c r="BL102" s="1" t="s">
        <v>128</v>
      </c>
      <c r="BM102" s="1" t="s">
        <v>128</v>
      </c>
      <c r="BN102" s="1" t="s">
        <v>128</v>
      </c>
      <c r="BO102" s="1" t="s">
        <v>128</v>
      </c>
      <c r="BP102" s="1" t="s">
        <v>128</v>
      </c>
      <c r="BQ102" s="1" t="s">
        <v>128</v>
      </c>
    </row>
    <row r="103" spans="1:69" x14ac:dyDescent="0.25">
      <c r="A103" s="1" t="s">
        <v>118</v>
      </c>
      <c r="B103" s="1" t="s">
        <v>119</v>
      </c>
      <c r="D103" s="1" t="s">
        <v>120</v>
      </c>
      <c r="E103" s="1" t="s">
        <v>6785</v>
      </c>
      <c r="G103" s="7">
        <v>45321</v>
      </c>
      <c r="I103" s="1" t="s">
        <v>4091</v>
      </c>
      <c r="J103" s="1">
        <v>5813</v>
      </c>
      <c r="K103" s="1" t="s">
        <v>4252</v>
      </c>
      <c r="L103" s="1" t="s">
        <v>4253</v>
      </c>
      <c r="M103" s="1" t="s">
        <v>6478</v>
      </c>
      <c r="N103" s="1" t="s">
        <v>4092</v>
      </c>
      <c r="O103" s="1" t="s">
        <v>4254</v>
      </c>
      <c r="P103" s="1" t="s">
        <v>128</v>
      </c>
      <c r="Q103" s="1">
        <v>0</v>
      </c>
      <c r="R103" s="1" t="s">
        <v>128</v>
      </c>
      <c r="S103" s="1" t="s">
        <v>4202</v>
      </c>
      <c r="T103" s="1" t="s">
        <v>128</v>
      </c>
      <c r="U103" s="1" t="s">
        <v>128</v>
      </c>
      <c r="V103" s="1" t="s">
        <v>4094</v>
      </c>
      <c r="W103" s="1" t="s">
        <v>128</v>
      </c>
      <c r="X103" s="1">
        <v>10</v>
      </c>
      <c r="Y103" s="1" t="s">
        <v>4095</v>
      </c>
      <c r="Z103" s="1" t="s">
        <v>128</v>
      </c>
      <c r="AA103" s="1" t="s">
        <v>127</v>
      </c>
      <c r="AB103" s="1" t="s">
        <v>128</v>
      </c>
      <c r="AC103" s="1" t="s">
        <v>128</v>
      </c>
      <c r="AD103" s="1" t="s">
        <v>128</v>
      </c>
      <c r="AE103" s="1" t="s">
        <v>4149</v>
      </c>
      <c r="AF103" s="1" t="s">
        <v>128</v>
      </c>
      <c r="AG103" s="1" t="s">
        <v>4150</v>
      </c>
      <c r="AH103" s="1" t="s">
        <v>4151</v>
      </c>
      <c r="AI103" s="1" t="s">
        <v>4152</v>
      </c>
      <c r="AJ103" s="1" t="s">
        <v>4153</v>
      </c>
      <c r="AK103" s="1" t="s">
        <v>128</v>
      </c>
      <c r="AL103" s="1" t="s">
        <v>4101</v>
      </c>
      <c r="AM103" s="1" t="s">
        <v>4101</v>
      </c>
      <c r="AN103" s="1" t="s">
        <v>4101</v>
      </c>
      <c r="AO103" s="1" t="s">
        <v>4101</v>
      </c>
      <c r="AP103" s="1" t="s">
        <v>128</v>
      </c>
      <c r="AQ103" s="1" t="s">
        <v>128</v>
      </c>
      <c r="AR103" s="1" t="s">
        <v>128</v>
      </c>
      <c r="AS103" s="1" t="s">
        <v>128</v>
      </c>
      <c r="AT103" s="1" t="s">
        <v>128</v>
      </c>
      <c r="AU103" s="1" t="s">
        <v>4101</v>
      </c>
      <c r="AV103" s="1">
        <v>42</v>
      </c>
      <c r="AW103" s="1" t="s">
        <v>128</v>
      </c>
      <c r="AX103" s="1" t="s">
        <v>128</v>
      </c>
      <c r="AY103" s="1" t="s">
        <v>127</v>
      </c>
      <c r="AZ103" s="1" t="s">
        <v>128</v>
      </c>
      <c r="BA103" s="1" t="s">
        <v>128</v>
      </c>
      <c r="BB103" s="1" t="s">
        <v>4107</v>
      </c>
      <c r="BC103" s="1" t="s">
        <v>4107</v>
      </c>
      <c r="BD103" s="1" t="s">
        <v>128</v>
      </c>
      <c r="BE103" s="1" t="s">
        <v>128</v>
      </c>
      <c r="BF103" s="1" t="s">
        <v>128</v>
      </c>
      <c r="BG103" s="1" t="s">
        <v>128</v>
      </c>
      <c r="BH103" s="1" t="s">
        <v>128</v>
      </c>
      <c r="BI103" s="1" t="s">
        <v>128</v>
      </c>
      <c r="BJ103" s="1" t="s">
        <v>128</v>
      </c>
      <c r="BK103" s="1" t="s">
        <v>128</v>
      </c>
      <c r="BL103" s="1" t="s">
        <v>128</v>
      </c>
      <c r="BM103" s="1" t="s">
        <v>128</v>
      </c>
      <c r="BN103" s="1" t="s">
        <v>128</v>
      </c>
      <c r="BO103" s="1" t="s">
        <v>2897</v>
      </c>
      <c r="BP103" s="1" t="s">
        <v>2897</v>
      </c>
      <c r="BQ103" s="1">
        <v>41749.358472222222</v>
      </c>
    </row>
    <row r="104" spans="1:69" x14ac:dyDescent="0.25">
      <c r="A104" s="1" t="s">
        <v>118</v>
      </c>
      <c r="B104" s="1" t="s">
        <v>119</v>
      </c>
      <c r="D104" s="1" t="s">
        <v>120</v>
      </c>
      <c r="E104" s="1" t="s">
        <v>6785</v>
      </c>
      <c r="G104" s="7">
        <v>45321</v>
      </c>
      <c r="I104" s="1" t="s">
        <v>4091</v>
      </c>
      <c r="J104" s="1">
        <v>5814</v>
      </c>
      <c r="K104" s="1" t="s">
        <v>4255</v>
      </c>
      <c r="L104" s="1" t="s">
        <v>4256</v>
      </c>
      <c r="M104" s="1" t="s">
        <v>6479</v>
      </c>
      <c r="N104" s="1" t="s">
        <v>4092</v>
      </c>
      <c r="O104" s="1" t="s">
        <v>4257</v>
      </c>
      <c r="P104" s="1" t="s">
        <v>128</v>
      </c>
      <c r="Q104" s="1">
        <v>0</v>
      </c>
      <c r="R104" s="1" t="s">
        <v>128</v>
      </c>
      <c r="S104" s="1" t="s">
        <v>4202</v>
      </c>
      <c r="T104" s="1" t="s">
        <v>128</v>
      </c>
      <c r="U104" s="1" t="s">
        <v>128</v>
      </c>
      <c r="V104" s="1" t="s">
        <v>4094</v>
      </c>
      <c r="W104" s="1" t="s">
        <v>128</v>
      </c>
      <c r="X104" s="1">
        <v>50</v>
      </c>
      <c r="Y104" s="1" t="s">
        <v>4095</v>
      </c>
      <c r="Z104" s="1" t="s">
        <v>128</v>
      </c>
      <c r="AA104" s="1" t="s">
        <v>127</v>
      </c>
      <c r="AB104" s="1" t="s">
        <v>128</v>
      </c>
      <c r="AC104" s="1" t="s">
        <v>128</v>
      </c>
      <c r="AD104" s="1" t="s">
        <v>128</v>
      </c>
      <c r="AE104" s="1" t="s">
        <v>4096</v>
      </c>
      <c r="AF104" s="1" t="s">
        <v>128</v>
      </c>
      <c r="AG104" s="1" t="s">
        <v>4097</v>
      </c>
      <c r="AH104" s="1" t="s">
        <v>4098</v>
      </c>
      <c r="AI104" s="1" t="s">
        <v>4099</v>
      </c>
      <c r="AJ104" s="1" t="s">
        <v>4100</v>
      </c>
      <c r="AK104" s="1" t="s">
        <v>128</v>
      </c>
      <c r="AL104" s="1" t="s">
        <v>4101</v>
      </c>
      <c r="AM104" s="1" t="s">
        <v>4101</v>
      </c>
      <c r="AN104" s="1" t="s">
        <v>4101</v>
      </c>
      <c r="AO104" s="1" t="s">
        <v>4101</v>
      </c>
      <c r="AP104" s="1" t="s">
        <v>128</v>
      </c>
      <c r="AQ104" s="1" t="s">
        <v>128</v>
      </c>
      <c r="AR104" s="1" t="s">
        <v>128</v>
      </c>
      <c r="AS104" s="1" t="s">
        <v>128</v>
      </c>
      <c r="AT104" s="1" t="s">
        <v>128</v>
      </c>
      <c r="AU104" s="1" t="s">
        <v>4101</v>
      </c>
      <c r="AV104" s="1">
        <v>325</v>
      </c>
      <c r="AW104" s="1" t="s">
        <v>128</v>
      </c>
      <c r="AX104" s="1" t="s">
        <v>128</v>
      </c>
      <c r="AY104" s="1" t="s">
        <v>127</v>
      </c>
      <c r="AZ104" s="1" t="s">
        <v>128</v>
      </c>
      <c r="BA104" s="1" t="s">
        <v>128</v>
      </c>
      <c r="BB104" s="1" t="s">
        <v>4101</v>
      </c>
      <c r="BC104" s="1" t="s">
        <v>4101</v>
      </c>
      <c r="BD104" s="1" t="s">
        <v>128</v>
      </c>
      <c r="BE104" s="1" t="s">
        <v>128</v>
      </c>
      <c r="BF104" s="1" t="s">
        <v>128</v>
      </c>
      <c r="BG104" s="1" t="s">
        <v>128</v>
      </c>
      <c r="BH104" s="1" t="s">
        <v>128</v>
      </c>
      <c r="BI104" s="1" t="s">
        <v>128</v>
      </c>
      <c r="BJ104" s="1" t="s">
        <v>128</v>
      </c>
      <c r="BK104" s="1" t="s">
        <v>128</v>
      </c>
      <c r="BL104" s="1" t="s">
        <v>128</v>
      </c>
      <c r="BM104" s="1" t="s">
        <v>128</v>
      </c>
      <c r="BN104" s="1" t="s">
        <v>128</v>
      </c>
      <c r="BO104" s="1" t="s">
        <v>4258</v>
      </c>
      <c r="BP104" s="1" t="s">
        <v>4258</v>
      </c>
      <c r="BQ104" s="1">
        <v>41749.369942129626</v>
      </c>
    </row>
    <row r="105" spans="1:69" x14ac:dyDescent="0.25">
      <c r="A105" s="1" t="s">
        <v>118</v>
      </c>
      <c r="B105" s="1" t="s">
        <v>119</v>
      </c>
      <c r="D105" s="1" t="s">
        <v>120</v>
      </c>
      <c r="E105" s="1" t="s">
        <v>6785</v>
      </c>
      <c r="G105" s="7">
        <v>45321</v>
      </c>
      <c r="I105" s="1" t="s">
        <v>4091</v>
      </c>
      <c r="J105" s="1">
        <v>5815</v>
      </c>
      <c r="K105" s="1" t="s">
        <v>4262</v>
      </c>
      <c r="L105" s="1" t="s">
        <v>4263</v>
      </c>
      <c r="M105" s="1" t="s">
        <v>6480</v>
      </c>
      <c r="N105" s="1" t="s">
        <v>4092</v>
      </c>
      <c r="O105" s="1" t="s">
        <v>4264</v>
      </c>
      <c r="P105" s="1" t="s">
        <v>128</v>
      </c>
      <c r="Q105" s="1">
        <v>0</v>
      </c>
      <c r="R105" s="1" t="s">
        <v>128</v>
      </c>
      <c r="S105" s="1" t="s">
        <v>4202</v>
      </c>
      <c r="T105" s="1" t="s">
        <v>128</v>
      </c>
      <c r="U105" s="1" t="s">
        <v>128</v>
      </c>
      <c r="V105" s="1" t="s">
        <v>4094</v>
      </c>
      <c r="W105" s="1" t="s">
        <v>128</v>
      </c>
      <c r="X105" s="1">
        <v>9</v>
      </c>
      <c r="Y105" s="1" t="s">
        <v>4095</v>
      </c>
      <c r="Z105" s="1" t="s">
        <v>128</v>
      </c>
      <c r="AA105" s="1" t="s">
        <v>127</v>
      </c>
      <c r="AB105" s="1" t="s">
        <v>128</v>
      </c>
      <c r="AC105" s="1" t="s">
        <v>128</v>
      </c>
      <c r="AD105" s="1" t="s">
        <v>128</v>
      </c>
      <c r="AE105" s="1" t="s">
        <v>4112</v>
      </c>
      <c r="AF105" s="1" t="s">
        <v>128</v>
      </c>
      <c r="AG105" s="1" t="s">
        <v>4113</v>
      </c>
      <c r="AH105" s="1" t="s">
        <v>4114</v>
      </c>
      <c r="AI105" s="1" t="s">
        <v>4115</v>
      </c>
      <c r="AJ105" s="1" t="s">
        <v>4116</v>
      </c>
      <c r="AK105" s="1" t="s">
        <v>128</v>
      </c>
      <c r="AL105" s="1" t="s">
        <v>4101</v>
      </c>
      <c r="AM105" s="1" t="s">
        <v>4101</v>
      </c>
      <c r="AN105" s="1" t="s">
        <v>4101</v>
      </c>
      <c r="AO105" s="1" t="s">
        <v>4101</v>
      </c>
      <c r="AP105" s="1" t="s">
        <v>128</v>
      </c>
      <c r="AQ105" s="1" t="s">
        <v>128</v>
      </c>
      <c r="AR105" s="1" t="s">
        <v>128</v>
      </c>
      <c r="AS105" s="1" t="s">
        <v>128</v>
      </c>
      <c r="AT105" s="1" t="s">
        <v>128</v>
      </c>
      <c r="AU105" s="1" t="s">
        <v>4101</v>
      </c>
      <c r="AV105" s="1">
        <v>900</v>
      </c>
      <c r="AW105" s="1" t="s">
        <v>128</v>
      </c>
      <c r="AX105" s="1" t="s">
        <v>128</v>
      </c>
      <c r="AY105" s="1" t="s">
        <v>127</v>
      </c>
      <c r="AZ105" s="1" t="s">
        <v>128</v>
      </c>
      <c r="BA105" s="1" t="s">
        <v>128</v>
      </c>
      <c r="BB105" s="1" t="s">
        <v>4101</v>
      </c>
      <c r="BC105" s="1" t="s">
        <v>4101</v>
      </c>
      <c r="BD105" s="1" t="s">
        <v>128</v>
      </c>
      <c r="BE105" s="1" t="s">
        <v>128</v>
      </c>
      <c r="BF105" s="1" t="s">
        <v>128</v>
      </c>
      <c r="BG105" s="1" t="s">
        <v>128</v>
      </c>
      <c r="BH105" s="1" t="s">
        <v>128</v>
      </c>
      <c r="BI105" s="1" t="s">
        <v>128</v>
      </c>
      <c r="BJ105" s="1" t="s">
        <v>128</v>
      </c>
      <c r="BK105" s="1" t="s">
        <v>128</v>
      </c>
      <c r="BL105" s="1" t="s">
        <v>128</v>
      </c>
      <c r="BM105" s="1" t="s">
        <v>128</v>
      </c>
      <c r="BN105" s="1" t="s">
        <v>128</v>
      </c>
      <c r="BO105" s="1" t="s">
        <v>2897</v>
      </c>
      <c r="BP105" s="1" t="s">
        <v>2897</v>
      </c>
      <c r="BQ105" s="1">
        <v>41749.358472222222</v>
      </c>
    </row>
    <row r="106" spans="1:69" x14ac:dyDescent="0.25">
      <c r="A106" s="1" t="s">
        <v>118</v>
      </c>
      <c r="B106" s="1" t="s">
        <v>119</v>
      </c>
      <c r="D106" s="1" t="s">
        <v>120</v>
      </c>
      <c r="E106" s="1" t="s">
        <v>6785</v>
      </c>
      <c r="G106" s="7">
        <v>45321</v>
      </c>
      <c r="I106" s="1" t="s">
        <v>4091</v>
      </c>
      <c r="J106" s="1">
        <v>5816</v>
      </c>
      <c r="K106" s="1" t="s">
        <v>4265</v>
      </c>
      <c r="L106" s="1" t="s">
        <v>4266</v>
      </c>
      <c r="M106" s="1" t="s">
        <v>6481</v>
      </c>
      <c r="N106" s="1" t="s">
        <v>4092</v>
      </c>
      <c r="O106" s="1" t="s">
        <v>4267</v>
      </c>
      <c r="P106" s="1" t="s">
        <v>128</v>
      </c>
      <c r="Q106" s="1">
        <v>0</v>
      </c>
      <c r="R106" s="1" t="s">
        <v>128</v>
      </c>
      <c r="S106" s="1" t="s">
        <v>4202</v>
      </c>
      <c r="T106" s="1" t="s">
        <v>128</v>
      </c>
      <c r="U106" s="1" t="s">
        <v>128</v>
      </c>
      <c r="V106" s="1" t="s">
        <v>4094</v>
      </c>
      <c r="W106" s="1" t="s">
        <v>128</v>
      </c>
      <c r="X106" s="1">
        <v>8.5500000000000007</v>
      </c>
      <c r="Y106" s="1" t="s">
        <v>4095</v>
      </c>
      <c r="Z106" s="1" t="s">
        <v>128</v>
      </c>
      <c r="AA106" s="1" t="s">
        <v>127</v>
      </c>
      <c r="AB106" s="1" t="s">
        <v>128</v>
      </c>
      <c r="AC106" s="1" t="s">
        <v>128</v>
      </c>
      <c r="AD106" s="1" t="s">
        <v>128</v>
      </c>
      <c r="AE106" s="1" t="s">
        <v>4112</v>
      </c>
      <c r="AF106" s="1" t="s">
        <v>128</v>
      </c>
      <c r="AG106" s="1" t="s">
        <v>4113</v>
      </c>
      <c r="AH106" s="1" t="s">
        <v>4114</v>
      </c>
      <c r="AI106" s="1" t="s">
        <v>4137</v>
      </c>
      <c r="AJ106" s="1" t="s">
        <v>4138</v>
      </c>
      <c r="AK106" s="1" t="s">
        <v>128</v>
      </c>
      <c r="AL106" s="1" t="s">
        <v>4101</v>
      </c>
      <c r="AM106" s="1" t="s">
        <v>4101</v>
      </c>
      <c r="AN106" s="1" t="s">
        <v>4101</v>
      </c>
      <c r="AO106" s="1" t="s">
        <v>4101</v>
      </c>
      <c r="AP106" s="1" t="s">
        <v>128</v>
      </c>
      <c r="AQ106" s="1" t="s">
        <v>128</v>
      </c>
      <c r="AR106" s="1" t="s">
        <v>128</v>
      </c>
      <c r="AS106" s="1" t="s">
        <v>128</v>
      </c>
      <c r="AT106" s="1" t="s">
        <v>128</v>
      </c>
      <c r="AU106" s="1" t="s">
        <v>4101</v>
      </c>
      <c r="AV106" s="1">
        <v>0</v>
      </c>
      <c r="AW106" s="1" t="s">
        <v>128</v>
      </c>
      <c r="AX106" s="1" t="s">
        <v>128</v>
      </c>
      <c r="AY106" s="1" t="s">
        <v>127</v>
      </c>
      <c r="AZ106" s="1" t="s">
        <v>128</v>
      </c>
      <c r="BA106" s="1" t="s">
        <v>128</v>
      </c>
      <c r="BB106" s="1" t="s">
        <v>4101</v>
      </c>
      <c r="BC106" s="1" t="s">
        <v>4101</v>
      </c>
      <c r="BD106" s="1" t="s">
        <v>128</v>
      </c>
      <c r="BE106" s="1" t="s">
        <v>128</v>
      </c>
      <c r="BF106" s="1" t="s">
        <v>128</v>
      </c>
      <c r="BG106" s="1" t="s">
        <v>128</v>
      </c>
      <c r="BH106" s="1" t="s">
        <v>128</v>
      </c>
      <c r="BI106" s="1" t="s">
        <v>128</v>
      </c>
      <c r="BJ106" s="1" t="s">
        <v>128</v>
      </c>
      <c r="BK106" s="1" t="s">
        <v>128</v>
      </c>
      <c r="BL106" s="1" t="s">
        <v>128</v>
      </c>
      <c r="BM106" s="1" t="s">
        <v>128</v>
      </c>
      <c r="BN106" s="1" t="s">
        <v>128</v>
      </c>
      <c r="BO106" s="1" t="s">
        <v>4139</v>
      </c>
      <c r="BP106" s="1" t="s">
        <v>4139</v>
      </c>
      <c r="BQ106" s="1">
        <v>41749.358472222222</v>
      </c>
    </row>
    <row r="107" spans="1:69" x14ac:dyDescent="0.25">
      <c r="A107" s="1" t="s">
        <v>118</v>
      </c>
      <c r="B107" s="1" t="s">
        <v>119</v>
      </c>
      <c r="D107" s="1" t="s">
        <v>120</v>
      </c>
      <c r="E107" s="1" t="s">
        <v>6785</v>
      </c>
      <c r="G107" s="7">
        <v>45321</v>
      </c>
      <c r="I107" s="1" t="s">
        <v>4091</v>
      </c>
      <c r="J107" s="1">
        <v>5864</v>
      </c>
      <c r="K107" s="1" t="s">
        <v>4447</v>
      </c>
      <c r="L107" s="1" t="s">
        <v>4448</v>
      </c>
      <c r="M107" s="1" t="s">
        <v>6529</v>
      </c>
      <c r="N107" s="1" t="s">
        <v>4092</v>
      </c>
      <c r="O107" s="1" t="s">
        <v>4449</v>
      </c>
      <c r="P107" s="1" t="s">
        <v>128</v>
      </c>
      <c r="Q107" s="1">
        <v>0</v>
      </c>
      <c r="R107" s="1" t="s">
        <v>4450</v>
      </c>
      <c r="S107" s="1" t="s">
        <v>4451</v>
      </c>
      <c r="T107" s="1" t="s">
        <v>128</v>
      </c>
      <c r="U107" s="1" t="s">
        <v>128</v>
      </c>
      <c r="V107" s="1" t="s">
        <v>4094</v>
      </c>
      <c r="W107" s="1" t="s">
        <v>128</v>
      </c>
      <c r="X107" s="1">
        <v>630</v>
      </c>
      <c r="Y107" s="1" t="s">
        <v>4194</v>
      </c>
      <c r="Z107" s="1" t="s">
        <v>128</v>
      </c>
      <c r="AA107" s="1" t="s">
        <v>127</v>
      </c>
      <c r="AB107" s="1" t="s">
        <v>128</v>
      </c>
      <c r="AC107" s="1" t="s">
        <v>128</v>
      </c>
      <c r="AD107" s="1" t="s">
        <v>128</v>
      </c>
      <c r="AE107" s="1" t="s">
        <v>4169</v>
      </c>
      <c r="AF107" s="1" t="s">
        <v>128</v>
      </c>
      <c r="AG107" s="1" t="s">
        <v>4097</v>
      </c>
      <c r="AH107" s="1" t="s">
        <v>4098</v>
      </c>
      <c r="AI107" s="1" t="s">
        <v>4099</v>
      </c>
      <c r="AJ107" s="1" t="s">
        <v>4170</v>
      </c>
      <c r="AK107" s="1" t="s">
        <v>128</v>
      </c>
      <c r="AL107" s="1" t="s">
        <v>4101</v>
      </c>
      <c r="AM107" s="1" t="s">
        <v>4101</v>
      </c>
      <c r="AN107" s="1" t="s">
        <v>4101</v>
      </c>
      <c r="AO107" s="1" t="s">
        <v>4101</v>
      </c>
      <c r="AP107" s="1" t="s">
        <v>128</v>
      </c>
      <c r="AQ107" s="1" t="s">
        <v>128</v>
      </c>
      <c r="AR107" s="1" t="s">
        <v>128</v>
      </c>
      <c r="AS107" s="1" t="s">
        <v>128</v>
      </c>
      <c r="AT107" s="1" t="s">
        <v>128</v>
      </c>
      <c r="AU107" s="1" t="s">
        <v>4101</v>
      </c>
      <c r="AV107" s="1">
        <v>145</v>
      </c>
      <c r="AW107" s="1" t="s">
        <v>128</v>
      </c>
      <c r="AX107" s="1" t="s">
        <v>128</v>
      </c>
      <c r="AY107" s="1" t="s">
        <v>127</v>
      </c>
      <c r="AZ107" s="1" t="s">
        <v>128</v>
      </c>
      <c r="BA107" s="1" t="s">
        <v>128</v>
      </c>
      <c r="BB107" s="1" t="s">
        <v>4101</v>
      </c>
      <c r="BC107" s="1" t="s">
        <v>4101</v>
      </c>
      <c r="BD107" s="1" t="s">
        <v>128</v>
      </c>
      <c r="BE107" s="1" t="s">
        <v>128</v>
      </c>
      <c r="BF107" s="1" t="s">
        <v>128</v>
      </c>
      <c r="BG107" s="1" t="s">
        <v>128</v>
      </c>
      <c r="BH107" s="1" t="s">
        <v>128</v>
      </c>
      <c r="BI107" s="1" t="s">
        <v>128</v>
      </c>
      <c r="BJ107" s="1" t="s">
        <v>128</v>
      </c>
      <c r="BK107" s="1" t="s">
        <v>128</v>
      </c>
      <c r="BL107" s="1" t="s">
        <v>128</v>
      </c>
      <c r="BM107" s="1" t="s">
        <v>128</v>
      </c>
      <c r="BN107" s="1" t="s">
        <v>128</v>
      </c>
      <c r="BO107" s="1" t="s">
        <v>4171</v>
      </c>
      <c r="BP107" s="1" t="s">
        <v>4171</v>
      </c>
      <c r="BQ107" s="1">
        <v>41749.369942129626</v>
      </c>
    </row>
    <row r="108" spans="1:69" x14ac:dyDescent="0.25">
      <c r="A108" s="1" t="s">
        <v>118</v>
      </c>
      <c r="B108" s="1" t="s">
        <v>119</v>
      </c>
      <c r="D108" s="1" t="s">
        <v>120</v>
      </c>
      <c r="E108" s="1" t="s">
        <v>6785</v>
      </c>
      <c r="G108" s="7">
        <v>45321</v>
      </c>
      <c r="I108" s="1" t="s">
        <v>4091</v>
      </c>
      <c r="J108" s="1">
        <v>5817</v>
      </c>
      <c r="K108" s="1" t="s">
        <v>4268</v>
      </c>
      <c r="L108" s="1" t="s">
        <v>4269</v>
      </c>
      <c r="M108" s="1" t="s">
        <v>6482</v>
      </c>
      <c r="N108" s="1" t="s">
        <v>4092</v>
      </c>
      <c r="O108" s="1" t="s">
        <v>4270</v>
      </c>
      <c r="P108" s="1" t="s">
        <v>128</v>
      </c>
      <c r="Q108" s="1">
        <v>0</v>
      </c>
      <c r="R108" s="1" t="s">
        <v>128</v>
      </c>
      <c r="S108" s="1" t="s">
        <v>4120</v>
      </c>
      <c r="T108" s="1" t="s">
        <v>128</v>
      </c>
      <c r="U108" s="1" t="s">
        <v>128</v>
      </c>
      <c r="V108" s="1" t="s">
        <v>4102</v>
      </c>
      <c r="W108" s="1" t="s">
        <v>128</v>
      </c>
      <c r="X108" s="1">
        <v>45.83</v>
      </c>
      <c r="Y108" s="1" t="s">
        <v>4095</v>
      </c>
      <c r="Z108" s="1" t="s">
        <v>128</v>
      </c>
      <c r="AA108" s="1" t="s">
        <v>127</v>
      </c>
      <c r="AB108" s="1" t="s">
        <v>128</v>
      </c>
      <c r="AC108" s="1" t="s">
        <v>128</v>
      </c>
      <c r="AD108" s="1" t="s">
        <v>128</v>
      </c>
      <c r="AE108" s="1" t="s">
        <v>4112</v>
      </c>
      <c r="AF108" s="1" t="s">
        <v>128</v>
      </c>
      <c r="AG108" s="1" t="s">
        <v>4113</v>
      </c>
      <c r="AH108" s="1" t="s">
        <v>4114</v>
      </c>
      <c r="AI108" s="1" t="s">
        <v>4115</v>
      </c>
      <c r="AJ108" s="1" t="s">
        <v>4271</v>
      </c>
      <c r="AK108" s="1" t="s">
        <v>128</v>
      </c>
      <c r="AL108" s="1" t="s">
        <v>4101</v>
      </c>
      <c r="AM108" s="1" t="s">
        <v>4101</v>
      </c>
      <c r="AN108" s="1" t="s">
        <v>4101</v>
      </c>
      <c r="AO108" s="1" t="s">
        <v>4101</v>
      </c>
      <c r="AP108" s="1" t="s">
        <v>128</v>
      </c>
      <c r="AQ108" s="1" t="s">
        <v>128</v>
      </c>
      <c r="AR108" s="1" t="s">
        <v>128</v>
      </c>
      <c r="AS108" s="1" t="s">
        <v>128</v>
      </c>
      <c r="AT108" s="1" t="s">
        <v>128</v>
      </c>
      <c r="AU108" s="1" t="s">
        <v>4101</v>
      </c>
      <c r="AV108" s="1">
        <v>498</v>
      </c>
      <c r="AW108" s="1" t="s">
        <v>128</v>
      </c>
      <c r="AX108" s="1" t="s">
        <v>128</v>
      </c>
      <c r="AY108" s="1" t="s">
        <v>127</v>
      </c>
      <c r="AZ108" s="1" t="s">
        <v>128</v>
      </c>
      <c r="BA108" s="1" t="s">
        <v>128</v>
      </c>
      <c r="BB108" s="1" t="s">
        <v>4101</v>
      </c>
      <c r="BC108" s="1" t="s">
        <v>4101</v>
      </c>
      <c r="BD108" s="1" t="s">
        <v>128</v>
      </c>
      <c r="BE108" s="1" t="s">
        <v>128</v>
      </c>
      <c r="BF108" s="1" t="s">
        <v>128</v>
      </c>
      <c r="BG108" s="1" t="s">
        <v>128</v>
      </c>
      <c r="BH108" s="1" t="s">
        <v>128</v>
      </c>
      <c r="BI108" s="1" t="s">
        <v>128</v>
      </c>
      <c r="BJ108" s="1" t="s">
        <v>128</v>
      </c>
      <c r="BK108" s="1" t="s">
        <v>128</v>
      </c>
      <c r="BL108" s="1" t="s">
        <v>128</v>
      </c>
      <c r="BM108" s="1" t="s">
        <v>128</v>
      </c>
      <c r="BN108" s="1" t="s">
        <v>128</v>
      </c>
      <c r="BO108" s="1" t="s">
        <v>2897</v>
      </c>
      <c r="BP108" s="1" t="s">
        <v>2897</v>
      </c>
      <c r="BQ108" s="1">
        <v>41749.358472222222</v>
      </c>
    </row>
    <row r="109" spans="1:69" x14ac:dyDescent="0.25">
      <c r="A109" s="1" t="s">
        <v>118</v>
      </c>
      <c r="B109" s="1" t="s">
        <v>119</v>
      </c>
      <c r="D109" s="1" t="s">
        <v>120</v>
      </c>
      <c r="E109" s="1" t="s">
        <v>6785</v>
      </c>
      <c r="G109" s="7">
        <v>45321</v>
      </c>
      <c r="I109" s="1" t="s">
        <v>4091</v>
      </c>
      <c r="J109" s="1">
        <v>5818</v>
      </c>
      <c r="K109" s="1" t="s">
        <v>4272</v>
      </c>
      <c r="L109" s="1" t="s">
        <v>4273</v>
      </c>
      <c r="M109" s="1" t="s">
        <v>6483</v>
      </c>
      <c r="N109" s="1" t="s">
        <v>4092</v>
      </c>
      <c r="O109" s="1" t="s">
        <v>4274</v>
      </c>
      <c r="P109" s="1" t="s">
        <v>128</v>
      </c>
      <c r="Q109" s="1">
        <v>0</v>
      </c>
      <c r="R109" s="1" t="s">
        <v>128</v>
      </c>
      <c r="S109" s="1" t="s">
        <v>4143</v>
      </c>
      <c r="T109" s="1" t="s">
        <v>128</v>
      </c>
      <c r="U109" s="1" t="s">
        <v>128</v>
      </c>
      <c r="V109" s="1" t="s">
        <v>4148</v>
      </c>
      <c r="W109" s="1" t="s">
        <v>128</v>
      </c>
      <c r="X109" s="1">
        <v>150</v>
      </c>
      <c r="Y109" s="1" t="s">
        <v>4095</v>
      </c>
      <c r="Z109" s="1" t="s">
        <v>128</v>
      </c>
      <c r="AA109" s="1" t="s">
        <v>127</v>
      </c>
      <c r="AB109" s="1" t="s">
        <v>128</v>
      </c>
      <c r="AC109" s="1" t="s">
        <v>128</v>
      </c>
      <c r="AD109" s="1" t="s">
        <v>128</v>
      </c>
      <c r="AE109" s="1" t="s">
        <v>4128</v>
      </c>
      <c r="AF109" s="1" t="s">
        <v>128</v>
      </c>
      <c r="AG109" s="1" t="s">
        <v>4097</v>
      </c>
      <c r="AH109" s="1" t="s">
        <v>4129</v>
      </c>
      <c r="AI109" s="1" t="s">
        <v>4162</v>
      </c>
      <c r="AJ109" s="1" t="s">
        <v>4163</v>
      </c>
      <c r="AK109" s="1" t="s">
        <v>128</v>
      </c>
      <c r="AL109" s="1" t="s">
        <v>4101</v>
      </c>
      <c r="AM109" s="1" t="s">
        <v>4101</v>
      </c>
      <c r="AN109" s="1" t="s">
        <v>4101</v>
      </c>
      <c r="AO109" s="1" t="s">
        <v>4101</v>
      </c>
      <c r="AP109" s="1" t="s">
        <v>128</v>
      </c>
      <c r="AQ109" s="1" t="s">
        <v>128</v>
      </c>
      <c r="AR109" s="1" t="s">
        <v>128</v>
      </c>
      <c r="AS109" s="1" t="s">
        <v>128</v>
      </c>
      <c r="AT109" s="1" t="s">
        <v>128</v>
      </c>
      <c r="AU109" s="1" t="s">
        <v>4101</v>
      </c>
      <c r="AV109" s="1">
        <v>10</v>
      </c>
      <c r="AW109" s="1" t="s">
        <v>128</v>
      </c>
      <c r="AX109" s="1" t="s">
        <v>128</v>
      </c>
      <c r="AY109" s="1" t="s">
        <v>127</v>
      </c>
      <c r="AZ109" s="1" t="s">
        <v>128</v>
      </c>
      <c r="BA109" s="1" t="s">
        <v>128</v>
      </c>
      <c r="BB109" s="1" t="s">
        <v>4101</v>
      </c>
      <c r="BC109" s="1" t="s">
        <v>4101</v>
      </c>
      <c r="BD109" s="1" t="s">
        <v>128</v>
      </c>
      <c r="BE109" s="1" t="s">
        <v>128</v>
      </c>
      <c r="BF109" s="1" t="s">
        <v>128</v>
      </c>
      <c r="BG109" s="1" t="s">
        <v>128</v>
      </c>
      <c r="BH109" s="1" t="s">
        <v>128</v>
      </c>
      <c r="BI109" s="1" t="s">
        <v>128</v>
      </c>
      <c r="BJ109" s="1" t="s">
        <v>128</v>
      </c>
      <c r="BK109" s="1" t="s">
        <v>128</v>
      </c>
      <c r="BL109" s="1" t="s">
        <v>128</v>
      </c>
      <c r="BM109" s="1" t="s">
        <v>128</v>
      </c>
      <c r="BN109" s="1" t="s">
        <v>128</v>
      </c>
      <c r="BO109" s="1" t="s">
        <v>4164</v>
      </c>
      <c r="BP109" s="1" t="s">
        <v>4248</v>
      </c>
      <c r="BQ109" s="1">
        <v>41749.369942129626</v>
      </c>
    </row>
    <row r="110" spans="1:69" x14ac:dyDescent="0.25">
      <c r="A110" s="1" t="s">
        <v>118</v>
      </c>
      <c r="B110" s="1" t="s">
        <v>119</v>
      </c>
      <c r="D110" s="1" t="s">
        <v>120</v>
      </c>
      <c r="E110" s="1" t="s">
        <v>6785</v>
      </c>
      <c r="G110" s="7">
        <v>45321</v>
      </c>
      <c r="I110" s="1" t="s">
        <v>4091</v>
      </c>
      <c r="J110" s="1">
        <v>5819</v>
      </c>
      <c r="K110" s="1" t="s">
        <v>4275</v>
      </c>
      <c r="L110" s="1" t="s">
        <v>4276</v>
      </c>
      <c r="M110" s="1" t="s">
        <v>6484</v>
      </c>
      <c r="N110" s="1" t="s">
        <v>4092</v>
      </c>
      <c r="O110" s="1" t="s">
        <v>4277</v>
      </c>
      <c r="P110" s="1" t="s">
        <v>128</v>
      </c>
      <c r="Q110" s="1">
        <v>0</v>
      </c>
      <c r="R110" s="1" t="s">
        <v>128</v>
      </c>
      <c r="S110" s="1" t="s">
        <v>4143</v>
      </c>
      <c r="T110" s="1" t="s">
        <v>128</v>
      </c>
      <c r="U110" s="1" t="s">
        <v>128</v>
      </c>
      <c r="V110" s="1" t="s">
        <v>4148</v>
      </c>
      <c r="W110" s="1" t="s">
        <v>128</v>
      </c>
      <c r="X110" s="1">
        <v>60</v>
      </c>
      <c r="Y110" s="1" t="s">
        <v>4095</v>
      </c>
      <c r="Z110" s="1" t="s">
        <v>128</v>
      </c>
      <c r="AA110" s="1" t="s">
        <v>127</v>
      </c>
      <c r="AB110" s="1" t="s">
        <v>128</v>
      </c>
      <c r="AC110" s="1" t="s">
        <v>128</v>
      </c>
      <c r="AD110" s="1" t="s">
        <v>128</v>
      </c>
      <c r="AE110" s="1" t="s">
        <v>4103</v>
      </c>
      <c r="AF110" s="1" t="s">
        <v>128</v>
      </c>
      <c r="AG110" s="1" t="s">
        <v>4097</v>
      </c>
      <c r="AH110" s="1" t="s">
        <v>4210</v>
      </c>
      <c r="AI110" s="1" t="s">
        <v>4211</v>
      </c>
      <c r="AJ110" s="1" t="s">
        <v>4278</v>
      </c>
      <c r="AK110" s="1" t="s">
        <v>128</v>
      </c>
      <c r="AL110" s="1" t="s">
        <v>4101</v>
      </c>
      <c r="AM110" s="1" t="s">
        <v>4101</v>
      </c>
      <c r="AN110" s="1" t="s">
        <v>4101</v>
      </c>
      <c r="AO110" s="1" t="s">
        <v>4101</v>
      </c>
      <c r="AP110" s="1" t="s">
        <v>128</v>
      </c>
      <c r="AQ110" s="1" t="s">
        <v>128</v>
      </c>
      <c r="AR110" s="1" t="s">
        <v>128</v>
      </c>
      <c r="AS110" s="1" t="s">
        <v>128</v>
      </c>
      <c r="AT110" s="1" t="s">
        <v>128</v>
      </c>
      <c r="AU110" s="1" t="s">
        <v>4101</v>
      </c>
      <c r="AV110" s="1">
        <v>45</v>
      </c>
      <c r="AW110" s="1" t="s">
        <v>128</v>
      </c>
      <c r="AX110" s="1" t="s">
        <v>128</v>
      </c>
      <c r="AY110" s="1" t="s">
        <v>127</v>
      </c>
      <c r="AZ110" s="1" t="s">
        <v>128</v>
      </c>
      <c r="BA110" s="1" t="s">
        <v>128</v>
      </c>
      <c r="BB110" s="1" t="s">
        <v>4107</v>
      </c>
      <c r="BC110" s="1" t="s">
        <v>4107</v>
      </c>
      <c r="BD110" s="1" t="s">
        <v>128</v>
      </c>
      <c r="BE110" s="1" t="s">
        <v>128</v>
      </c>
      <c r="BF110" s="1" t="s">
        <v>128</v>
      </c>
      <c r="BG110" s="1" t="s">
        <v>128</v>
      </c>
      <c r="BH110" s="1" t="s">
        <v>128</v>
      </c>
      <c r="BI110" s="1" t="s">
        <v>128</v>
      </c>
      <c r="BJ110" s="1" t="s">
        <v>128</v>
      </c>
      <c r="BK110" s="1" t="s">
        <v>128</v>
      </c>
      <c r="BL110" s="1" t="s">
        <v>128</v>
      </c>
      <c r="BM110" s="1" t="s">
        <v>128</v>
      </c>
      <c r="BN110" s="1" t="s">
        <v>128</v>
      </c>
      <c r="BO110" s="1" t="s">
        <v>2897</v>
      </c>
      <c r="BP110" s="1" t="s">
        <v>2897</v>
      </c>
      <c r="BQ110" s="1">
        <v>41749.369942129626</v>
      </c>
    </row>
    <row r="111" spans="1:69" x14ac:dyDescent="0.25">
      <c r="A111" s="1" t="s">
        <v>118</v>
      </c>
      <c r="B111" s="1" t="s">
        <v>119</v>
      </c>
      <c r="D111" s="1" t="s">
        <v>120</v>
      </c>
      <c r="E111" s="1" t="s">
        <v>6785</v>
      </c>
      <c r="G111" s="7">
        <v>45321</v>
      </c>
      <c r="I111" s="1" t="s">
        <v>4091</v>
      </c>
      <c r="J111" s="1">
        <v>5820</v>
      </c>
      <c r="K111" s="1" t="s">
        <v>4279</v>
      </c>
      <c r="L111" s="1" t="s">
        <v>4280</v>
      </c>
      <c r="M111" s="1" t="s">
        <v>6485</v>
      </c>
      <c r="N111" s="1" t="s">
        <v>4092</v>
      </c>
      <c r="O111" s="1" t="s">
        <v>4281</v>
      </c>
      <c r="P111" s="1" t="s">
        <v>128</v>
      </c>
      <c r="Q111" s="1">
        <v>0</v>
      </c>
      <c r="R111" s="1" t="s">
        <v>128</v>
      </c>
      <c r="S111" s="1" t="s">
        <v>4136</v>
      </c>
      <c r="T111" s="1" t="s">
        <v>128</v>
      </c>
      <c r="U111" s="1" t="s">
        <v>128</v>
      </c>
      <c r="V111" s="1" t="s">
        <v>4094</v>
      </c>
      <c r="W111" s="1" t="s">
        <v>128</v>
      </c>
      <c r="X111" s="1">
        <v>0.53</v>
      </c>
      <c r="Y111" s="1" t="s">
        <v>4095</v>
      </c>
      <c r="Z111" s="1" t="s">
        <v>128</v>
      </c>
      <c r="AA111" s="1" t="s">
        <v>127</v>
      </c>
      <c r="AB111" s="1" t="s">
        <v>128</v>
      </c>
      <c r="AC111" s="1" t="s">
        <v>128</v>
      </c>
      <c r="AD111" s="1" t="s">
        <v>128</v>
      </c>
      <c r="AE111" s="1" t="s">
        <v>4112</v>
      </c>
      <c r="AF111" s="1" t="s">
        <v>128</v>
      </c>
      <c r="AG111" s="1" t="s">
        <v>4113</v>
      </c>
      <c r="AH111" s="1" t="s">
        <v>4114</v>
      </c>
      <c r="AI111" s="1" t="s">
        <v>4115</v>
      </c>
      <c r="AJ111" s="1" t="s">
        <v>4282</v>
      </c>
      <c r="AK111" s="1" t="s">
        <v>128</v>
      </c>
      <c r="AL111" s="1" t="s">
        <v>4101</v>
      </c>
      <c r="AM111" s="1" t="s">
        <v>4101</v>
      </c>
      <c r="AN111" s="1" t="s">
        <v>4101</v>
      </c>
      <c r="AO111" s="1" t="s">
        <v>4101</v>
      </c>
      <c r="AP111" s="1" t="s">
        <v>128</v>
      </c>
      <c r="AQ111" s="1" t="s">
        <v>128</v>
      </c>
      <c r="AR111" s="1" t="s">
        <v>128</v>
      </c>
      <c r="AS111" s="1" t="s">
        <v>128</v>
      </c>
      <c r="AT111" s="1" t="s">
        <v>128</v>
      </c>
      <c r="AU111" s="1" t="s">
        <v>4101</v>
      </c>
      <c r="AV111" s="1">
        <v>1314</v>
      </c>
      <c r="AW111" s="1" t="s">
        <v>128</v>
      </c>
      <c r="AX111" s="1" t="s">
        <v>128</v>
      </c>
      <c r="AY111" s="1" t="s">
        <v>127</v>
      </c>
      <c r="AZ111" s="1" t="s">
        <v>128</v>
      </c>
      <c r="BA111" s="1" t="s">
        <v>128</v>
      </c>
      <c r="BB111" s="1" t="s">
        <v>4101</v>
      </c>
      <c r="BC111" s="1" t="s">
        <v>4101</v>
      </c>
      <c r="BD111" s="1" t="s">
        <v>128</v>
      </c>
      <c r="BE111" s="1" t="s">
        <v>128</v>
      </c>
      <c r="BF111" s="1" t="s">
        <v>128</v>
      </c>
      <c r="BG111" s="1" t="s">
        <v>128</v>
      </c>
      <c r="BH111" s="1" t="s">
        <v>128</v>
      </c>
      <c r="BI111" s="1" t="s">
        <v>128</v>
      </c>
      <c r="BJ111" s="1" t="s">
        <v>128</v>
      </c>
      <c r="BK111" s="1" t="s">
        <v>128</v>
      </c>
      <c r="BL111" s="1" t="s">
        <v>128</v>
      </c>
      <c r="BM111" s="1" t="s">
        <v>128</v>
      </c>
      <c r="BN111" s="1" t="s">
        <v>128</v>
      </c>
      <c r="BO111" s="1" t="s">
        <v>2897</v>
      </c>
      <c r="BP111" s="1" t="s">
        <v>2897</v>
      </c>
      <c r="BQ111" s="1">
        <v>41749.358472222222</v>
      </c>
    </row>
    <row r="112" spans="1:69" x14ac:dyDescent="0.25">
      <c r="A112" s="1" t="s">
        <v>118</v>
      </c>
      <c r="B112" s="1" t="s">
        <v>119</v>
      </c>
      <c r="D112" s="1" t="s">
        <v>120</v>
      </c>
      <c r="E112" s="1" t="s">
        <v>6785</v>
      </c>
      <c r="G112" s="7">
        <v>45321</v>
      </c>
      <c r="I112" s="1" t="s">
        <v>4091</v>
      </c>
      <c r="J112" s="1">
        <v>5982</v>
      </c>
      <c r="K112" s="1" t="s">
        <v>4890</v>
      </c>
      <c r="L112" s="1">
        <v>2531300988</v>
      </c>
      <c r="M112" s="1" t="s">
        <v>6647</v>
      </c>
      <c r="N112" s="1" t="s">
        <v>4092</v>
      </c>
      <c r="O112" s="1" t="s">
        <v>4891</v>
      </c>
      <c r="P112" s="1" t="s">
        <v>128</v>
      </c>
      <c r="Q112" s="1" t="s">
        <v>4892</v>
      </c>
      <c r="R112" s="1">
        <v>110999</v>
      </c>
      <c r="S112" s="1" t="s">
        <v>4829</v>
      </c>
      <c r="T112" s="1" t="s">
        <v>128</v>
      </c>
      <c r="U112" s="1" t="s">
        <v>128</v>
      </c>
      <c r="V112" s="1" t="s">
        <v>4094</v>
      </c>
      <c r="W112" s="1" t="s">
        <v>128</v>
      </c>
      <c r="X112" s="1">
        <v>288.14999999999998</v>
      </c>
      <c r="Y112" s="1" t="s">
        <v>4486</v>
      </c>
      <c r="Z112" s="1" t="s">
        <v>128</v>
      </c>
      <c r="AA112" s="1" t="s">
        <v>127</v>
      </c>
      <c r="AB112" s="1" t="s">
        <v>128</v>
      </c>
      <c r="AC112" s="1" t="s">
        <v>128</v>
      </c>
      <c r="AD112" s="1" t="s">
        <v>128</v>
      </c>
      <c r="AE112" s="1" t="s">
        <v>4309</v>
      </c>
      <c r="AF112" s="1" t="s">
        <v>128</v>
      </c>
      <c r="AG112" s="1" t="s">
        <v>4097</v>
      </c>
      <c r="AH112" s="1" t="s">
        <v>4516</v>
      </c>
      <c r="AI112" s="1" t="s">
        <v>4581</v>
      </c>
      <c r="AJ112" s="1" t="s">
        <v>4626</v>
      </c>
      <c r="AK112" s="1" t="s">
        <v>128</v>
      </c>
      <c r="AL112" s="1" t="s">
        <v>4101</v>
      </c>
      <c r="AM112" s="1" t="s">
        <v>4101</v>
      </c>
      <c r="AN112" s="1" t="s">
        <v>4101</v>
      </c>
      <c r="AO112" s="1" t="s">
        <v>4101</v>
      </c>
      <c r="AP112" s="1" t="s">
        <v>128</v>
      </c>
      <c r="AQ112" s="1" t="s">
        <v>128</v>
      </c>
      <c r="AR112" s="1" t="s">
        <v>128</v>
      </c>
      <c r="AS112" s="1" t="s">
        <v>128</v>
      </c>
      <c r="AT112" s="1" t="s">
        <v>128</v>
      </c>
      <c r="AU112" s="1" t="s">
        <v>4101</v>
      </c>
      <c r="AV112" s="1">
        <v>2487.14</v>
      </c>
      <c r="AW112" s="1" t="s">
        <v>128</v>
      </c>
      <c r="AX112" s="1" t="s">
        <v>128</v>
      </c>
      <c r="AY112" s="1" t="s">
        <v>127</v>
      </c>
      <c r="AZ112" s="1" t="s">
        <v>128</v>
      </c>
      <c r="BA112" s="1" t="s">
        <v>128</v>
      </c>
      <c r="BB112" s="1" t="s">
        <v>4107</v>
      </c>
      <c r="BC112" s="1" t="s">
        <v>4107</v>
      </c>
      <c r="BD112" s="1" t="s">
        <v>128</v>
      </c>
      <c r="BE112" s="1" t="s">
        <v>128</v>
      </c>
      <c r="BF112" s="1" t="s">
        <v>128</v>
      </c>
      <c r="BG112" s="1" t="s">
        <v>128</v>
      </c>
      <c r="BH112" s="1" t="s">
        <v>128</v>
      </c>
      <c r="BI112" s="1" t="s">
        <v>128</v>
      </c>
      <c r="BJ112" s="1" t="s">
        <v>128</v>
      </c>
      <c r="BK112" s="1" t="s">
        <v>128</v>
      </c>
      <c r="BL112" s="1" t="s">
        <v>128</v>
      </c>
      <c r="BM112" s="1" t="s">
        <v>128</v>
      </c>
      <c r="BN112" s="1" t="s">
        <v>128</v>
      </c>
      <c r="BO112" s="1" t="s">
        <v>4518</v>
      </c>
      <c r="BP112" s="1" t="s">
        <v>4518</v>
      </c>
      <c r="BQ112" s="1">
        <v>44923.409085648149</v>
      </c>
    </row>
    <row r="113" spans="1:69" x14ac:dyDescent="0.25">
      <c r="A113" s="1" t="s">
        <v>118</v>
      </c>
      <c r="B113" s="1" t="s">
        <v>119</v>
      </c>
      <c r="D113" s="1" t="s">
        <v>120</v>
      </c>
      <c r="E113" s="1" t="s">
        <v>6785</v>
      </c>
      <c r="G113" s="7">
        <v>45321</v>
      </c>
      <c r="I113" s="1" t="s">
        <v>4091</v>
      </c>
      <c r="J113" s="1">
        <v>6005</v>
      </c>
      <c r="K113" s="1" t="s">
        <v>4965</v>
      </c>
      <c r="L113" s="1">
        <v>2531300701</v>
      </c>
      <c r="M113" s="1" t="s">
        <v>6670</v>
      </c>
      <c r="N113" s="1" t="s">
        <v>4092</v>
      </c>
      <c r="O113" s="1" t="s">
        <v>4966</v>
      </c>
      <c r="P113" s="1" t="s">
        <v>128</v>
      </c>
      <c r="Q113" s="1" t="s">
        <v>4964</v>
      </c>
      <c r="R113" s="1" t="s">
        <v>4964</v>
      </c>
      <c r="S113" s="1" t="s">
        <v>4967</v>
      </c>
      <c r="T113" s="1" t="s">
        <v>128</v>
      </c>
      <c r="U113" s="1" t="s">
        <v>128</v>
      </c>
      <c r="V113" s="1" t="s">
        <v>4094</v>
      </c>
      <c r="W113" s="1" t="s">
        <v>128</v>
      </c>
      <c r="X113" s="1">
        <v>36.840000000000003</v>
      </c>
      <c r="Y113" s="1" t="s">
        <v>4486</v>
      </c>
      <c r="Z113" s="1" t="s">
        <v>128</v>
      </c>
      <c r="AA113" s="1" t="s">
        <v>127</v>
      </c>
      <c r="AB113" s="1" t="s">
        <v>128</v>
      </c>
      <c r="AC113" s="1" t="s">
        <v>128</v>
      </c>
      <c r="AD113" s="1" t="s">
        <v>128</v>
      </c>
      <c r="AE113" s="1" t="s">
        <v>128</v>
      </c>
      <c r="AF113" s="1" t="s">
        <v>128</v>
      </c>
      <c r="AG113" s="1" t="s">
        <v>128</v>
      </c>
      <c r="AH113" s="1" t="s">
        <v>128</v>
      </c>
      <c r="AI113" s="1" t="s">
        <v>128</v>
      </c>
      <c r="AJ113" s="1" t="s">
        <v>128</v>
      </c>
      <c r="AK113" s="1" t="s">
        <v>128</v>
      </c>
      <c r="AL113" s="1" t="s">
        <v>128</v>
      </c>
      <c r="AM113" s="1" t="s">
        <v>128</v>
      </c>
      <c r="AN113" s="1" t="s">
        <v>128</v>
      </c>
      <c r="AO113" s="1" t="s">
        <v>128</v>
      </c>
      <c r="AP113" s="1" t="s">
        <v>128</v>
      </c>
      <c r="AQ113" s="1" t="s">
        <v>128</v>
      </c>
      <c r="AR113" s="1" t="s">
        <v>128</v>
      </c>
      <c r="AS113" s="1" t="s">
        <v>128</v>
      </c>
      <c r="AT113" s="1" t="s">
        <v>128</v>
      </c>
      <c r="AU113" s="1" t="s">
        <v>128</v>
      </c>
      <c r="AV113" s="1" t="s">
        <v>128</v>
      </c>
      <c r="AW113" s="1" t="s">
        <v>128</v>
      </c>
      <c r="AX113" s="1" t="s">
        <v>128</v>
      </c>
      <c r="AY113" s="1" t="s">
        <v>128</v>
      </c>
      <c r="AZ113" s="1" t="s">
        <v>128</v>
      </c>
      <c r="BA113" s="1" t="s">
        <v>128</v>
      </c>
      <c r="BB113" s="1" t="s">
        <v>128</v>
      </c>
      <c r="BC113" s="1" t="s">
        <v>128</v>
      </c>
      <c r="BD113" s="1" t="s">
        <v>128</v>
      </c>
      <c r="BE113" s="1" t="s">
        <v>128</v>
      </c>
      <c r="BF113" s="1" t="s">
        <v>128</v>
      </c>
      <c r="BG113" s="1" t="s">
        <v>128</v>
      </c>
      <c r="BH113" s="1" t="s">
        <v>128</v>
      </c>
      <c r="BI113" s="1" t="s">
        <v>128</v>
      </c>
      <c r="BJ113" s="1" t="s">
        <v>128</v>
      </c>
      <c r="BK113" s="1" t="s">
        <v>128</v>
      </c>
      <c r="BL113" s="1" t="s">
        <v>128</v>
      </c>
      <c r="BM113" s="1" t="s">
        <v>128</v>
      </c>
      <c r="BN113" s="1" t="s">
        <v>128</v>
      </c>
      <c r="BO113" s="1" t="s">
        <v>128</v>
      </c>
      <c r="BP113" s="1" t="s">
        <v>128</v>
      </c>
      <c r="BQ113" s="1" t="s">
        <v>128</v>
      </c>
    </row>
    <row r="114" spans="1:69" x14ac:dyDescent="0.25">
      <c r="A114" s="1" t="s">
        <v>118</v>
      </c>
      <c r="B114" s="1" t="s">
        <v>119</v>
      </c>
      <c r="D114" s="1" t="s">
        <v>120</v>
      </c>
      <c r="E114" s="1" t="s">
        <v>6785</v>
      </c>
      <c r="G114" s="7">
        <v>45321</v>
      </c>
      <c r="I114" s="1" t="s">
        <v>4091</v>
      </c>
      <c r="J114" s="1">
        <v>5978</v>
      </c>
      <c r="K114" s="1" t="s">
        <v>4881</v>
      </c>
      <c r="L114" s="1" t="s">
        <v>4882</v>
      </c>
      <c r="M114" s="1" t="s">
        <v>6643</v>
      </c>
      <c r="N114" s="1" t="s">
        <v>4092</v>
      </c>
      <c r="O114" s="1" t="s">
        <v>4883</v>
      </c>
      <c r="P114" s="1" t="s">
        <v>128</v>
      </c>
      <c r="Q114" s="1" t="s">
        <v>4469</v>
      </c>
      <c r="R114" s="1" t="s">
        <v>128</v>
      </c>
      <c r="S114" s="1" t="s">
        <v>4770</v>
      </c>
      <c r="T114" s="1" t="s">
        <v>128</v>
      </c>
      <c r="U114" s="1" t="s">
        <v>128</v>
      </c>
      <c r="V114" s="1" t="s">
        <v>4094</v>
      </c>
      <c r="W114" s="1" t="s">
        <v>128</v>
      </c>
      <c r="X114" s="1">
        <v>0.42</v>
      </c>
      <c r="Y114" s="1" t="s">
        <v>4095</v>
      </c>
      <c r="Z114" s="1" t="s">
        <v>128</v>
      </c>
      <c r="AA114" s="1" t="s">
        <v>127</v>
      </c>
      <c r="AB114" s="1" t="s">
        <v>128</v>
      </c>
      <c r="AC114" s="1" t="s">
        <v>128</v>
      </c>
      <c r="AD114" s="1" t="s">
        <v>128</v>
      </c>
      <c r="AE114" s="1" t="s">
        <v>4103</v>
      </c>
      <c r="AF114" s="1" t="s">
        <v>128</v>
      </c>
      <c r="AG114" s="1" t="s">
        <v>4097</v>
      </c>
      <c r="AH114" s="1" t="s">
        <v>4533</v>
      </c>
      <c r="AI114" s="1" t="s">
        <v>4598</v>
      </c>
      <c r="AJ114" s="1" t="s">
        <v>4599</v>
      </c>
      <c r="AK114" s="1" t="s">
        <v>128</v>
      </c>
      <c r="AL114" s="1" t="s">
        <v>4101</v>
      </c>
      <c r="AM114" s="1" t="s">
        <v>4101</v>
      </c>
      <c r="AN114" s="1" t="s">
        <v>4101</v>
      </c>
      <c r="AO114" s="1" t="s">
        <v>4101</v>
      </c>
      <c r="AP114" s="1" t="s">
        <v>128</v>
      </c>
      <c r="AQ114" s="1" t="s">
        <v>128</v>
      </c>
      <c r="AR114" s="1" t="s">
        <v>128</v>
      </c>
      <c r="AS114" s="1" t="s">
        <v>128</v>
      </c>
      <c r="AT114" s="1" t="s">
        <v>128</v>
      </c>
      <c r="AU114" s="1" t="s">
        <v>4101</v>
      </c>
      <c r="AV114" s="1">
        <v>794.22</v>
      </c>
      <c r="AW114" s="1" t="s">
        <v>128</v>
      </c>
      <c r="AX114" s="1" t="s">
        <v>128</v>
      </c>
      <c r="AY114" s="1" t="s">
        <v>127</v>
      </c>
      <c r="AZ114" s="1" t="s">
        <v>128</v>
      </c>
      <c r="BA114" s="1" t="s">
        <v>128</v>
      </c>
      <c r="BB114" s="1" t="s">
        <v>4107</v>
      </c>
      <c r="BC114" s="1" t="s">
        <v>4107</v>
      </c>
      <c r="BD114" s="1" t="s">
        <v>128</v>
      </c>
      <c r="BE114" s="1" t="s">
        <v>128</v>
      </c>
      <c r="BF114" s="1" t="s">
        <v>128</v>
      </c>
      <c r="BG114" s="1" t="s">
        <v>128</v>
      </c>
      <c r="BH114" s="1" t="s">
        <v>128</v>
      </c>
      <c r="BI114" s="1" t="s">
        <v>128</v>
      </c>
      <c r="BJ114" s="1" t="s">
        <v>128</v>
      </c>
      <c r="BK114" s="1" t="s">
        <v>128</v>
      </c>
      <c r="BL114" s="1" t="s">
        <v>128</v>
      </c>
      <c r="BM114" s="1" t="s">
        <v>128</v>
      </c>
      <c r="BN114" s="1" t="s">
        <v>128</v>
      </c>
      <c r="BO114" s="1" t="s">
        <v>2897</v>
      </c>
      <c r="BP114" s="1" t="s">
        <v>2897</v>
      </c>
      <c r="BQ114" s="1">
        <v>44806.563206018516</v>
      </c>
    </row>
    <row r="115" spans="1:69" x14ac:dyDescent="0.25">
      <c r="A115" s="1" t="s">
        <v>118</v>
      </c>
      <c r="B115" s="1" t="s">
        <v>119</v>
      </c>
      <c r="D115" s="1" t="s">
        <v>120</v>
      </c>
      <c r="E115" s="1" t="s">
        <v>6785</v>
      </c>
      <c r="G115" s="7">
        <v>45321</v>
      </c>
      <c r="I115" s="1" t="s">
        <v>4091</v>
      </c>
      <c r="J115" s="1">
        <v>5903</v>
      </c>
      <c r="K115" s="1" t="s">
        <v>1230</v>
      </c>
      <c r="L115" s="1">
        <v>2531300959</v>
      </c>
      <c r="M115" s="1" t="s">
        <v>6568</v>
      </c>
      <c r="N115" s="1" t="s">
        <v>4092</v>
      </c>
      <c r="O115" s="1" t="s">
        <v>4610</v>
      </c>
      <c r="P115" s="1" t="s">
        <v>128</v>
      </c>
      <c r="Q115" s="1" t="s">
        <v>4611</v>
      </c>
      <c r="R115" s="1" t="s">
        <v>4611</v>
      </c>
      <c r="S115" s="1" t="s">
        <v>4612</v>
      </c>
      <c r="T115" s="1" t="s">
        <v>128</v>
      </c>
      <c r="U115" s="1" t="s">
        <v>128</v>
      </c>
      <c r="V115" s="1" t="s">
        <v>4094</v>
      </c>
      <c r="W115" s="1" t="s">
        <v>128</v>
      </c>
      <c r="X115" s="1">
        <v>76.650000000000006</v>
      </c>
      <c r="Y115" s="1" t="s">
        <v>4486</v>
      </c>
      <c r="Z115" s="1" t="s">
        <v>128</v>
      </c>
      <c r="AA115" s="1" t="s">
        <v>127</v>
      </c>
      <c r="AB115" s="1" t="s">
        <v>128</v>
      </c>
      <c r="AC115" s="1" t="s">
        <v>128</v>
      </c>
      <c r="AD115" s="1" t="s">
        <v>128</v>
      </c>
      <c r="AE115" s="1" t="s">
        <v>4613</v>
      </c>
      <c r="AF115" s="1" t="s">
        <v>128</v>
      </c>
      <c r="AG115" s="1" t="s">
        <v>4097</v>
      </c>
      <c r="AH115" s="1" t="s">
        <v>4210</v>
      </c>
      <c r="AI115" s="1" t="s">
        <v>4614</v>
      </c>
      <c r="AJ115" s="1" t="s">
        <v>4615</v>
      </c>
      <c r="AK115" s="1" t="s">
        <v>128</v>
      </c>
      <c r="AL115" s="1" t="s">
        <v>4101</v>
      </c>
      <c r="AM115" s="1" t="s">
        <v>4101</v>
      </c>
      <c r="AN115" s="1" t="s">
        <v>4101</v>
      </c>
      <c r="AO115" s="1" t="s">
        <v>4101</v>
      </c>
      <c r="AP115" s="1" t="s">
        <v>128</v>
      </c>
      <c r="AQ115" s="1" t="s">
        <v>128</v>
      </c>
      <c r="AR115" s="1" t="s">
        <v>128</v>
      </c>
      <c r="AS115" s="1" t="s">
        <v>128</v>
      </c>
      <c r="AT115" s="1" t="s">
        <v>128</v>
      </c>
      <c r="AU115" s="1" t="s">
        <v>4101</v>
      </c>
      <c r="AV115" s="1">
        <v>152.1</v>
      </c>
      <c r="AW115" s="1" t="s">
        <v>128</v>
      </c>
      <c r="AX115" s="1" t="s">
        <v>128</v>
      </c>
      <c r="AY115" s="1" t="s">
        <v>127</v>
      </c>
      <c r="AZ115" s="1" t="s">
        <v>128</v>
      </c>
      <c r="BA115" s="1" t="s">
        <v>128</v>
      </c>
      <c r="BB115" s="1" t="s">
        <v>4107</v>
      </c>
      <c r="BC115" s="1" t="s">
        <v>4107</v>
      </c>
      <c r="BD115" s="1" t="s">
        <v>128</v>
      </c>
      <c r="BE115" s="1" t="s">
        <v>128</v>
      </c>
      <c r="BF115" s="1" t="s">
        <v>128</v>
      </c>
      <c r="BG115" s="1" t="s">
        <v>128</v>
      </c>
      <c r="BH115" s="1" t="s">
        <v>128</v>
      </c>
      <c r="BI115" s="1" t="s">
        <v>128</v>
      </c>
      <c r="BJ115" s="1" t="s">
        <v>128</v>
      </c>
      <c r="BK115" s="1" t="s">
        <v>128</v>
      </c>
      <c r="BL115" s="1" t="s">
        <v>128</v>
      </c>
      <c r="BM115" s="1" t="s">
        <v>128</v>
      </c>
      <c r="BN115" s="1" t="s">
        <v>128</v>
      </c>
      <c r="BO115" s="1" t="s">
        <v>4171</v>
      </c>
      <c r="BP115" s="1" t="s">
        <v>4171</v>
      </c>
      <c r="BQ115" s="1">
        <v>43508.657465277778</v>
      </c>
    </row>
    <row r="116" spans="1:69" x14ac:dyDescent="0.25">
      <c r="A116" s="1" t="s">
        <v>118</v>
      </c>
      <c r="B116" s="1" t="s">
        <v>119</v>
      </c>
      <c r="D116" s="1" t="s">
        <v>120</v>
      </c>
      <c r="E116" s="1" t="s">
        <v>6785</v>
      </c>
      <c r="G116" s="7">
        <v>45321</v>
      </c>
      <c r="I116" s="1" t="s">
        <v>4091</v>
      </c>
      <c r="J116" s="1">
        <v>5904</v>
      </c>
      <c r="K116" s="1" t="s">
        <v>1233</v>
      </c>
      <c r="L116" s="1">
        <v>2531300995</v>
      </c>
      <c r="M116" s="1" t="s">
        <v>6569</v>
      </c>
      <c r="N116" s="1" t="s">
        <v>4092</v>
      </c>
      <c r="O116" s="1" t="s">
        <v>4616</v>
      </c>
      <c r="P116" s="1" t="s">
        <v>128</v>
      </c>
      <c r="Q116" s="1" t="s">
        <v>4611</v>
      </c>
      <c r="R116" s="1" t="s">
        <v>4611</v>
      </c>
      <c r="S116" s="1" t="s">
        <v>4612</v>
      </c>
      <c r="T116" s="1" t="s">
        <v>128</v>
      </c>
      <c r="U116" s="1" t="s">
        <v>128</v>
      </c>
      <c r="V116" s="1" t="s">
        <v>4094</v>
      </c>
      <c r="W116" s="1" t="s">
        <v>128</v>
      </c>
      <c r="X116" s="1">
        <v>126.59</v>
      </c>
      <c r="Y116" s="1" t="s">
        <v>4486</v>
      </c>
      <c r="Z116" s="1" t="s">
        <v>128</v>
      </c>
      <c r="AA116" s="1" t="s">
        <v>127</v>
      </c>
      <c r="AB116" s="1" t="s">
        <v>128</v>
      </c>
      <c r="AC116" s="1" t="s">
        <v>128</v>
      </c>
      <c r="AD116" s="1" t="s">
        <v>128</v>
      </c>
      <c r="AE116" s="1" t="s">
        <v>4613</v>
      </c>
      <c r="AF116" s="1" t="s">
        <v>128</v>
      </c>
      <c r="AG116" s="1" t="s">
        <v>4097</v>
      </c>
      <c r="AH116" s="1" t="s">
        <v>4210</v>
      </c>
      <c r="AI116" s="1" t="s">
        <v>4614</v>
      </c>
      <c r="AJ116" s="1" t="s">
        <v>4615</v>
      </c>
      <c r="AK116" s="1" t="s">
        <v>128</v>
      </c>
      <c r="AL116" s="1" t="s">
        <v>4101</v>
      </c>
      <c r="AM116" s="1" t="s">
        <v>4101</v>
      </c>
      <c r="AN116" s="1" t="s">
        <v>4101</v>
      </c>
      <c r="AO116" s="1" t="s">
        <v>4101</v>
      </c>
      <c r="AP116" s="1" t="s">
        <v>128</v>
      </c>
      <c r="AQ116" s="1" t="s">
        <v>128</v>
      </c>
      <c r="AR116" s="1" t="s">
        <v>128</v>
      </c>
      <c r="AS116" s="1" t="s">
        <v>128</v>
      </c>
      <c r="AT116" s="1" t="s">
        <v>128</v>
      </c>
      <c r="AU116" s="1" t="s">
        <v>4101</v>
      </c>
      <c r="AV116" s="1">
        <v>149</v>
      </c>
      <c r="AW116" s="1" t="s">
        <v>128</v>
      </c>
      <c r="AX116" s="1" t="s">
        <v>128</v>
      </c>
      <c r="AY116" s="1" t="s">
        <v>127</v>
      </c>
      <c r="AZ116" s="1" t="s">
        <v>128</v>
      </c>
      <c r="BA116" s="1" t="s">
        <v>128</v>
      </c>
      <c r="BB116" s="1" t="s">
        <v>4107</v>
      </c>
      <c r="BC116" s="1" t="s">
        <v>4107</v>
      </c>
      <c r="BD116" s="1" t="s">
        <v>128</v>
      </c>
      <c r="BE116" s="1" t="s">
        <v>128</v>
      </c>
      <c r="BF116" s="1" t="s">
        <v>128</v>
      </c>
      <c r="BG116" s="1" t="s">
        <v>128</v>
      </c>
      <c r="BH116" s="1" t="s">
        <v>128</v>
      </c>
      <c r="BI116" s="1" t="s">
        <v>128</v>
      </c>
      <c r="BJ116" s="1" t="s">
        <v>128</v>
      </c>
      <c r="BK116" s="1" t="s">
        <v>128</v>
      </c>
      <c r="BL116" s="1" t="s">
        <v>128</v>
      </c>
      <c r="BM116" s="1" t="s">
        <v>128</v>
      </c>
      <c r="BN116" s="1" t="s">
        <v>128</v>
      </c>
      <c r="BO116" s="1" t="s">
        <v>4171</v>
      </c>
      <c r="BP116" s="1" t="s">
        <v>4171</v>
      </c>
      <c r="BQ116" s="1">
        <v>43508.666319444441</v>
      </c>
    </row>
    <row r="117" spans="1:69" x14ac:dyDescent="0.25">
      <c r="A117" s="1" t="s">
        <v>118</v>
      </c>
      <c r="B117" s="1" t="s">
        <v>119</v>
      </c>
      <c r="D117" s="1" t="s">
        <v>120</v>
      </c>
      <c r="E117" s="1" t="s">
        <v>6785</v>
      </c>
      <c r="G117" s="7">
        <v>45321</v>
      </c>
      <c r="I117" s="1" t="s">
        <v>4091</v>
      </c>
      <c r="J117" s="1">
        <v>5979</v>
      </c>
      <c r="K117" s="1" t="s">
        <v>4884</v>
      </c>
      <c r="L117" s="1">
        <v>2531300600</v>
      </c>
      <c r="M117" s="1" t="s">
        <v>6644</v>
      </c>
      <c r="N117" s="1" t="s">
        <v>4092</v>
      </c>
      <c r="O117" s="1" t="s">
        <v>4885</v>
      </c>
      <c r="P117" s="1" t="s">
        <v>128</v>
      </c>
      <c r="Q117" s="1" t="s">
        <v>4469</v>
      </c>
      <c r="R117" s="1" t="s">
        <v>4469</v>
      </c>
      <c r="S117" s="1" t="s">
        <v>4612</v>
      </c>
      <c r="T117" s="1" t="s">
        <v>128</v>
      </c>
      <c r="U117" s="1" t="s">
        <v>128</v>
      </c>
      <c r="V117" s="1" t="s">
        <v>4094</v>
      </c>
      <c r="W117" s="1" t="s">
        <v>128</v>
      </c>
      <c r="X117" s="1">
        <v>103.5</v>
      </c>
      <c r="Y117" s="1" t="s">
        <v>4486</v>
      </c>
      <c r="Z117" s="1" t="s">
        <v>128</v>
      </c>
      <c r="AA117" s="1" t="s">
        <v>127</v>
      </c>
      <c r="AB117" s="1" t="s">
        <v>128</v>
      </c>
      <c r="AC117" s="1" t="s">
        <v>128</v>
      </c>
      <c r="AD117" s="1" t="s">
        <v>128</v>
      </c>
      <c r="AE117" s="1" t="s">
        <v>4309</v>
      </c>
      <c r="AF117" s="1" t="s">
        <v>128</v>
      </c>
      <c r="AG117" s="1" t="s">
        <v>4097</v>
      </c>
      <c r="AH117" s="1" t="s">
        <v>4516</v>
      </c>
      <c r="AI117" s="1" t="s">
        <v>4581</v>
      </c>
      <c r="AJ117" s="1" t="s">
        <v>4581</v>
      </c>
      <c r="AK117" s="1" t="s">
        <v>128</v>
      </c>
      <c r="AL117" s="1" t="s">
        <v>4101</v>
      </c>
      <c r="AM117" s="1" t="s">
        <v>4101</v>
      </c>
      <c r="AN117" s="1" t="s">
        <v>4101</v>
      </c>
      <c r="AO117" s="1" t="s">
        <v>4101</v>
      </c>
      <c r="AP117" s="1" t="s">
        <v>128</v>
      </c>
      <c r="AQ117" s="1" t="s">
        <v>128</v>
      </c>
      <c r="AR117" s="1" t="s">
        <v>128</v>
      </c>
      <c r="AS117" s="1" t="s">
        <v>128</v>
      </c>
      <c r="AT117" s="1" t="s">
        <v>128</v>
      </c>
      <c r="AU117" s="1" t="s">
        <v>4101</v>
      </c>
      <c r="AV117" s="1">
        <v>2100</v>
      </c>
      <c r="AW117" s="1" t="s">
        <v>128</v>
      </c>
      <c r="AX117" s="1" t="s">
        <v>128</v>
      </c>
      <c r="AY117" s="1" t="s">
        <v>127</v>
      </c>
      <c r="AZ117" s="1" t="s">
        <v>128</v>
      </c>
      <c r="BA117" s="1" t="s">
        <v>128</v>
      </c>
      <c r="BB117" s="1" t="s">
        <v>4107</v>
      </c>
      <c r="BC117" s="1" t="s">
        <v>4107</v>
      </c>
      <c r="BD117" s="1" t="s">
        <v>128</v>
      </c>
      <c r="BE117" s="1" t="s">
        <v>128</v>
      </c>
      <c r="BF117" s="1" t="s">
        <v>128</v>
      </c>
      <c r="BG117" s="1" t="s">
        <v>128</v>
      </c>
      <c r="BH117" s="1" t="s">
        <v>128</v>
      </c>
      <c r="BI117" s="1" t="s">
        <v>128</v>
      </c>
      <c r="BJ117" s="1" t="s">
        <v>128</v>
      </c>
      <c r="BK117" s="1" t="s">
        <v>128</v>
      </c>
      <c r="BL117" s="1" t="s">
        <v>128</v>
      </c>
      <c r="BM117" s="1" t="s">
        <v>128</v>
      </c>
      <c r="BN117" s="1" t="s">
        <v>128</v>
      </c>
      <c r="BO117" s="1" t="s">
        <v>4554</v>
      </c>
      <c r="BP117" s="1" t="s">
        <v>4554</v>
      </c>
      <c r="BQ117" s="1">
        <v>44819.405439814815</v>
      </c>
    </row>
    <row r="118" spans="1:69" x14ac:dyDescent="0.25">
      <c r="A118" s="1" t="s">
        <v>118</v>
      </c>
      <c r="B118" s="1" t="s">
        <v>119</v>
      </c>
      <c r="D118" s="1" t="s">
        <v>120</v>
      </c>
      <c r="E118" s="1" t="s">
        <v>6785</v>
      </c>
      <c r="G118" s="7">
        <v>45321</v>
      </c>
      <c r="I118" s="1" t="s">
        <v>4091</v>
      </c>
      <c r="J118" s="1">
        <v>5980</v>
      </c>
      <c r="K118" s="1" t="s">
        <v>4886</v>
      </c>
      <c r="L118" s="1">
        <v>2531300980</v>
      </c>
      <c r="M118" s="1" t="s">
        <v>6645</v>
      </c>
      <c r="N118" s="1" t="s">
        <v>4092</v>
      </c>
      <c r="O118" s="1" t="s">
        <v>4887</v>
      </c>
      <c r="P118" s="1" t="s">
        <v>128</v>
      </c>
      <c r="Q118" s="1" t="s">
        <v>4469</v>
      </c>
      <c r="R118" s="1" t="s">
        <v>4469</v>
      </c>
      <c r="S118" s="1" t="s">
        <v>4612</v>
      </c>
      <c r="T118" s="1" t="s">
        <v>128</v>
      </c>
      <c r="U118" s="1" t="s">
        <v>128</v>
      </c>
      <c r="V118" s="1" t="s">
        <v>4094</v>
      </c>
      <c r="W118" s="1" t="s">
        <v>128</v>
      </c>
      <c r="X118" s="1">
        <v>42</v>
      </c>
      <c r="Y118" s="1" t="s">
        <v>4486</v>
      </c>
      <c r="Z118" s="1" t="s">
        <v>128</v>
      </c>
      <c r="AA118" s="1" t="s">
        <v>127</v>
      </c>
      <c r="AB118" s="1" t="s">
        <v>128</v>
      </c>
      <c r="AC118" s="1" t="s">
        <v>128</v>
      </c>
      <c r="AD118" s="1" t="s">
        <v>128</v>
      </c>
      <c r="AE118" s="1" t="s">
        <v>4095</v>
      </c>
      <c r="AF118" s="1" t="s">
        <v>128</v>
      </c>
      <c r="AG118" s="1" t="s">
        <v>4525</v>
      </c>
      <c r="AH118" s="1" t="s">
        <v>4524</v>
      </c>
      <c r="AI118" s="1" t="s">
        <v>755</v>
      </c>
      <c r="AJ118" s="1" t="s">
        <v>755</v>
      </c>
      <c r="AK118" s="1" t="s">
        <v>128</v>
      </c>
      <c r="AL118" s="1" t="s">
        <v>4101</v>
      </c>
      <c r="AM118" s="1" t="s">
        <v>4101</v>
      </c>
      <c r="AN118" s="1" t="s">
        <v>4101</v>
      </c>
      <c r="AO118" s="1" t="s">
        <v>4101</v>
      </c>
      <c r="AP118" s="1" t="s">
        <v>128</v>
      </c>
      <c r="AQ118" s="1" t="s">
        <v>128</v>
      </c>
      <c r="AR118" s="1" t="s">
        <v>128</v>
      </c>
      <c r="AS118" s="1" t="s">
        <v>128</v>
      </c>
      <c r="AT118" s="1" t="s">
        <v>128</v>
      </c>
      <c r="AU118" s="1" t="s">
        <v>4101</v>
      </c>
      <c r="AV118" s="1">
        <v>1150</v>
      </c>
      <c r="AW118" s="1" t="s">
        <v>128</v>
      </c>
      <c r="AX118" s="1" t="s">
        <v>128</v>
      </c>
      <c r="AY118" s="1" t="s">
        <v>127</v>
      </c>
      <c r="AZ118" s="1" t="s">
        <v>128</v>
      </c>
      <c r="BA118" s="1" t="s">
        <v>128</v>
      </c>
      <c r="BB118" s="1" t="s">
        <v>4107</v>
      </c>
      <c r="BC118" s="1" t="s">
        <v>4107</v>
      </c>
      <c r="BD118" s="1" t="s">
        <v>128</v>
      </c>
      <c r="BE118" s="1" t="s">
        <v>128</v>
      </c>
      <c r="BF118" s="1" t="s">
        <v>128</v>
      </c>
      <c r="BG118" s="1" t="s">
        <v>128</v>
      </c>
      <c r="BH118" s="1" t="s">
        <v>128</v>
      </c>
      <c r="BI118" s="1" t="s">
        <v>128</v>
      </c>
      <c r="BJ118" s="1" t="s">
        <v>128</v>
      </c>
      <c r="BK118" s="1" t="s">
        <v>128</v>
      </c>
      <c r="BL118" s="1" t="s">
        <v>128</v>
      </c>
      <c r="BM118" s="1" t="s">
        <v>128</v>
      </c>
      <c r="BN118" s="1" t="s">
        <v>128</v>
      </c>
      <c r="BO118" s="1" t="s">
        <v>128</v>
      </c>
      <c r="BP118" s="1" t="s">
        <v>128</v>
      </c>
      <c r="BQ118" s="1">
        <v>44827.539849537039</v>
      </c>
    </row>
    <row r="119" spans="1:69" x14ac:dyDescent="0.25">
      <c r="A119" s="1" t="s">
        <v>118</v>
      </c>
      <c r="B119" s="1" t="s">
        <v>119</v>
      </c>
      <c r="D119" s="1" t="s">
        <v>120</v>
      </c>
      <c r="E119" s="1" t="s">
        <v>6785</v>
      </c>
      <c r="G119" s="7">
        <v>45321</v>
      </c>
      <c r="I119" s="1" t="s">
        <v>4091</v>
      </c>
      <c r="J119" s="1">
        <v>5946</v>
      </c>
      <c r="K119" s="1" t="s">
        <v>4799</v>
      </c>
      <c r="L119" s="1">
        <v>2422800828</v>
      </c>
      <c r="M119" s="1" t="s">
        <v>6611</v>
      </c>
      <c r="N119" s="1" t="s">
        <v>4092</v>
      </c>
      <c r="O119" s="1" t="s">
        <v>4800</v>
      </c>
      <c r="P119" s="1" t="s">
        <v>128</v>
      </c>
      <c r="Q119" s="1" t="s">
        <v>4801</v>
      </c>
      <c r="R119" s="1" t="s">
        <v>4802</v>
      </c>
      <c r="S119" s="1" t="s">
        <v>4776</v>
      </c>
      <c r="T119" s="1" t="s">
        <v>128</v>
      </c>
      <c r="U119" s="1" t="s">
        <v>128</v>
      </c>
      <c r="V119" s="1" t="s">
        <v>4148</v>
      </c>
      <c r="W119" s="1" t="s">
        <v>128</v>
      </c>
      <c r="X119" s="1">
        <v>300</v>
      </c>
      <c r="Y119" s="1" t="s">
        <v>4486</v>
      </c>
      <c r="Z119" s="1" t="s">
        <v>128</v>
      </c>
      <c r="AA119" s="1" t="s">
        <v>127</v>
      </c>
      <c r="AB119" s="1" t="s">
        <v>128</v>
      </c>
      <c r="AC119" s="1" t="s">
        <v>128</v>
      </c>
      <c r="AD119" s="1" t="s">
        <v>128</v>
      </c>
      <c r="AE119" s="1" t="s">
        <v>4520</v>
      </c>
      <c r="AF119" s="1" t="s">
        <v>128</v>
      </c>
      <c r="AG119" s="1" t="s">
        <v>4097</v>
      </c>
      <c r="AH119" s="1" t="s">
        <v>4521</v>
      </c>
      <c r="AI119" s="1" t="s">
        <v>4522</v>
      </c>
      <c r="AJ119" s="1" t="s">
        <v>4523</v>
      </c>
      <c r="AK119" s="1" t="s">
        <v>128</v>
      </c>
      <c r="AL119" s="1" t="s">
        <v>4101</v>
      </c>
      <c r="AM119" s="1" t="s">
        <v>4101</v>
      </c>
      <c r="AN119" s="1" t="s">
        <v>4101</v>
      </c>
      <c r="AO119" s="1" t="s">
        <v>4101</v>
      </c>
      <c r="AP119" s="1" t="s">
        <v>128</v>
      </c>
      <c r="AQ119" s="1" t="s">
        <v>128</v>
      </c>
      <c r="AR119" s="1" t="s">
        <v>128</v>
      </c>
      <c r="AS119" s="1" t="s">
        <v>128</v>
      </c>
      <c r="AT119" s="1" t="s">
        <v>128</v>
      </c>
      <c r="AU119" s="1" t="s">
        <v>4101</v>
      </c>
      <c r="AV119" s="1">
        <v>443</v>
      </c>
      <c r="AW119" s="1" t="s">
        <v>128</v>
      </c>
      <c r="AX119" s="1" t="s">
        <v>128</v>
      </c>
      <c r="AY119" s="1" t="s">
        <v>127</v>
      </c>
      <c r="AZ119" s="1" t="s">
        <v>128</v>
      </c>
      <c r="BA119" s="1" t="s">
        <v>128</v>
      </c>
      <c r="BB119" s="1" t="s">
        <v>4101</v>
      </c>
      <c r="BC119" s="1" t="s">
        <v>4101</v>
      </c>
      <c r="BD119" s="1" t="s">
        <v>128</v>
      </c>
      <c r="BE119" s="1" t="s">
        <v>128</v>
      </c>
      <c r="BF119" s="1" t="s">
        <v>128</v>
      </c>
      <c r="BG119" s="1" t="s">
        <v>128</v>
      </c>
      <c r="BH119" s="1" t="s">
        <v>128</v>
      </c>
      <c r="BI119" s="1" t="s">
        <v>128</v>
      </c>
      <c r="BJ119" s="1" t="s">
        <v>128</v>
      </c>
      <c r="BK119" s="1" t="s">
        <v>128</v>
      </c>
      <c r="BL119" s="1" t="s">
        <v>128</v>
      </c>
      <c r="BM119" s="1" t="s">
        <v>128</v>
      </c>
      <c r="BN119" s="1" t="s">
        <v>128</v>
      </c>
      <c r="BO119" s="1" t="s">
        <v>2897</v>
      </c>
      <c r="BP119" s="1" t="s">
        <v>2897</v>
      </c>
      <c r="BQ119" s="1">
        <v>44255.514340277776</v>
      </c>
    </row>
    <row r="120" spans="1:69" x14ac:dyDescent="0.25">
      <c r="A120" s="1" t="s">
        <v>118</v>
      </c>
      <c r="B120" s="1" t="s">
        <v>119</v>
      </c>
      <c r="D120" s="1" t="s">
        <v>120</v>
      </c>
      <c r="E120" s="1" t="s">
        <v>6785</v>
      </c>
      <c r="G120" s="7">
        <v>45321</v>
      </c>
      <c r="I120" s="1" t="s">
        <v>4091</v>
      </c>
      <c r="J120" s="1">
        <v>5947</v>
      </c>
      <c r="K120" s="1" t="s">
        <v>4803</v>
      </c>
      <c r="L120" s="1">
        <v>2422801133</v>
      </c>
      <c r="M120" s="1" t="s">
        <v>6612</v>
      </c>
      <c r="N120" s="1" t="s">
        <v>4092</v>
      </c>
      <c r="O120" s="1" t="s">
        <v>4804</v>
      </c>
      <c r="P120" s="1" t="s">
        <v>128</v>
      </c>
      <c r="Q120" s="1" t="s">
        <v>4801</v>
      </c>
      <c r="R120" s="1" t="s">
        <v>4801</v>
      </c>
      <c r="S120" s="1" t="s">
        <v>4776</v>
      </c>
      <c r="T120" s="1" t="s">
        <v>128</v>
      </c>
      <c r="U120" s="1" t="s">
        <v>128</v>
      </c>
      <c r="V120" s="1" t="s">
        <v>4148</v>
      </c>
      <c r="W120" s="1" t="s">
        <v>128</v>
      </c>
      <c r="X120" s="1">
        <v>300</v>
      </c>
      <c r="Y120" s="1" t="s">
        <v>4486</v>
      </c>
      <c r="Z120" s="1" t="s">
        <v>128</v>
      </c>
      <c r="AA120" s="1" t="s">
        <v>127</v>
      </c>
      <c r="AB120" s="1" t="s">
        <v>128</v>
      </c>
      <c r="AC120" s="1" t="s">
        <v>128</v>
      </c>
      <c r="AD120" s="1" t="s">
        <v>128</v>
      </c>
      <c r="AE120" s="1" t="s">
        <v>4520</v>
      </c>
      <c r="AF120" s="1" t="s">
        <v>128</v>
      </c>
      <c r="AG120" s="1" t="s">
        <v>4097</v>
      </c>
      <c r="AH120" s="1" t="s">
        <v>4521</v>
      </c>
      <c r="AI120" s="1" t="s">
        <v>4522</v>
      </c>
      <c r="AJ120" s="1" t="s">
        <v>4523</v>
      </c>
      <c r="AK120" s="1" t="s">
        <v>128</v>
      </c>
      <c r="AL120" s="1" t="s">
        <v>4101</v>
      </c>
      <c r="AM120" s="1" t="s">
        <v>4101</v>
      </c>
      <c r="AN120" s="1" t="s">
        <v>4101</v>
      </c>
      <c r="AO120" s="1" t="s">
        <v>4101</v>
      </c>
      <c r="AP120" s="1" t="s">
        <v>128</v>
      </c>
      <c r="AQ120" s="1" t="s">
        <v>128</v>
      </c>
      <c r="AR120" s="1" t="s">
        <v>128</v>
      </c>
      <c r="AS120" s="1" t="s">
        <v>128</v>
      </c>
      <c r="AT120" s="1" t="s">
        <v>128</v>
      </c>
      <c r="AU120" s="1" t="s">
        <v>4101</v>
      </c>
      <c r="AV120" s="1">
        <v>404</v>
      </c>
      <c r="AW120" s="1" t="s">
        <v>128</v>
      </c>
      <c r="AX120" s="1" t="s">
        <v>128</v>
      </c>
      <c r="AY120" s="1" t="s">
        <v>127</v>
      </c>
      <c r="AZ120" s="1" t="s">
        <v>128</v>
      </c>
      <c r="BA120" s="1" t="s">
        <v>128</v>
      </c>
      <c r="BB120" s="1" t="s">
        <v>4101</v>
      </c>
      <c r="BC120" s="1" t="s">
        <v>4101</v>
      </c>
      <c r="BD120" s="1" t="s">
        <v>128</v>
      </c>
      <c r="BE120" s="1" t="s">
        <v>128</v>
      </c>
      <c r="BF120" s="1" t="s">
        <v>128</v>
      </c>
      <c r="BG120" s="1" t="s">
        <v>128</v>
      </c>
      <c r="BH120" s="1" t="s">
        <v>128</v>
      </c>
      <c r="BI120" s="1" t="s">
        <v>128</v>
      </c>
      <c r="BJ120" s="1" t="s">
        <v>128</v>
      </c>
      <c r="BK120" s="1" t="s">
        <v>128</v>
      </c>
      <c r="BL120" s="1" t="s">
        <v>128</v>
      </c>
      <c r="BM120" s="1" t="s">
        <v>128</v>
      </c>
      <c r="BN120" s="1" t="s">
        <v>128</v>
      </c>
      <c r="BO120" s="1" t="s">
        <v>755</v>
      </c>
      <c r="BP120" s="1" t="s">
        <v>755</v>
      </c>
      <c r="BQ120" s="1">
        <v>44255.597997685189</v>
      </c>
    </row>
    <row r="121" spans="1:69" x14ac:dyDescent="0.25">
      <c r="A121" s="1" t="s">
        <v>118</v>
      </c>
      <c r="B121" s="1" t="s">
        <v>119</v>
      </c>
      <c r="D121" s="1" t="s">
        <v>120</v>
      </c>
      <c r="E121" s="1" t="s">
        <v>6785</v>
      </c>
      <c r="G121" s="7">
        <v>45321</v>
      </c>
      <c r="I121" s="1" t="s">
        <v>4091</v>
      </c>
      <c r="J121" s="1">
        <v>5970</v>
      </c>
      <c r="K121" s="1" t="s">
        <v>4859</v>
      </c>
      <c r="L121" s="1">
        <v>2422800372</v>
      </c>
      <c r="M121" s="1" t="s">
        <v>6635</v>
      </c>
      <c r="N121" s="1" t="s">
        <v>4092</v>
      </c>
      <c r="O121" s="1" t="s">
        <v>4860</v>
      </c>
      <c r="P121" s="1" t="s">
        <v>128</v>
      </c>
      <c r="Q121" s="1" t="s">
        <v>4855</v>
      </c>
      <c r="R121" s="1" t="s">
        <v>4861</v>
      </c>
      <c r="S121" s="1" t="s">
        <v>126</v>
      </c>
      <c r="T121" s="1" t="s">
        <v>128</v>
      </c>
      <c r="U121" s="1" t="s">
        <v>128</v>
      </c>
      <c r="V121" s="1" t="s">
        <v>4148</v>
      </c>
      <c r="W121" s="1" t="s">
        <v>128</v>
      </c>
      <c r="X121" s="1">
        <v>156.66999999999999</v>
      </c>
      <c r="Y121" s="1" t="s">
        <v>4486</v>
      </c>
      <c r="Z121" s="1" t="s">
        <v>128</v>
      </c>
      <c r="AA121" s="1" t="s">
        <v>127</v>
      </c>
      <c r="AB121" s="1" t="s">
        <v>128</v>
      </c>
      <c r="AC121" s="1" t="s">
        <v>128</v>
      </c>
      <c r="AD121" s="1" t="s">
        <v>128</v>
      </c>
      <c r="AE121" s="1" t="s">
        <v>4490</v>
      </c>
      <c r="AF121" s="1" t="s">
        <v>128</v>
      </c>
      <c r="AG121" s="1" t="s">
        <v>4097</v>
      </c>
      <c r="AH121" s="1" t="s">
        <v>4531</v>
      </c>
      <c r="AI121" s="1" t="s">
        <v>4538</v>
      </c>
      <c r="AJ121" s="1" t="s">
        <v>4539</v>
      </c>
      <c r="AK121" s="1" t="s">
        <v>128</v>
      </c>
      <c r="AL121" s="1" t="s">
        <v>4101</v>
      </c>
      <c r="AM121" s="1" t="s">
        <v>4101</v>
      </c>
      <c r="AN121" s="1" t="s">
        <v>4101</v>
      </c>
      <c r="AO121" s="1" t="s">
        <v>4101</v>
      </c>
      <c r="AP121" s="1" t="s">
        <v>128</v>
      </c>
      <c r="AQ121" s="1" t="s">
        <v>128</v>
      </c>
      <c r="AR121" s="1" t="s">
        <v>128</v>
      </c>
      <c r="AS121" s="1" t="s">
        <v>128</v>
      </c>
      <c r="AT121" s="1" t="s">
        <v>128</v>
      </c>
      <c r="AU121" s="1" t="s">
        <v>4101</v>
      </c>
      <c r="AV121" s="1">
        <v>170</v>
      </c>
      <c r="AW121" s="1" t="s">
        <v>128</v>
      </c>
      <c r="AX121" s="1" t="s">
        <v>128</v>
      </c>
      <c r="AY121" s="1" t="s">
        <v>127</v>
      </c>
      <c r="AZ121" s="1" t="s">
        <v>128</v>
      </c>
      <c r="BA121" s="1" t="s">
        <v>128</v>
      </c>
      <c r="BB121" s="1" t="s">
        <v>4107</v>
      </c>
      <c r="BC121" s="1" t="s">
        <v>4107</v>
      </c>
      <c r="BD121" s="1" t="s">
        <v>128</v>
      </c>
      <c r="BE121" s="1" t="s">
        <v>128</v>
      </c>
      <c r="BF121" s="1" t="s">
        <v>128</v>
      </c>
      <c r="BG121" s="1" t="s">
        <v>128</v>
      </c>
      <c r="BH121" s="1" t="s">
        <v>128</v>
      </c>
      <c r="BI121" s="1" t="s">
        <v>128</v>
      </c>
      <c r="BJ121" s="1" t="s">
        <v>128</v>
      </c>
      <c r="BK121" s="1" t="s">
        <v>128</v>
      </c>
      <c r="BL121" s="1" t="s">
        <v>128</v>
      </c>
      <c r="BM121" s="1" t="s">
        <v>128</v>
      </c>
      <c r="BN121" s="1" t="s">
        <v>128</v>
      </c>
      <c r="BO121" s="1" t="s">
        <v>2897</v>
      </c>
      <c r="BP121" s="1" t="s">
        <v>2897</v>
      </c>
      <c r="BQ121" s="1">
        <v>44445.710706018515</v>
      </c>
    </row>
    <row r="122" spans="1:69" x14ac:dyDescent="0.25">
      <c r="A122" s="1" t="s">
        <v>118</v>
      </c>
      <c r="B122" s="1" t="s">
        <v>119</v>
      </c>
      <c r="D122" s="1" t="s">
        <v>120</v>
      </c>
      <c r="E122" s="1" t="s">
        <v>6785</v>
      </c>
      <c r="G122" s="7">
        <v>45321</v>
      </c>
      <c r="I122" s="1" t="s">
        <v>4091</v>
      </c>
      <c r="J122" s="1">
        <v>5935</v>
      </c>
      <c r="K122" s="1" t="s">
        <v>4759</v>
      </c>
      <c r="L122" s="1">
        <v>2422911268</v>
      </c>
      <c r="M122" s="1" t="s">
        <v>6600</v>
      </c>
      <c r="N122" s="1" t="s">
        <v>4092</v>
      </c>
      <c r="O122" s="1" t="s">
        <v>4760</v>
      </c>
      <c r="P122" s="1" t="s">
        <v>128</v>
      </c>
      <c r="Q122" s="1" t="s">
        <v>4761</v>
      </c>
      <c r="R122" s="1" t="s">
        <v>128</v>
      </c>
      <c r="S122" s="1" t="s">
        <v>4644</v>
      </c>
      <c r="T122" s="1" t="s">
        <v>128</v>
      </c>
      <c r="U122" s="1" t="s">
        <v>128</v>
      </c>
      <c r="V122" s="1" t="s">
        <v>4530</v>
      </c>
      <c r="W122" s="1" t="s">
        <v>128</v>
      </c>
      <c r="X122" s="1">
        <v>1.5</v>
      </c>
      <c r="Y122" s="1" t="s">
        <v>4486</v>
      </c>
      <c r="Z122" s="1" t="s">
        <v>128</v>
      </c>
      <c r="AA122" s="1" t="s">
        <v>127</v>
      </c>
      <c r="AB122" s="1" t="s">
        <v>128</v>
      </c>
      <c r="AC122" s="1" t="s">
        <v>128</v>
      </c>
      <c r="AD122" s="1" t="s">
        <v>128</v>
      </c>
      <c r="AE122" s="1" t="s">
        <v>4490</v>
      </c>
      <c r="AF122" s="1" t="s">
        <v>128</v>
      </c>
      <c r="AG122" s="1" t="s">
        <v>4097</v>
      </c>
      <c r="AH122" s="1" t="s">
        <v>4531</v>
      </c>
      <c r="AI122" s="1" t="s">
        <v>4538</v>
      </c>
      <c r="AJ122" s="1" t="s">
        <v>4762</v>
      </c>
      <c r="AK122" s="1" t="s">
        <v>128</v>
      </c>
      <c r="AL122" s="1" t="s">
        <v>4101</v>
      </c>
      <c r="AM122" s="1" t="s">
        <v>4101</v>
      </c>
      <c r="AN122" s="1" t="s">
        <v>4101</v>
      </c>
      <c r="AO122" s="1" t="s">
        <v>4101</v>
      </c>
      <c r="AP122" s="1" t="s">
        <v>128</v>
      </c>
      <c r="AQ122" s="1" t="s">
        <v>128</v>
      </c>
      <c r="AR122" s="1" t="s">
        <v>128</v>
      </c>
      <c r="AS122" s="1" t="s">
        <v>128</v>
      </c>
      <c r="AT122" s="1" t="s">
        <v>128</v>
      </c>
      <c r="AU122" s="1" t="s">
        <v>4101</v>
      </c>
      <c r="AV122" s="1">
        <v>15</v>
      </c>
      <c r="AW122" s="1" t="s">
        <v>128</v>
      </c>
      <c r="AX122" s="1" t="s">
        <v>128</v>
      </c>
      <c r="AY122" s="1" t="s">
        <v>127</v>
      </c>
      <c r="AZ122" s="1" t="s">
        <v>128</v>
      </c>
      <c r="BA122" s="1" t="s">
        <v>128</v>
      </c>
      <c r="BB122" s="1" t="s">
        <v>4107</v>
      </c>
      <c r="BC122" s="1" t="s">
        <v>4107</v>
      </c>
      <c r="BD122" s="1" t="s">
        <v>128</v>
      </c>
      <c r="BE122" s="1" t="s">
        <v>128</v>
      </c>
      <c r="BF122" s="1" t="s">
        <v>128</v>
      </c>
      <c r="BG122" s="1" t="s">
        <v>128</v>
      </c>
      <c r="BH122" s="1" t="s">
        <v>128</v>
      </c>
      <c r="BI122" s="1" t="s">
        <v>128</v>
      </c>
      <c r="BJ122" s="1" t="s">
        <v>128</v>
      </c>
      <c r="BK122" s="1" t="s">
        <v>128</v>
      </c>
      <c r="BL122" s="1" t="s">
        <v>128</v>
      </c>
      <c r="BM122" s="1" t="s">
        <v>128</v>
      </c>
      <c r="BN122" s="1" t="s">
        <v>128</v>
      </c>
      <c r="BO122" s="1" t="s">
        <v>2897</v>
      </c>
      <c r="BP122" s="1" t="s">
        <v>2897</v>
      </c>
      <c r="BQ122" s="1">
        <v>44012.652789351851</v>
      </c>
    </row>
    <row r="123" spans="1:69" x14ac:dyDescent="0.25">
      <c r="A123" s="1" t="s">
        <v>118</v>
      </c>
      <c r="B123" s="1" t="s">
        <v>119</v>
      </c>
      <c r="D123" s="1" t="s">
        <v>120</v>
      </c>
      <c r="E123" s="1" t="s">
        <v>6785</v>
      </c>
      <c r="G123" s="7">
        <v>45321</v>
      </c>
      <c r="I123" s="1" t="s">
        <v>4091</v>
      </c>
      <c r="J123" s="1">
        <v>5913</v>
      </c>
      <c r="K123" s="1" t="s">
        <v>4677</v>
      </c>
      <c r="L123" s="1">
        <v>2512400105</v>
      </c>
      <c r="M123" s="1" t="s">
        <v>6578</v>
      </c>
      <c r="N123" s="1" t="s">
        <v>4092</v>
      </c>
      <c r="O123" s="1" t="s">
        <v>4678</v>
      </c>
      <c r="P123" s="1" t="s">
        <v>128</v>
      </c>
      <c r="Q123" s="1" t="s">
        <v>4679</v>
      </c>
      <c r="R123" s="1">
        <v>1105</v>
      </c>
      <c r="S123" s="1" t="s">
        <v>4680</v>
      </c>
      <c r="T123" s="1" t="s">
        <v>128</v>
      </c>
      <c r="U123" s="1" t="s">
        <v>128</v>
      </c>
      <c r="V123" s="1" t="s">
        <v>4094</v>
      </c>
      <c r="W123" s="1" t="s">
        <v>128</v>
      </c>
      <c r="X123" s="1">
        <v>122.5</v>
      </c>
      <c r="Y123" s="1" t="s">
        <v>4486</v>
      </c>
      <c r="Z123" s="1" t="s">
        <v>128</v>
      </c>
      <c r="AA123" s="1" t="s">
        <v>127</v>
      </c>
      <c r="AB123" s="1" t="s">
        <v>128</v>
      </c>
      <c r="AC123" s="1" t="s">
        <v>128</v>
      </c>
      <c r="AD123" s="1" t="s">
        <v>128</v>
      </c>
      <c r="AE123" s="1" t="s">
        <v>4128</v>
      </c>
      <c r="AF123" s="1" t="s">
        <v>128</v>
      </c>
      <c r="AG123" s="1" t="s">
        <v>4097</v>
      </c>
      <c r="AH123" s="1" t="s">
        <v>4129</v>
      </c>
      <c r="AI123" s="1" t="s">
        <v>4162</v>
      </c>
      <c r="AJ123" s="1" t="s">
        <v>4650</v>
      </c>
      <c r="AK123" s="1" t="s">
        <v>128</v>
      </c>
      <c r="AL123" s="1" t="s">
        <v>4101</v>
      </c>
      <c r="AM123" s="1" t="s">
        <v>4101</v>
      </c>
      <c r="AN123" s="1" t="s">
        <v>4101</v>
      </c>
      <c r="AO123" s="1" t="s">
        <v>4101</v>
      </c>
      <c r="AP123" s="1" t="s">
        <v>128</v>
      </c>
      <c r="AQ123" s="1" t="s">
        <v>128</v>
      </c>
      <c r="AR123" s="1" t="s">
        <v>128</v>
      </c>
      <c r="AS123" s="1" t="s">
        <v>128</v>
      </c>
      <c r="AT123" s="1" t="s">
        <v>128</v>
      </c>
      <c r="AU123" s="1" t="s">
        <v>4101</v>
      </c>
      <c r="AV123" s="1">
        <v>280</v>
      </c>
      <c r="AW123" s="1" t="s">
        <v>128</v>
      </c>
      <c r="AX123" s="1" t="s">
        <v>128</v>
      </c>
      <c r="AY123" s="1" t="s">
        <v>127</v>
      </c>
      <c r="AZ123" s="1" t="s">
        <v>128</v>
      </c>
      <c r="BA123" s="1" t="s">
        <v>128</v>
      </c>
      <c r="BB123" s="1" t="s">
        <v>4107</v>
      </c>
      <c r="BC123" s="1" t="s">
        <v>4107</v>
      </c>
      <c r="BD123" s="1" t="s">
        <v>128</v>
      </c>
      <c r="BE123" s="1" t="s">
        <v>128</v>
      </c>
      <c r="BF123" s="1" t="s">
        <v>128</v>
      </c>
      <c r="BG123" s="1" t="s">
        <v>128</v>
      </c>
      <c r="BH123" s="1" t="s">
        <v>128</v>
      </c>
      <c r="BI123" s="1" t="s">
        <v>128</v>
      </c>
      <c r="BJ123" s="1" t="s">
        <v>128</v>
      </c>
      <c r="BK123" s="1" t="s">
        <v>128</v>
      </c>
      <c r="BL123" s="1" t="s">
        <v>128</v>
      </c>
      <c r="BM123" s="1" t="s">
        <v>128</v>
      </c>
      <c r="BN123" s="1" t="s">
        <v>128</v>
      </c>
      <c r="BO123" s="1" t="s">
        <v>4681</v>
      </c>
      <c r="BP123" s="1" t="s">
        <v>4681</v>
      </c>
      <c r="BQ123" s="1">
        <v>43758.751134259262</v>
      </c>
    </row>
    <row r="124" spans="1:69" x14ac:dyDescent="0.25">
      <c r="A124" s="1" t="s">
        <v>118</v>
      </c>
      <c r="B124" s="1" t="s">
        <v>119</v>
      </c>
      <c r="D124" s="1" t="s">
        <v>120</v>
      </c>
      <c r="E124" s="1" t="s">
        <v>6785</v>
      </c>
      <c r="G124" s="7">
        <v>45321</v>
      </c>
      <c r="I124" s="1" t="s">
        <v>4091</v>
      </c>
      <c r="J124" s="1">
        <v>5916</v>
      </c>
      <c r="K124" s="1" t="s">
        <v>4687</v>
      </c>
      <c r="L124" s="1">
        <v>2531301034</v>
      </c>
      <c r="M124" s="1" t="s">
        <v>6581</v>
      </c>
      <c r="N124" s="1" t="s">
        <v>4092</v>
      </c>
      <c r="O124" s="1" t="s">
        <v>4688</v>
      </c>
      <c r="P124" s="1" t="s">
        <v>128</v>
      </c>
      <c r="Q124" s="1" t="s">
        <v>4679</v>
      </c>
      <c r="R124" s="1" t="s">
        <v>4689</v>
      </c>
      <c r="S124" s="1" t="s">
        <v>4680</v>
      </c>
      <c r="T124" s="1" t="s">
        <v>128</v>
      </c>
      <c r="U124" s="1" t="s">
        <v>128</v>
      </c>
      <c r="V124" s="1" t="s">
        <v>4148</v>
      </c>
      <c r="W124" s="1" t="s">
        <v>128</v>
      </c>
      <c r="X124" s="1">
        <v>140</v>
      </c>
      <c r="Y124" s="1" t="s">
        <v>4486</v>
      </c>
      <c r="Z124" s="1" t="s">
        <v>128</v>
      </c>
      <c r="AA124" s="1" t="s">
        <v>127</v>
      </c>
      <c r="AB124" s="1" t="s">
        <v>128</v>
      </c>
      <c r="AC124" s="1" t="s">
        <v>128</v>
      </c>
      <c r="AD124" s="1" t="s">
        <v>128</v>
      </c>
      <c r="AE124" s="1" t="s">
        <v>4490</v>
      </c>
      <c r="AF124" s="1" t="s">
        <v>128</v>
      </c>
      <c r="AG124" s="1" t="s">
        <v>4097</v>
      </c>
      <c r="AH124" s="1" t="s">
        <v>4531</v>
      </c>
      <c r="AI124" s="1" t="s">
        <v>4532</v>
      </c>
      <c r="AJ124" s="1" t="s">
        <v>4532</v>
      </c>
      <c r="AK124" s="1" t="s">
        <v>128</v>
      </c>
      <c r="AL124" s="1" t="s">
        <v>4101</v>
      </c>
      <c r="AM124" s="1" t="s">
        <v>4101</v>
      </c>
      <c r="AN124" s="1" t="s">
        <v>4101</v>
      </c>
      <c r="AO124" s="1" t="s">
        <v>4101</v>
      </c>
      <c r="AP124" s="1" t="s">
        <v>128</v>
      </c>
      <c r="AQ124" s="1" t="s">
        <v>128</v>
      </c>
      <c r="AR124" s="1" t="s">
        <v>128</v>
      </c>
      <c r="AS124" s="1" t="s">
        <v>128</v>
      </c>
      <c r="AT124" s="1" t="s">
        <v>128</v>
      </c>
      <c r="AU124" s="1" t="s">
        <v>4101</v>
      </c>
      <c r="AV124" s="1">
        <v>190</v>
      </c>
      <c r="AW124" s="1" t="s">
        <v>128</v>
      </c>
      <c r="AX124" s="1" t="s">
        <v>128</v>
      </c>
      <c r="AY124" s="1" t="s">
        <v>127</v>
      </c>
      <c r="AZ124" s="1" t="s">
        <v>128</v>
      </c>
      <c r="BA124" s="1" t="s">
        <v>128</v>
      </c>
      <c r="BB124" s="1" t="s">
        <v>4107</v>
      </c>
      <c r="BC124" s="1" t="s">
        <v>4107</v>
      </c>
      <c r="BD124" s="1" t="s">
        <v>128</v>
      </c>
      <c r="BE124" s="1" t="s">
        <v>128</v>
      </c>
      <c r="BF124" s="1" t="s">
        <v>128</v>
      </c>
      <c r="BG124" s="1" t="s">
        <v>128</v>
      </c>
      <c r="BH124" s="1" t="s">
        <v>128</v>
      </c>
      <c r="BI124" s="1" t="s">
        <v>128</v>
      </c>
      <c r="BJ124" s="1" t="s">
        <v>128</v>
      </c>
      <c r="BK124" s="1" t="s">
        <v>128</v>
      </c>
      <c r="BL124" s="1" t="s">
        <v>128</v>
      </c>
      <c r="BM124" s="1" t="s">
        <v>128</v>
      </c>
      <c r="BN124" s="1" t="s">
        <v>128</v>
      </c>
      <c r="BO124" s="1" t="s">
        <v>2897</v>
      </c>
      <c r="BP124" s="1" t="s">
        <v>2897</v>
      </c>
      <c r="BQ124" s="1">
        <v>43759.453877314816</v>
      </c>
    </row>
    <row r="125" spans="1:69" x14ac:dyDescent="0.25">
      <c r="A125" s="1" t="s">
        <v>118</v>
      </c>
      <c r="B125" s="1" t="s">
        <v>119</v>
      </c>
      <c r="D125" s="1" t="s">
        <v>120</v>
      </c>
      <c r="E125" s="1" t="s">
        <v>6785</v>
      </c>
      <c r="G125" s="7">
        <v>45321</v>
      </c>
      <c r="I125" s="1" t="s">
        <v>4091</v>
      </c>
      <c r="J125" s="1">
        <v>5914</v>
      </c>
      <c r="K125" s="1" t="s">
        <v>4682</v>
      </c>
      <c r="L125" s="1">
        <v>2512400113</v>
      </c>
      <c r="M125" s="1" t="s">
        <v>6579</v>
      </c>
      <c r="N125" s="1" t="s">
        <v>4092</v>
      </c>
      <c r="O125" s="1" t="s">
        <v>4683</v>
      </c>
      <c r="P125" s="1" t="s">
        <v>128</v>
      </c>
      <c r="Q125" s="1" t="s">
        <v>4679</v>
      </c>
      <c r="R125" s="1">
        <v>3504</v>
      </c>
      <c r="S125" s="1" t="s">
        <v>4680</v>
      </c>
      <c r="T125" s="1" t="s">
        <v>128</v>
      </c>
      <c r="U125" s="1" t="s">
        <v>128</v>
      </c>
      <c r="V125" s="1" t="s">
        <v>4094</v>
      </c>
      <c r="W125" s="1" t="s">
        <v>128</v>
      </c>
      <c r="X125" s="1">
        <v>60</v>
      </c>
      <c r="Y125" s="1" t="s">
        <v>4486</v>
      </c>
      <c r="Z125" s="1" t="s">
        <v>128</v>
      </c>
      <c r="AA125" s="1" t="s">
        <v>127</v>
      </c>
      <c r="AB125" s="1" t="s">
        <v>128</v>
      </c>
      <c r="AC125" s="1" t="s">
        <v>128</v>
      </c>
      <c r="AD125" s="1" t="s">
        <v>128</v>
      </c>
      <c r="AE125" s="1" t="s">
        <v>4096</v>
      </c>
      <c r="AF125" s="1" t="s">
        <v>128</v>
      </c>
      <c r="AG125" s="1" t="s">
        <v>4097</v>
      </c>
      <c r="AH125" s="1" t="s">
        <v>4098</v>
      </c>
      <c r="AI125" s="1" t="s">
        <v>4099</v>
      </c>
      <c r="AJ125" s="1" t="s">
        <v>4100</v>
      </c>
      <c r="AK125" s="1" t="s">
        <v>128</v>
      </c>
      <c r="AL125" s="1" t="s">
        <v>4101</v>
      </c>
      <c r="AM125" s="1" t="s">
        <v>4101</v>
      </c>
      <c r="AN125" s="1" t="s">
        <v>4101</v>
      </c>
      <c r="AO125" s="1" t="s">
        <v>4101</v>
      </c>
      <c r="AP125" s="1" t="s">
        <v>128</v>
      </c>
      <c r="AQ125" s="1" t="s">
        <v>128</v>
      </c>
      <c r="AR125" s="1" t="s">
        <v>128</v>
      </c>
      <c r="AS125" s="1" t="s">
        <v>128</v>
      </c>
      <c r="AT125" s="1" t="s">
        <v>128</v>
      </c>
      <c r="AU125" s="1" t="s">
        <v>4101</v>
      </c>
      <c r="AV125" s="1">
        <v>525</v>
      </c>
      <c r="AW125" s="1" t="s">
        <v>128</v>
      </c>
      <c r="AX125" s="1" t="s">
        <v>128</v>
      </c>
      <c r="AY125" s="1" t="s">
        <v>127</v>
      </c>
      <c r="AZ125" s="1" t="s">
        <v>128</v>
      </c>
      <c r="BA125" s="1" t="s">
        <v>128</v>
      </c>
      <c r="BB125" s="1" t="s">
        <v>4101</v>
      </c>
      <c r="BC125" s="1" t="s">
        <v>4101</v>
      </c>
      <c r="BD125" s="1" t="s">
        <v>128</v>
      </c>
      <c r="BE125" s="1" t="s">
        <v>128</v>
      </c>
      <c r="BF125" s="1" t="s">
        <v>128</v>
      </c>
      <c r="BG125" s="1" t="s">
        <v>128</v>
      </c>
      <c r="BH125" s="1" t="s">
        <v>128</v>
      </c>
      <c r="BI125" s="1" t="s">
        <v>128</v>
      </c>
      <c r="BJ125" s="1" t="s">
        <v>128</v>
      </c>
      <c r="BK125" s="1" t="s">
        <v>128</v>
      </c>
      <c r="BL125" s="1" t="s">
        <v>128</v>
      </c>
      <c r="BM125" s="1" t="s">
        <v>128</v>
      </c>
      <c r="BN125" s="1" t="s">
        <v>128</v>
      </c>
      <c r="BO125" s="1" t="s">
        <v>4646</v>
      </c>
      <c r="BP125" s="1" t="s">
        <v>4646</v>
      </c>
      <c r="BQ125" s="1">
        <v>43759.393101851849</v>
      </c>
    </row>
    <row r="126" spans="1:69" x14ac:dyDescent="0.25">
      <c r="A126" s="1" t="s">
        <v>118</v>
      </c>
      <c r="B126" s="1" t="s">
        <v>119</v>
      </c>
      <c r="D126" s="1" t="s">
        <v>120</v>
      </c>
      <c r="E126" s="1" t="s">
        <v>6785</v>
      </c>
      <c r="G126" s="7">
        <v>45321</v>
      </c>
      <c r="I126" s="1" t="s">
        <v>4091</v>
      </c>
      <c r="J126" s="1">
        <v>6064</v>
      </c>
      <c r="K126" s="1" t="s">
        <v>5123</v>
      </c>
      <c r="L126" s="1">
        <v>2512400148</v>
      </c>
      <c r="M126" s="1" t="s">
        <v>6729</v>
      </c>
      <c r="N126" s="1" t="s">
        <v>4092</v>
      </c>
      <c r="O126" s="1" t="s">
        <v>5124</v>
      </c>
      <c r="P126" s="1" t="s">
        <v>128</v>
      </c>
      <c r="Q126" s="1" t="s">
        <v>5125</v>
      </c>
      <c r="R126" s="1">
        <v>40000173</v>
      </c>
      <c r="S126" s="1" t="s">
        <v>4929</v>
      </c>
      <c r="T126" s="1" t="s">
        <v>128</v>
      </c>
      <c r="U126" s="1" t="s">
        <v>128</v>
      </c>
      <c r="V126" s="1" t="s">
        <v>4094</v>
      </c>
      <c r="W126" s="1" t="s">
        <v>128</v>
      </c>
      <c r="X126" s="1">
        <v>199.29</v>
      </c>
      <c r="Y126" s="1" t="s">
        <v>4486</v>
      </c>
      <c r="Z126" s="1" t="s">
        <v>128</v>
      </c>
      <c r="AA126" s="1" t="s">
        <v>127</v>
      </c>
      <c r="AB126" s="1" t="s">
        <v>128</v>
      </c>
      <c r="AC126" s="1" t="s">
        <v>128</v>
      </c>
      <c r="AD126" s="1" t="s">
        <v>128</v>
      </c>
      <c r="AE126" s="1" t="s">
        <v>128</v>
      </c>
      <c r="AF126" s="1" t="s">
        <v>128</v>
      </c>
      <c r="AG126" s="1" t="s">
        <v>128</v>
      </c>
      <c r="AH126" s="1" t="s">
        <v>128</v>
      </c>
      <c r="AI126" s="1" t="s">
        <v>128</v>
      </c>
      <c r="AJ126" s="1" t="s">
        <v>128</v>
      </c>
      <c r="AK126" s="1" t="s">
        <v>128</v>
      </c>
      <c r="AL126" s="1" t="s">
        <v>128</v>
      </c>
      <c r="AM126" s="1" t="s">
        <v>128</v>
      </c>
      <c r="AN126" s="1" t="s">
        <v>128</v>
      </c>
      <c r="AO126" s="1" t="s">
        <v>128</v>
      </c>
      <c r="AP126" s="1" t="s">
        <v>128</v>
      </c>
      <c r="AQ126" s="1" t="s">
        <v>128</v>
      </c>
      <c r="AR126" s="1" t="s">
        <v>128</v>
      </c>
      <c r="AS126" s="1" t="s">
        <v>128</v>
      </c>
      <c r="AT126" s="1" t="s">
        <v>128</v>
      </c>
      <c r="AU126" s="1" t="s">
        <v>128</v>
      </c>
      <c r="AV126" s="1" t="s">
        <v>128</v>
      </c>
      <c r="AW126" s="1" t="s">
        <v>128</v>
      </c>
      <c r="AX126" s="1" t="s">
        <v>128</v>
      </c>
      <c r="AY126" s="1" t="s">
        <v>128</v>
      </c>
      <c r="AZ126" s="1" t="s">
        <v>128</v>
      </c>
      <c r="BA126" s="1" t="s">
        <v>128</v>
      </c>
      <c r="BB126" s="1" t="s">
        <v>128</v>
      </c>
      <c r="BC126" s="1" t="s">
        <v>128</v>
      </c>
      <c r="BD126" s="1" t="s">
        <v>128</v>
      </c>
      <c r="BE126" s="1" t="s">
        <v>128</v>
      </c>
      <c r="BF126" s="1" t="s">
        <v>128</v>
      </c>
      <c r="BG126" s="1" t="s">
        <v>128</v>
      </c>
      <c r="BH126" s="1" t="s">
        <v>128</v>
      </c>
      <c r="BI126" s="1" t="s">
        <v>128</v>
      </c>
      <c r="BJ126" s="1" t="s">
        <v>128</v>
      </c>
      <c r="BK126" s="1" t="s">
        <v>128</v>
      </c>
      <c r="BL126" s="1" t="s">
        <v>128</v>
      </c>
      <c r="BM126" s="1" t="s">
        <v>128</v>
      </c>
      <c r="BN126" s="1" t="s">
        <v>128</v>
      </c>
      <c r="BO126" s="1" t="s">
        <v>128</v>
      </c>
      <c r="BP126" s="1" t="s">
        <v>128</v>
      </c>
      <c r="BQ126" s="1" t="s">
        <v>128</v>
      </c>
    </row>
    <row r="127" spans="1:69" x14ac:dyDescent="0.25">
      <c r="A127" s="1" t="s">
        <v>118</v>
      </c>
      <c r="B127" s="1" t="s">
        <v>119</v>
      </c>
      <c r="D127" s="1" t="s">
        <v>120</v>
      </c>
      <c r="E127" s="1" t="s">
        <v>6785</v>
      </c>
      <c r="G127" s="7">
        <v>45321</v>
      </c>
      <c r="I127" s="1" t="s">
        <v>4091</v>
      </c>
      <c r="J127" s="1">
        <v>6065</v>
      </c>
      <c r="K127" s="1" t="s">
        <v>5126</v>
      </c>
      <c r="L127" s="1">
        <v>2512400124</v>
      </c>
      <c r="M127" s="1" t="s">
        <v>6730</v>
      </c>
      <c r="N127" s="1" t="s">
        <v>4092</v>
      </c>
      <c r="O127" s="1" t="s">
        <v>5127</v>
      </c>
      <c r="P127" s="1" t="s">
        <v>128</v>
      </c>
      <c r="Q127" s="1" t="s">
        <v>5125</v>
      </c>
      <c r="R127" s="1">
        <v>40000562</v>
      </c>
      <c r="S127" s="1" t="s">
        <v>4929</v>
      </c>
      <c r="T127" s="1" t="s">
        <v>128</v>
      </c>
      <c r="U127" s="1" t="s">
        <v>128</v>
      </c>
      <c r="V127" s="1" t="s">
        <v>4094</v>
      </c>
      <c r="W127" s="1" t="s">
        <v>128</v>
      </c>
      <c r="X127" s="1">
        <v>105</v>
      </c>
      <c r="Y127" s="1" t="s">
        <v>4486</v>
      </c>
      <c r="Z127" s="1" t="s">
        <v>128</v>
      </c>
      <c r="AA127" s="1" t="s">
        <v>127</v>
      </c>
      <c r="AB127" s="1" t="s">
        <v>128</v>
      </c>
      <c r="AC127" s="1" t="s">
        <v>128</v>
      </c>
      <c r="AD127" s="1" t="s">
        <v>128</v>
      </c>
      <c r="AE127" s="1" t="s">
        <v>128</v>
      </c>
      <c r="AF127" s="1" t="s">
        <v>128</v>
      </c>
      <c r="AG127" s="1" t="s">
        <v>128</v>
      </c>
      <c r="AH127" s="1" t="s">
        <v>128</v>
      </c>
      <c r="AI127" s="1" t="s">
        <v>128</v>
      </c>
      <c r="AJ127" s="1" t="s">
        <v>128</v>
      </c>
      <c r="AK127" s="1" t="s">
        <v>128</v>
      </c>
      <c r="AL127" s="1" t="s">
        <v>128</v>
      </c>
      <c r="AM127" s="1" t="s">
        <v>128</v>
      </c>
      <c r="AN127" s="1" t="s">
        <v>128</v>
      </c>
      <c r="AO127" s="1" t="s">
        <v>128</v>
      </c>
      <c r="AP127" s="1" t="s">
        <v>128</v>
      </c>
      <c r="AQ127" s="1" t="s">
        <v>128</v>
      </c>
      <c r="AR127" s="1" t="s">
        <v>128</v>
      </c>
      <c r="AS127" s="1" t="s">
        <v>128</v>
      </c>
      <c r="AT127" s="1" t="s">
        <v>128</v>
      </c>
      <c r="AU127" s="1" t="s">
        <v>128</v>
      </c>
      <c r="AV127" s="1" t="s">
        <v>128</v>
      </c>
      <c r="AW127" s="1" t="s">
        <v>128</v>
      </c>
      <c r="AX127" s="1" t="s">
        <v>128</v>
      </c>
      <c r="AY127" s="1" t="s">
        <v>128</v>
      </c>
      <c r="AZ127" s="1" t="s">
        <v>128</v>
      </c>
      <c r="BA127" s="1" t="s">
        <v>128</v>
      </c>
      <c r="BB127" s="1" t="s">
        <v>128</v>
      </c>
      <c r="BC127" s="1" t="s">
        <v>128</v>
      </c>
      <c r="BD127" s="1" t="s">
        <v>128</v>
      </c>
      <c r="BE127" s="1" t="s">
        <v>128</v>
      </c>
      <c r="BF127" s="1" t="s">
        <v>128</v>
      </c>
      <c r="BG127" s="1" t="s">
        <v>128</v>
      </c>
      <c r="BH127" s="1" t="s">
        <v>128</v>
      </c>
      <c r="BI127" s="1" t="s">
        <v>128</v>
      </c>
      <c r="BJ127" s="1" t="s">
        <v>128</v>
      </c>
      <c r="BK127" s="1" t="s">
        <v>128</v>
      </c>
      <c r="BL127" s="1" t="s">
        <v>128</v>
      </c>
      <c r="BM127" s="1" t="s">
        <v>128</v>
      </c>
      <c r="BN127" s="1" t="s">
        <v>128</v>
      </c>
      <c r="BO127" s="1" t="s">
        <v>128</v>
      </c>
      <c r="BP127" s="1" t="s">
        <v>128</v>
      </c>
      <c r="BQ127" s="1" t="s">
        <v>128</v>
      </c>
    </row>
    <row r="128" spans="1:69" x14ac:dyDescent="0.25">
      <c r="A128" s="1" t="s">
        <v>118</v>
      </c>
      <c r="B128" s="1" t="s">
        <v>119</v>
      </c>
      <c r="D128" s="1" t="s">
        <v>120</v>
      </c>
      <c r="E128" s="1" t="s">
        <v>6785</v>
      </c>
      <c r="G128" s="7">
        <v>45321</v>
      </c>
      <c r="I128" s="1" t="s">
        <v>4091</v>
      </c>
      <c r="J128" s="1">
        <v>5996</v>
      </c>
      <c r="K128" s="1" t="s">
        <v>4930</v>
      </c>
      <c r="L128" s="1">
        <v>2512400395</v>
      </c>
      <c r="M128" s="1" t="s">
        <v>6661</v>
      </c>
      <c r="N128" s="1" t="s">
        <v>4092</v>
      </c>
      <c r="O128" s="1" t="s">
        <v>4931</v>
      </c>
      <c r="P128" s="1" t="s">
        <v>128</v>
      </c>
      <c r="Q128" s="1" t="s">
        <v>4932</v>
      </c>
      <c r="R128" s="1" t="s">
        <v>4933</v>
      </c>
      <c r="S128" s="1" t="s">
        <v>4619</v>
      </c>
      <c r="T128" s="1" t="s">
        <v>128</v>
      </c>
      <c r="U128" s="1" t="s">
        <v>128</v>
      </c>
      <c r="V128" s="1" t="s">
        <v>4148</v>
      </c>
      <c r="W128" s="1" t="s">
        <v>128</v>
      </c>
      <c r="X128" s="1">
        <v>450</v>
      </c>
      <c r="Y128" s="1" t="s">
        <v>4486</v>
      </c>
      <c r="Z128" s="1" t="s">
        <v>128</v>
      </c>
      <c r="AA128" s="1" t="s">
        <v>127</v>
      </c>
      <c r="AB128" s="1" t="s">
        <v>128</v>
      </c>
      <c r="AC128" s="1" t="s">
        <v>128</v>
      </c>
      <c r="AD128" s="1" t="s">
        <v>128</v>
      </c>
      <c r="AE128" s="1" t="s">
        <v>4231</v>
      </c>
      <c r="AF128" s="1" t="s">
        <v>128</v>
      </c>
      <c r="AG128" s="1" t="s">
        <v>4097</v>
      </c>
      <c r="AH128" s="1" t="s">
        <v>4232</v>
      </c>
      <c r="AI128" s="1" t="s">
        <v>4233</v>
      </c>
      <c r="AJ128" s="1" t="s">
        <v>4928</v>
      </c>
      <c r="AK128" s="1" t="s">
        <v>128</v>
      </c>
      <c r="AL128" s="1" t="s">
        <v>4101</v>
      </c>
      <c r="AM128" s="1" t="s">
        <v>4101</v>
      </c>
      <c r="AN128" s="1" t="s">
        <v>4101</v>
      </c>
      <c r="AO128" s="1" t="s">
        <v>4101</v>
      </c>
      <c r="AP128" s="1" t="s">
        <v>128</v>
      </c>
      <c r="AQ128" s="1" t="s">
        <v>128</v>
      </c>
      <c r="AR128" s="1" t="s">
        <v>128</v>
      </c>
      <c r="AS128" s="1" t="s">
        <v>128</v>
      </c>
      <c r="AT128" s="1" t="s">
        <v>128</v>
      </c>
      <c r="AU128" s="1" t="s">
        <v>4101</v>
      </c>
      <c r="AV128" s="1">
        <v>0.26</v>
      </c>
      <c r="AW128" s="1" t="s">
        <v>128</v>
      </c>
      <c r="AX128" s="1" t="s">
        <v>128</v>
      </c>
      <c r="AY128" s="1" t="s">
        <v>127</v>
      </c>
      <c r="AZ128" s="1" t="s">
        <v>128</v>
      </c>
      <c r="BA128" s="1" t="s">
        <v>128</v>
      </c>
      <c r="BB128" s="1" t="s">
        <v>4107</v>
      </c>
      <c r="BC128" s="1" t="s">
        <v>4107</v>
      </c>
      <c r="BD128" s="1" t="s">
        <v>128</v>
      </c>
      <c r="BE128" s="1" t="s">
        <v>128</v>
      </c>
      <c r="BF128" s="1" t="s">
        <v>128</v>
      </c>
      <c r="BG128" s="1" t="s">
        <v>128</v>
      </c>
      <c r="BH128" s="1" t="s">
        <v>128</v>
      </c>
      <c r="BI128" s="1" t="s">
        <v>128</v>
      </c>
      <c r="BJ128" s="1" t="s">
        <v>128</v>
      </c>
      <c r="BK128" s="1" t="s">
        <v>128</v>
      </c>
      <c r="BL128" s="1" t="s">
        <v>128</v>
      </c>
      <c r="BM128" s="1" t="s">
        <v>128</v>
      </c>
      <c r="BN128" s="1" t="s">
        <v>128</v>
      </c>
      <c r="BO128" s="1" t="s">
        <v>2897</v>
      </c>
      <c r="BP128" s="1" t="s">
        <v>2897</v>
      </c>
      <c r="BQ128" s="1">
        <v>45028.50209490741</v>
      </c>
    </row>
    <row r="129" spans="1:69" x14ac:dyDescent="0.25">
      <c r="A129" s="1" t="s">
        <v>118</v>
      </c>
      <c r="B129" s="1" t="s">
        <v>119</v>
      </c>
      <c r="D129" s="1" t="s">
        <v>120</v>
      </c>
      <c r="E129" s="1" t="s">
        <v>6785</v>
      </c>
      <c r="G129" s="7">
        <v>45321</v>
      </c>
      <c r="I129" s="1" t="s">
        <v>4091</v>
      </c>
      <c r="J129" s="1">
        <v>5997</v>
      </c>
      <c r="K129" s="1" t="s">
        <v>4934</v>
      </c>
      <c r="L129" s="1">
        <v>2512400394</v>
      </c>
      <c r="M129" s="1" t="s">
        <v>6662</v>
      </c>
      <c r="N129" s="1" t="s">
        <v>4092</v>
      </c>
      <c r="O129" s="1" t="s">
        <v>4935</v>
      </c>
      <c r="P129" s="1" t="s">
        <v>128</v>
      </c>
      <c r="Q129" s="1" t="s">
        <v>4932</v>
      </c>
      <c r="R129" s="1" t="s">
        <v>4933</v>
      </c>
      <c r="S129" s="1" t="s">
        <v>4619</v>
      </c>
      <c r="T129" s="1" t="s">
        <v>128</v>
      </c>
      <c r="U129" s="1" t="s">
        <v>128</v>
      </c>
      <c r="V129" s="1" t="s">
        <v>4148</v>
      </c>
      <c r="W129" s="1" t="s">
        <v>128</v>
      </c>
      <c r="X129" s="1">
        <v>456.5</v>
      </c>
      <c r="Y129" s="1" t="s">
        <v>4486</v>
      </c>
      <c r="Z129" s="1" t="s">
        <v>128</v>
      </c>
      <c r="AA129" s="1" t="s">
        <v>127</v>
      </c>
      <c r="AB129" s="1" t="s">
        <v>128</v>
      </c>
      <c r="AC129" s="1" t="s">
        <v>128</v>
      </c>
      <c r="AD129" s="1" t="s">
        <v>128</v>
      </c>
      <c r="AE129" s="1" t="s">
        <v>4580</v>
      </c>
      <c r="AF129" s="1" t="s">
        <v>128</v>
      </c>
      <c r="AG129" s="1" t="s">
        <v>4097</v>
      </c>
      <c r="AH129" s="1" t="s">
        <v>4516</v>
      </c>
      <c r="AI129" s="1" t="s">
        <v>4581</v>
      </c>
      <c r="AJ129" s="1" t="s">
        <v>4626</v>
      </c>
      <c r="AK129" s="1" t="s">
        <v>128</v>
      </c>
      <c r="AL129" s="1" t="s">
        <v>4101</v>
      </c>
      <c r="AM129" s="1" t="s">
        <v>4101</v>
      </c>
      <c r="AN129" s="1" t="s">
        <v>4101</v>
      </c>
      <c r="AO129" s="1" t="s">
        <v>4101</v>
      </c>
      <c r="AP129" s="1" t="s">
        <v>128</v>
      </c>
      <c r="AQ129" s="1" t="s">
        <v>128</v>
      </c>
      <c r="AR129" s="1" t="s">
        <v>128</v>
      </c>
      <c r="AS129" s="1" t="s">
        <v>128</v>
      </c>
      <c r="AT129" s="1" t="s">
        <v>128</v>
      </c>
      <c r="AU129" s="1" t="s">
        <v>4101</v>
      </c>
      <c r="AV129" s="1">
        <v>4033.2</v>
      </c>
      <c r="AW129" s="1" t="s">
        <v>128</v>
      </c>
      <c r="AX129" s="1" t="s">
        <v>128</v>
      </c>
      <c r="AY129" s="1" t="s">
        <v>127</v>
      </c>
      <c r="AZ129" s="1" t="s">
        <v>128</v>
      </c>
      <c r="BA129" s="1" t="s">
        <v>128</v>
      </c>
      <c r="BB129" s="1" t="s">
        <v>4107</v>
      </c>
      <c r="BC129" s="1" t="s">
        <v>4107</v>
      </c>
      <c r="BD129" s="1" t="s">
        <v>128</v>
      </c>
      <c r="BE129" s="1" t="s">
        <v>128</v>
      </c>
      <c r="BF129" s="1" t="s">
        <v>128</v>
      </c>
      <c r="BG129" s="1" t="s">
        <v>128</v>
      </c>
      <c r="BH129" s="1" t="s">
        <v>128</v>
      </c>
      <c r="BI129" s="1" t="s">
        <v>128</v>
      </c>
      <c r="BJ129" s="1" t="s">
        <v>128</v>
      </c>
      <c r="BK129" s="1" t="s">
        <v>128</v>
      </c>
      <c r="BL129" s="1" t="s">
        <v>128</v>
      </c>
      <c r="BM129" s="1" t="s">
        <v>128</v>
      </c>
      <c r="BN129" s="1" t="s">
        <v>128</v>
      </c>
      <c r="BO129" s="1" t="s">
        <v>4518</v>
      </c>
      <c r="BP129" s="1" t="s">
        <v>4518</v>
      </c>
      <c r="BQ129" s="1">
        <v>45028.423206018517</v>
      </c>
    </row>
    <row r="130" spans="1:69" x14ac:dyDescent="0.25">
      <c r="A130" s="1" t="s">
        <v>118</v>
      </c>
      <c r="B130" s="1" t="s">
        <v>119</v>
      </c>
      <c r="D130" s="1" t="s">
        <v>120</v>
      </c>
      <c r="E130" s="1" t="s">
        <v>6785</v>
      </c>
      <c r="G130" s="7">
        <v>45321</v>
      </c>
      <c r="I130" s="1" t="s">
        <v>4091</v>
      </c>
      <c r="J130" s="1">
        <v>5976</v>
      </c>
      <c r="K130" s="1" t="s">
        <v>4877</v>
      </c>
      <c r="L130" s="1">
        <v>2531300665</v>
      </c>
      <c r="M130" s="1" t="s">
        <v>6641</v>
      </c>
      <c r="N130" s="1" t="s">
        <v>4092</v>
      </c>
      <c r="O130" s="1" t="s">
        <v>4878</v>
      </c>
      <c r="P130" s="1" t="s">
        <v>128</v>
      </c>
      <c r="Q130" s="1" t="s">
        <v>4875</v>
      </c>
      <c r="R130" s="1" t="s">
        <v>4875</v>
      </c>
      <c r="S130" s="1" t="s">
        <v>4489</v>
      </c>
      <c r="T130" s="1" t="s">
        <v>128</v>
      </c>
      <c r="U130" s="1" t="s">
        <v>128</v>
      </c>
      <c r="V130" s="1" t="s">
        <v>4148</v>
      </c>
      <c r="W130" s="1" t="s">
        <v>128</v>
      </c>
      <c r="X130" s="1">
        <v>90</v>
      </c>
      <c r="Y130" s="1" t="s">
        <v>4486</v>
      </c>
      <c r="Z130" s="1" t="s">
        <v>128</v>
      </c>
      <c r="AA130" s="1" t="s">
        <v>127</v>
      </c>
      <c r="AB130" s="1" t="s">
        <v>128</v>
      </c>
      <c r="AC130" s="1" t="s">
        <v>128</v>
      </c>
      <c r="AD130" s="1" t="s">
        <v>128</v>
      </c>
      <c r="AE130" s="1" t="s">
        <v>4194</v>
      </c>
      <c r="AF130" s="1" t="s">
        <v>128</v>
      </c>
      <c r="AG130" s="1" t="s">
        <v>4525</v>
      </c>
      <c r="AH130" s="1" t="s">
        <v>4524</v>
      </c>
      <c r="AI130" s="1" t="s">
        <v>755</v>
      </c>
      <c r="AJ130" s="1" t="s">
        <v>755</v>
      </c>
      <c r="AK130" s="1" t="s">
        <v>128</v>
      </c>
      <c r="AL130" s="1" t="s">
        <v>4101</v>
      </c>
      <c r="AM130" s="1" t="s">
        <v>4101</v>
      </c>
      <c r="AN130" s="1" t="s">
        <v>4101</v>
      </c>
      <c r="AO130" s="1" t="s">
        <v>4101</v>
      </c>
      <c r="AP130" s="1" t="s">
        <v>128</v>
      </c>
      <c r="AQ130" s="1" t="s">
        <v>128</v>
      </c>
      <c r="AR130" s="1" t="s">
        <v>128</v>
      </c>
      <c r="AS130" s="1" t="s">
        <v>128</v>
      </c>
      <c r="AT130" s="1" t="s">
        <v>128</v>
      </c>
      <c r="AU130" s="1" t="s">
        <v>4101</v>
      </c>
      <c r="AV130" s="1">
        <v>198</v>
      </c>
      <c r="AW130" s="1" t="s">
        <v>128</v>
      </c>
      <c r="AX130" s="1" t="s">
        <v>128</v>
      </c>
      <c r="AY130" s="1" t="s">
        <v>127</v>
      </c>
      <c r="AZ130" s="1" t="s">
        <v>128</v>
      </c>
      <c r="BA130" s="1" t="s">
        <v>128</v>
      </c>
      <c r="BB130" s="1" t="s">
        <v>4107</v>
      </c>
      <c r="BC130" s="1" t="s">
        <v>4107</v>
      </c>
      <c r="BD130" s="1" t="s">
        <v>128</v>
      </c>
      <c r="BE130" s="1" t="s">
        <v>128</v>
      </c>
      <c r="BF130" s="1" t="s">
        <v>128</v>
      </c>
      <c r="BG130" s="1" t="s">
        <v>128</v>
      </c>
      <c r="BH130" s="1" t="s">
        <v>128</v>
      </c>
      <c r="BI130" s="1" t="s">
        <v>128</v>
      </c>
      <c r="BJ130" s="1" t="s">
        <v>128</v>
      </c>
      <c r="BK130" s="1" t="s">
        <v>128</v>
      </c>
      <c r="BL130" s="1" t="s">
        <v>128</v>
      </c>
      <c r="BM130" s="1" t="s">
        <v>128</v>
      </c>
      <c r="BN130" s="1" t="s">
        <v>128</v>
      </c>
      <c r="BO130" s="1" t="s">
        <v>128</v>
      </c>
      <c r="BP130" s="1" t="s">
        <v>128</v>
      </c>
      <c r="BQ130" s="1">
        <v>44476.494803240741</v>
      </c>
    </row>
    <row r="131" spans="1:69" x14ac:dyDescent="0.25">
      <c r="A131" s="1" t="s">
        <v>118</v>
      </c>
      <c r="B131" s="1" t="s">
        <v>119</v>
      </c>
      <c r="D131" s="1" t="s">
        <v>120</v>
      </c>
      <c r="E131" s="1" t="s">
        <v>6785</v>
      </c>
      <c r="G131" s="7">
        <v>45321</v>
      </c>
      <c r="I131" s="1" t="s">
        <v>4091</v>
      </c>
      <c r="J131" s="1">
        <v>5975</v>
      </c>
      <c r="K131" s="1" t="s">
        <v>4873</v>
      </c>
      <c r="L131" s="1">
        <v>2531300976</v>
      </c>
      <c r="M131" s="1" t="s">
        <v>6640</v>
      </c>
      <c r="N131" s="1" t="s">
        <v>4092</v>
      </c>
      <c r="O131" s="1" t="s">
        <v>4874</v>
      </c>
      <c r="P131" s="1" t="s">
        <v>128</v>
      </c>
      <c r="Q131" s="1" t="s">
        <v>4875</v>
      </c>
      <c r="R131" s="1" t="s">
        <v>4876</v>
      </c>
      <c r="S131" s="1" t="s">
        <v>4489</v>
      </c>
      <c r="T131" s="1" t="s">
        <v>128</v>
      </c>
      <c r="U131" s="1" t="s">
        <v>128</v>
      </c>
      <c r="V131" s="1" t="s">
        <v>4148</v>
      </c>
      <c r="W131" s="1" t="s">
        <v>128</v>
      </c>
      <c r="X131" s="1">
        <v>130</v>
      </c>
      <c r="Y131" s="1" t="s">
        <v>4486</v>
      </c>
      <c r="Z131" s="1" t="s">
        <v>128</v>
      </c>
      <c r="AA131" s="1" t="s">
        <v>127</v>
      </c>
      <c r="AB131" s="1" t="s">
        <v>128</v>
      </c>
      <c r="AC131" s="1" t="s">
        <v>128</v>
      </c>
      <c r="AD131" s="1" t="s">
        <v>128</v>
      </c>
      <c r="AE131" s="1" t="s">
        <v>4194</v>
      </c>
      <c r="AF131" s="1" t="s">
        <v>128</v>
      </c>
      <c r="AG131" s="1" t="s">
        <v>4525</v>
      </c>
      <c r="AH131" s="1" t="s">
        <v>4524</v>
      </c>
      <c r="AI131" s="1" t="s">
        <v>755</v>
      </c>
      <c r="AJ131" s="1" t="s">
        <v>755</v>
      </c>
      <c r="AK131" s="1" t="s">
        <v>128</v>
      </c>
      <c r="AL131" s="1" t="s">
        <v>4101</v>
      </c>
      <c r="AM131" s="1" t="s">
        <v>4101</v>
      </c>
      <c r="AN131" s="1" t="s">
        <v>4101</v>
      </c>
      <c r="AO131" s="1" t="s">
        <v>4101</v>
      </c>
      <c r="AP131" s="1" t="s">
        <v>128</v>
      </c>
      <c r="AQ131" s="1" t="s">
        <v>128</v>
      </c>
      <c r="AR131" s="1" t="s">
        <v>128</v>
      </c>
      <c r="AS131" s="1" t="s">
        <v>128</v>
      </c>
      <c r="AT131" s="1" t="s">
        <v>128</v>
      </c>
      <c r="AU131" s="1" t="s">
        <v>4101</v>
      </c>
      <c r="AV131" s="1">
        <v>198</v>
      </c>
      <c r="AW131" s="1" t="s">
        <v>128</v>
      </c>
      <c r="AX131" s="1" t="s">
        <v>128</v>
      </c>
      <c r="AY131" s="1" t="s">
        <v>127</v>
      </c>
      <c r="AZ131" s="1" t="s">
        <v>128</v>
      </c>
      <c r="BA131" s="1" t="s">
        <v>128</v>
      </c>
      <c r="BB131" s="1" t="s">
        <v>4107</v>
      </c>
      <c r="BC131" s="1" t="s">
        <v>4107</v>
      </c>
      <c r="BD131" s="1" t="s">
        <v>128</v>
      </c>
      <c r="BE131" s="1" t="s">
        <v>128</v>
      </c>
      <c r="BF131" s="1" t="s">
        <v>128</v>
      </c>
      <c r="BG131" s="1" t="s">
        <v>128</v>
      </c>
      <c r="BH131" s="1" t="s">
        <v>128</v>
      </c>
      <c r="BI131" s="1" t="s">
        <v>128</v>
      </c>
      <c r="BJ131" s="1" t="s">
        <v>128</v>
      </c>
      <c r="BK131" s="1" t="s">
        <v>128</v>
      </c>
      <c r="BL131" s="1" t="s">
        <v>128</v>
      </c>
      <c r="BM131" s="1" t="s">
        <v>128</v>
      </c>
      <c r="BN131" s="1" t="s">
        <v>128</v>
      </c>
      <c r="BO131" s="1" t="s">
        <v>128</v>
      </c>
      <c r="BP131" s="1" t="s">
        <v>128</v>
      </c>
      <c r="BQ131" s="1">
        <v>44476.493414351855</v>
      </c>
    </row>
    <row r="132" spans="1:69" x14ac:dyDescent="0.25">
      <c r="A132" s="1" t="s">
        <v>118</v>
      </c>
      <c r="B132" s="1" t="s">
        <v>119</v>
      </c>
      <c r="D132" s="1" t="s">
        <v>120</v>
      </c>
      <c r="E132" s="1" t="s">
        <v>6785</v>
      </c>
      <c r="G132" s="7">
        <v>45321</v>
      </c>
      <c r="I132" s="1" t="s">
        <v>4091</v>
      </c>
      <c r="J132" s="1">
        <v>6083</v>
      </c>
      <c r="K132" s="1" t="s">
        <v>5164</v>
      </c>
      <c r="L132" s="1">
        <v>2531300918</v>
      </c>
      <c r="M132" s="1" t="s">
        <v>6748</v>
      </c>
      <c r="N132" s="1" t="s">
        <v>4092</v>
      </c>
      <c r="O132" s="1" t="s">
        <v>5165</v>
      </c>
      <c r="P132" s="1" t="s">
        <v>128</v>
      </c>
      <c r="Q132" s="1" t="s">
        <v>5160</v>
      </c>
      <c r="R132" s="1" t="s">
        <v>5160</v>
      </c>
      <c r="S132" s="1" t="s">
        <v>5161</v>
      </c>
      <c r="T132" s="1" t="s">
        <v>128</v>
      </c>
      <c r="U132" s="1" t="s">
        <v>128</v>
      </c>
      <c r="V132" s="1" t="s">
        <v>4094</v>
      </c>
      <c r="W132" s="1" t="s">
        <v>128</v>
      </c>
      <c r="X132" s="1">
        <v>95.4</v>
      </c>
      <c r="Y132" s="1" t="s">
        <v>4486</v>
      </c>
      <c r="Z132" s="1" t="s">
        <v>128</v>
      </c>
      <c r="AA132" s="1" t="s">
        <v>127</v>
      </c>
      <c r="AB132" s="1" t="s">
        <v>128</v>
      </c>
      <c r="AC132" s="1" t="s">
        <v>128</v>
      </c>
      <c r="AD132" s="1" t="s">
        <v>128</v>
      </c>
      <c r="AE132" s="1" t="s">
        <v>128</v>
      </c>
      <c r="AF132" s="1" t="s">
        <v>128</v>
      </c>
      <c r="AG132" s="1" t="s">
        <v>128</v>
      </c>
      <c r="AH132" s="1" t="s">
        <v>128</v>
      </c>
      <c r="AI132" s="1" t="s">
        <v>128</v>
      </c>
      <c r="AJ132" s="1" t="s">
        <v>128</v>
      </c>
      <c r="AK132" s="1" t="s">
        <v>128</v>
      </c>
      <c r="AL132" s="1" t="s">
        <v>128</v>
      </c>
      <c r="AM132" s="1" t="s">
        <v>128</v>
      </c>
      <c r="AN132" s="1" t="s">
        <v>128</v>
      </c>
      <c r="AO132" s="1" t="s">
        <v>128</v>
      </c>
      <c r="AP132" s="1" t="s">
        <v>128</v>
      </c>
      <c r="AQ132" s="1" t="s">
        <v>128</v>
      </c>
      <c r="AR132" s="1" t="s">
        <v>128</v>
      </c>
      <c r="AS132" s="1" t="s">
        <v>128</v>
      </c>
      <c r="AT132" s="1" t="s">
        <v>128</v>
      </c>
      <c r="AU132" s="1" t="s">
        <v>128</v>
      </c>
      <c r="AV132" s="1" t="s">
        <v>128</v>
      </c>
      <c r="AW132" s="1" t="s">
        <v>128</v>
      </c>
      <c r="AX132" s="1" t="s">
        <v>128</v>
      </c>
      <c r="AY132" s="1" t="s">
        <v>128</v>
      </c>
      <c r="AZ132" s="1" t="s">
        <v>128</v>
      </c>
      <c r="BA132" s="1" t="s">
        <v>128</v>
      </c>
      <c r="BB132" s="1" t="s">
        <v>128</v>
      </c>
      <c r="BC132" s="1" t="s">
        <v>128</v>
      </c>
      <c r="BD132" s="1" t="s">
        <v>128</v>
      </c>
      <c r="BE132" s="1" t="s">
        <v>128</v>
      </c>
      <c r="BF132" s="1" t="s">
        <v>128</v>
      </c>
      <c r="BG132" s="1" t="s">
        <v>128</v>
      </c>
      <c r="BH132" s="1" t="s">
        <v>128</v>
      </c>
      <c r="BI132" s="1" t="s">
        <v>128</v>
      </c>
      <c r="BJ132" s="1" t="s">
        <v>128</v>
      </c>
      <c r="BK132" s="1" t="s">
        <v>128</v>
      </c>
      <c r="BL132" s="1" t="s">
        <v>128</v>
      </c>
      <c r="BM132" s="1" t="s">
        <v>128</v>
      </c>
      <c r="BN132" s="1" t="s">
        <v>128</v>
      </c>
      <c r="BO132" s="1" t="s">
        <v>128</v>
      </c>
      <c r="BP132" s="1" t="s">
        <v>128</v>
      </c>
      <c r="BQ132" s="1" t="s">
        <v>128</v>
      </c>
    </row>
    <row r="133" spans="1:69" x14ac:dyDescent="0.25">
      <c r="A133" s="1" t="s">
        <v>118</v>
      </c>
      <c r="B133" s="1" t="s">
        <v>119</v>
      </c>
      <c r="D133" s="1" t="s">
        <v>120</v>
      </c>
      <c r="E133" s="1" t="s">
        <v>6785</v>
      </c>
      <c r="G133" s="7">
        <v>45321</v>
      </c>
      <c r="I133" s="1" t="s">
        <v>4091</v>
      </c>
      <c r="J133" s="1">
        <v>6084</v>
      </c>
      <c r="K133" s="1" t="s">
        <v>5166</v>
      </c>
      <c r="L133" s="1">
        <v>2531300917</v>
      </c>
      <c r="M133" s="1" t="s">
        <v>6749</v>
      </c>
      <c r="N133" s="1" t="s">
        <v>4092</v>
      </c>
      <c r="O133" s="1" t="s">
        <v>5167</v>
      </c>
      <c r="P133" s="1" t="s">
        <v>128</v>
      </c>
      <c r="Q133" s="1" t="s">
        <v>5160</v>
      </c>
      <c r="R133" s="1" t="s">
        <v>5160</v>
      </c>
      <c r="S133" s="1" t="s">
        <v>5161</v>
      </c>
      <c r="T133" s="1" t="s">
        <v>128</v>
      </c>
      <c r="U133" s="1" t="s">
        <v>128</v>
      </c>
      <c r="V133" s="1" t="s">
        <v>4094</v>
      </c>
      <c r="W133" s="1" t="s">
        <v>128</v>
      </c>
      <c r="X133" s="1">
        <v>83.4</v>
      </c>
      <c r="Y133" s="1" t="s">
        <v>4486</v>
      </c>
      <c r="Z133" s="1" t="s">
        <v>128</v>
      </c>
      <c r="AA133" s="1" t="s">
        <v>127</v>
      </c>
      <c r="AB133" s="1" t="s">
        <v>128</v>
      </c>
      <c r="AC133" s="1" t="s">
        <v>128</v>
      </c>
      <c r="AD133" s="1" t="s">
        <v>128</v>
      </c>
      <c r="AE133" s="1" t="s">
        <v>128</v>
      </c>
      <c r="AF133" s="1" t="s">
        <v>128</v>
      </c>
      <c r="AG133" s="1" t="s">
        <v>128</v>
      </c>
      <c r="AH133" s="1" t="s">
        <v>128</v>
      </c>
      <c r="AI133" s="1" t="s">
        <v>128</v>
      </c>
      <c r="AJ133" s="1" t="s">
        <v>128</v>
      </c>
      <c r="AK133" s="1" t="s">
        <v>128</v>
      </c>
      <c r="AL133" s="1" t="s">
        <v>128</v>
      </c>
      <c r="AM133" s="1" t="s">
        <v>128</v>
      </c>
      <c r="AN133" s="1" t="s">
        <v>128</v>
      </c>
      <c r="AO133" s="1" t="s">
        <v>128</v>
      </c>
      <c r="AP133" s="1" t="s">
        <v>128</v>
      </c>
      <c r="AQ133" s="1" t="s">
        <v>128</v>
      </c>
      <c r="AR133" s="1" t="s">
        <v>128</v>
      </c>
      <c r="AS133" s="1" t="s">
        <v>128</v>
      </c>
      <c r="AT133" s="1" t="s">
        <v>128</v>
      </c>
      <c r="AU133" s="1" t="s">
        <v>128</v>
      </c>
      <c r="AV133" s="1" t="s">
        <v>128</v>
      </c>
      <c r="AW133" s="1" t="s">
        <v>128</v>
      </c>
      <c r="AX133" s="1" t="s">
        <v>128</v>
      </c>
      <c r="AY133" s="1" t="s">
        <v>128</v>
      </c>
      <c r="AZ133" s="1" t="s">
        <v>128</v>
      </c>
      <c r="BA133" s="1" t="s">
        <v>128</v>
      </c>
      <c r="BB133" s="1" t="s">
        <v>128</v>
      </c>
      <c r="BC133" s="1" t="s">
        <v>128</v>
      </c>
      <c r="BD133" s="1" t="s">
        <v>128</v>
      </c>
      <c r="BE133" s="1" t="s">
        <v>128</v>
      </c>
      <c r="BF133" s="1" t="s">
        <v>128</v>
      </c>
      <c r="BG133" s="1" t="s">
        <v>128</v>
      </c>
      <c r="BH133" s="1" t="s">
        <v>128</v>
      </c>
      <c r="BI133" s="1" t="s">
        <v>128</v>
      </c>
      <c r="BJ133" s="1" t="s">
        <v>128</v>
      </c>
      <c r="BK133" s="1" t="s">
        <v>128</v>
      </c>
      <c r="BL133" s="1" t="s">
        <v>128</v>
      </c>
      <c r="BM133" s="1" t="s">
        <v>128</v>
      </c>
      <c r="BN133" s="1" t="s">
        <v>128</v>
      </c>
      <c r="BO133" s="1" t="s">
        <v>128</v>
      </c>
      <c r="BP133" s="1" t="s">
        <v>128</v>
      </c>
      <c r="BQ133" s="1" t="s">
        <v>128</v>
      </c>
    </row>
    <row r="134" spans="1:69" x14ac:dyDescent="0.25">
      <c r="A134" s="1" t="s">
        <v>118</v>
      </c>
      <c r="B134" s="1" t="s">
        <v>119</v>
      </c>
      <c r="D134" s="1" t="s">
        <v>120</v>
      </c>
      <c r="E134" s="1" t="s">
        <v>6785</v>
      </c>
      <c r="G134" s="7">
        <v>45321</v>
      </c>
      <c r="I134" s="1" t="s">
        <v>4091</v>
      </c>
      <c r="J134" s="1">
        <v>6048</v>
      </c>
      <c r="K134" s="1" t="s">
        <v>5074</v>
      </c>
      <c r="L134" s="1">
        <v>2512400451</v>
      </c>
      <c r="M134" s="1" t="s">
        <v>6713</v>
      </c>
      <c r="N134" s="1" t="s">
        <v>4092</v>
      </c>
      <c r="O134" s="1" t="s">
        <v>5075</v>
      </c>
      <c r="P134" s="1" t="s">
        <v>128</v>
      </c>
      <c r="Q134" s="1" t="s">
        <v>5076</v>
      </c>
      <c r="R134" s="1" t="s">
        <v>5076</v>
      </c>
      <c r="S134" s="1" t="s">
        <v>5077</v>
      </c>
      <c r="T134" s="1" t="s">
        <v>128</v>
      </c>
      <c r="U134" s="1" t="s">
        <v>128</v>
      </c>
      <c r="V134" s="1" t="s">
        <v>4148</v>
      </c>
      <c r="W134" s="1" t="s">
        <v>128</v>
      </c>
      <c r="X134" s="1">
        <v>110</v>
      </c>
      <c r="Y134" s="1" t="s">
        <v>4486</v>
      </c>
      <c r="Z134" s="1" t="s">
        <v>128</v>
      </c>
      <c r="AA134" s="1" t="s">
        <v>127</v>
      </c>
      <c r="AB134" s="1" t="s">
        <v>128</v>
      </c>
      <c r="AC134" s="1" t="s">
        <v>128</v>
      </c>
      <c r="AD134" s="1" t="s">
        <v>128</v>
      </c>
      <c r="AE134" s="1" t="s">
        <v>128</v>
      </c>
      <c r="AF134" s="1" t="s">
        <v>128</v>
      </c>
      <c r="AG134" s="1" t="s">
        <v>128</v>
      </c>
      <c r="AH134" s="1" t="s">
        <v>128</v>
      </c>
      <c r="AI134" s="1" t="s">
        <v>128</v>
      </c>
      <c r="AJ134" s="1" t="s">
        <v>128</v>
      </c>
      <c r="AK134" s="1" t="s">
        <v>128</v>
      </c>
      <c r="AL134" s="1" t="s">
        <v>128</v>
      </c>
      <c r="AM134" s="1" t="s">
        <v>128</v>
      </c>
      <c r="AN134" s="1" t="s">
        <v>128</v>
      </c>
      <c r="AO134" s="1" t="s">
        <v>128</v>
      </c>
      <c r="AP134" s="1" t="s">
        <v>128</v>
      </c>
      <c r="AQ134" s="1" t="s">
        <v>128</v>
      </c>
      <c r="AR134" s="1" t="s">
        <v>128</v>
      </c>
      <c r="AS134" s="1" t="s">
        <v>128</v>
      </c>
      <c r="AT134" s="1" t="s">
        <v>128</v>
      </c>
      <c r="AU134" s="1" t="s">
        <v>128</v>
      </c>
      <c r="AV134" s="1" t="s">
        <v>128</v>
      </c>
      <c r="AW134" s="1" t="s">
        <v>128</v>
      </c>
      <c r="AX134" s="1" t="s">
        <v>128</v>
      </c>
      <c r="AY134" s="1" t="s">
        <v>128</v>
      </c>
      <c r="AZ134" s="1" t="s">
        <v>128</v>
      </c>
      <c r="BA134" s="1" t="s">
        <v>128</v>
      </c>
      <c r="BB134" s="1" t="s">
        <v>128</v>
      </c>
      <c r="BC134" s="1" t="s">
        <v>128</v>
      </c>
      <c r="BD134" s="1" t="s">
        <v>128</v>
      </c>
      <c r="BE134" s="1" t="s">
        <v>128</v>
      </c>
      <c r="BF134" s="1" t="s">
        <v>128</v>
      </c>
      <c r="BG134" s="1" t="s">
        <v>128</v>
      </c>
      <c r="BH134" s="1" t="s">
        <v>128</v>
      </c>
      <c r="BI134" s="1" t="s">
        <v>128</v>
      </c>
      <c r="BJ134" s="1" t="s">
        <v>128</v>
      </c>
      <c r="BK134" s="1" t="s">
        <v>128</v>
      </c>
      <c r="BL134" s="1" t="s">
        <v>128</v>
      </c>
      <c r="BM134" s="1" t="s">
        <v>128</v>
      </c>
      <c r="BN134" s="1" t="s">
        <v>128</v>
      </c>
      <c r="BO134" s="1" t="s">
        <v>128</v>
      </c>
      <c r="BP134" s="1" t="s">
        <v>128</v>
      </c>
      <c r="BQ134" s="1" t="s">
        <v>128</v>
      </c>
    </row>
    <row r="135" spans="1:69" x14ac:dyDescent="0.25">
      <c r="A135" s="1" t="s">
        <v>118</v>
      </c>
      <c r="B135" s="1" t="s">
        <v>119</v>
      </c>
      <c r="D135" s="1" t="s">
        <v>120</v>
      </c>
      <c r="E135" s="1" t="s">
        <v>6785</v>
      </c>
      <c r="G135" s="7">
        <v>45321</v>
      </c>
      <c r="I135" s="1" t="s">
        <v>4091</v>
      </c>
      <c r="J135" s="1">
        <v>6016</v>
      </c>
      <c r="K135" s="1" t="s">
        <v>4995</v>
      </c>
      <c r="L135" s="1">
        <v>2531300378</v>
      </c>
      <c r="M135" s="1" t="s">
        <v>6681</v>
      </c>
      <c r="N135" s="1" t="s">
        <v>4092</v>
      </c>
      <c r="O135" s="1" t="s">
        <v>4996</v>
      </c>
      <c r="P135" s="1" t="s">
        <v>128</v>
      </c>
      <c r="Q135" s="1" t="s">
        <v>4986</v>
      </c>
      <c r="R135" s="1" t="s">
        <v>4997</v>
      </c>
      <c r="S135" s="1" t="s">
        <v>4938</v>
      </c>
      <c r="T135" s="1" t="s">
        <v>128</v>
      </c>
      <c r="U135" s="1" t="s">
        <v>128</v>
      </c>
      <c r="V135" s="1" t="s">
        <v>4094</v>
      </c>
      <c r="W135" s="1" t="s">
        <v>128</v>
      </c>
      <c r="X135" s="1">
        <v>162</v>
      </c>
      <c r="Y135" s="1" t="s">
        <v>4486</v>
      </c>
      <c r="Z135" s="1" t="s">
        <v>128</v>
      </c>
      <c r="AA135" s="1" t="s">
        <v>127</v>
      </c>
      <c r="AB135" s="1" t="s">
        <v>128</v>
      </c>
      <c r="AC135" s="1" t="s">
        <v>128</v>
      </c>
      <c r="AD135" s="1" t="s">
        <v>128</v>
      </c>
      <c r="AE135" s="1" t="s">
        <v>128</v>
      </c>
      <c r="AF135" s="1" t="s">
        <v>128</v>
      </c>
      <c r="AG135" s="1" t="s">
        <v>128</v>
      </c>
      <c r="AH135" s="1" t="s">
        <v>128</v>
      </c>
      <c r="AI135" s="1" t="s">
        <v>128</v>
      </c>
      <c r="AJ135" s="1" t="s">
        <v>128</v>
      </c>
      <c r="AK135" s="1" t="s">
        <v>128</v>
      </c>
      <c r="AL135" s="1" t="s">
        <v>128</v>
      </c>
      <c r="AM135" s="1" t="s">
        <v>128</v>
      </c>
      <c r="AN135" s="1" t="s">
        <v>128</v>
      </c>
      <c r="AO135" s="1" t="s">
        <v>128</v>
      </c>
      <c r="AP135" s="1" t="s">
        <v>128</v>
      </c>
      <c r="AQ135" s="1" t="s">
        <v>128</v>
      </c>
      <c r="AR135" s="1" t="s">
        <v>128</v>
      </c>
      <c r="AS135" s="1" t="s">
        <v>128</v>
      </c>
      <c r="AT135" s="1" t="s">
        <v>128</v>
      </c>
      <c r="AU135" s="1" t="s">
        <v>128</v>
      </c>
      <c r="AV135" s="1" t="s">
        <v>128</v>
      </c>
      <c r="AW135" s="1" t="s">
        <v>128</v>
      </c>
      <c r="AX135" s="1" t="s">
        <v>128</v>
      </c>
      <c r="AY135" s="1" t="s">
        <v>128</v>
      </c>
      <c r="AZ135" s="1" t="s">
        <v>128</v>
      </c>
      <c r="BA135" s="1" t="s">
        <v>128</v>
      </c>
      <c r="BB135" s="1" t="s">
        <v>128</v>
      </c>
      <c r="BC135" s="1" t="s">
        <v>128</v>
      </c>
      <c r="BD135" s="1" t="s">
        <v>128</v>
      </c>
      <c r="BE135" s="1" t="s">
        <v>128</v>
      </c>
      <c r="BF135" s="1" t="s">
        <v>128</v>
      </c>
      <c r="BG135" s="1" t="s">
        <v>128</v>
      </c>
      <c r="BH135" s="1" t="s">
        <v>128</v>
      </c>
      <c r="BI135" s="1" t="s">
        <v>128</v>
      </c>
      <c r="BJ135" s="1" t="s">
        <v>128</v>
      </c>
      <c r="BK135" s="1" t="s">
        <v>128</v>
      </c>
      <c r="BL135" s="1" t="s">
        <v>128</v>
      </c>
      <c r="BM135" s="1" t="s">
        <v>128</v>
      </c>
      <c r="BN135" s="1" t="s">
        <v>128</v>
      </c>
      <c r="BO135" s="1" t="s">
        <v>128</v>
      </c>
      <c r="BP135" s="1" t="s">
        <v>128</v>
      </c>
      <c r="BQ135" s="1" t="s">
        <v>128</v>
      </c>
    </row>
    <row r="136" spans="1:69" x14ac:dyDescent="0.25">
      <c r="A136" s="1" t="s">
        <v>118</v>
      </c>
      <c r="B136" s="1" t="s">
        <v>119</v>
      </c>
      <c r="D136" s="1" t="s">
        <v>120</v>
      </c>
      <c r="E136" s="1" t="s">
        <v>6785</v>
      </c>
      <c r="G136" s="7">
        <v>45321</v>
      </c>
      <c r="I136" s="1" t="s">
        <v>4091</v>
      </c>
      <c r="J136" s="1">
        <v>6032</v>
      </c>
      <c r="K136" s="1" t="s">
        <v>5034</v>
      </c>
      <c r="L136" s="1">
        <v>2531300873</v>
      </c>
      <c r="M136" s="1" t="s">
        <v>6697</v>
      </c>
      <c r="N136" s="1" t="s">
        <v>4092</v>
      </c>
      <c r="O136" s="1" t="s">
        <v>5035</v>
      </c>
      <c r="P136" s="1" t="s">
        <v>128</v>
      </c>
      <c r="Q136" s="1" t="s">
        <v>5019</v>
      </c>
      <c r="R136" s="1" t="s">
        <v>5010</v>
      </c>
      <c r="S136" s="1" t="s">
        <v>4829</v>
      </c>
      <c r="T136" s="1" t="s">
        <v>128</v>
      </c>
      <c r="U136" s="1" t="s">
        <v>128</v>
      </c>
      <c r="V136" s="1" t="s">
        <v>4094</v>
      </c>
      <c r="W136" s="1" t="s">
        <v>128</v>
      </c>
      <c r="X136" s="1">
        <v>351.9</v>
      </c>
      <c r="Y136" s="1" t="s">
        <v>4486</v>
      </c>
      <c r="Z136" s="1" t="s">
        <v>128</v>
      </c>
      <c r="AA136" s="1" t="s">
        <v>127</v>
      </c>
      <c r="AB136" s="1" t="s">
        <v>128</v>
      </c>
      <c r="AC136" s="1" t="s">
        <v>128</v>
      </c>
      <c r="AD136" s="1" t="s">
        <v>128</v>
      </c>
      <c r="AE136" s="1" t="s">
        <v>128</v>
      </c>
      <c r="AF136" s="1" t="s">
        <v>128</v>
      </c>
      <c r="AG136" s="1" t="s">
        <v>128</v>
      </c>
      <c r="AH136" s="1" t="s">
        <v>128</v>
      </c>
      <c r="AI136" s="1" t="s">
        <v>128</v>
      </c>
      <c r="AJ136" s="1" t="s">
        <v>128</v>
      </c>
      <c r="AK136" s="1" t="s">
        <v>128</v>
      </c>
      <c r="AL136" s="1" t="s">
        <v>128</v>
      </c>
      <c r="AM136" s="1" t="s">
        <v>128</v>
      </c>
      <c r="AN136" s="1" t="s">
        <v>128</v>
      </c>
      <c r="AO136" s="1" t="s">
        <v>128</v>
      </c>
      <c r="AP136" s="1" t="s">
        <v>128</v>
      </c>
      <c r="AQ136" s="1" t="s">
        <v>128</v>
      </c>
      <c r="AR136" s="1" t="s">
        <v>128</v>
      </c>
      <c r="AS136" s="1" t="s">
        <v>128</v>
      </c>
      <c r="AT136" s="1" t="s">
        <v>128</v>
      </c>
      <c r="AU136" s="1" t="s">
        <v>128</v>
      </c>
      <c r="AV136" s="1" t="s">
        <v>128</v>
      </c>
      <c r="AW136" s="1" t="s">
        <v>128</v>
      </c>
      <c r="AX136" s="1" t="s">
        <v>128</v>
      </c>
      <c r="AY136" s="1" t="s">
        <v>128</v>
      </c>
      <c r="AZ136" s="1" t="s">
        <v>128</v>
      </c>
      <c r="BA136" s="1" t="s">
        <v>128</v>
      </c>
      <c r="BB136" s="1" t="s">
        <v>128</v>
      </c>
      <c r="BC136" s="1" t="s">
        <v>128</v>
      </c>
      <c r="BD136" s="1" t="s">
        <v>128</v>
      </c>
      <c r="BE136" s="1" t="s">
        <v>128</v>
      </c>
      <c r="BF136" s="1" t="s">
        <v>128</v>
      </c>
      <c r="BG136" s="1" t="s">
        <v>128</v>
      </c>
      <c r="BH136" s="1" t="s">
        <v>128</v>
      </c>
      <c r="BI136" s="1" t="s">
        <v>128</v>
      </c>
      <c r="BJ136" s="1" t="s">
        <v>128</v>
      </c>
      <c r="BK136" s="1" t="s">
        <v>128</v>
      </c>
      <c r="BL136" s="1" t="s">
        <v>128</v>
      </c>
      <c r="BM136" s="1" t="s">
        <v>128</v>
      </c>
      <c r="BN136" s="1" t="s">
        <v>128</v>
      </c>
      <c r="BO136" s="1" t="s">
        <v>128</v>
      </c>
      <c r="BP136" s="1" t="s">
        <v>128</v>
      </c>
      <c r="BQ136" s="1" t="s">
        <v>128</v>
      </c>
    </row>
    <row r="137" spans="1:69" x14ac:dyDescent="0.25">
      <c r="A137" s="1" t="s">
        <v>118</v>
      </c>
      <c r="B137" s="1" t="s">
        <v>119</v>
      </c>
      <c r="D137" s="1" t="s">
        <v>120</v>
      </c>
      <c r="E137" s="1" t="s">
        <v>6785</v>
      </c>
      <c r="G137" s="7">
        <v>45321</v>
      </c>
      <c r="I137" s="1" t="s">
        <v>4091</v>
      </c>
      <c r="J137" s="1">
        <v>6033</v>
      </c>
      <c r="K137" s="1" t="s">
        <v>5036</v>
      </c>
      <c r="L137" s="1">
        <v>2531300898</v>
      </c>
      <c r="M137" s="1" t="s">
        <v>6698</v>
      </c>
      <c r="N137" s="1" t="s">
        <v>4092</v>
      </c>
      <c r="O137" s="1" t="s">
        <v>5037</v>
      </c>
      <c r="P137" s="1" t="s">
        <v>128</v>
      </c>
      <c r="Q137" s="1" t="s">
        <v>5019</v>
      </c>
      <c r="R137" s="1" t="s">
        <v>5010</v>
      </c>
      <c r="S137" s="1" t="s">
        <v>3474</v>
      </c>
      <c r="T137" s="1" t="s">
        <v>128</v>
      </c>
      <c r="U137" s="1" t="s">
        <v>128</v>
      </c>
      <c r="V137" s="1" t="s">
        <v>4094</v>
      </c>
      <c r="W137" s="1" t="s">
        <v>128</v>
      </c>
      <c r="X137" s="1">
        <v>590</v>
      </c>
      <c r="Y137" s="1" t="s">
        <v>4486</v>
      </c>
      <c r="Z137" s="1" t="s">
        <v>128</v>
      </c>
      <c r="AA137" s="1" t="s">
        <v>127</v>
      </c>
      <c r="AB137" s="1" t="s">
        <v>128</v>
      </c>
      <c r="AC137" s="1" t="s">
        <v>128</v>
      </c>
      <c r="AD137" s="1" t="s">
        <v>128</v>
      </c>
      <c r="AE137" s="1" t="s">
        <v>128</v>
      </c>
      <c r="AF137" s="1" t="s">
        <v>128</v>
      </c>
      <c r="AG137" s="1" t="s">
        <v>128</v>
      </c>
      <c r="AH137" s="1" t="s">
        <v>128</v>
      </c>
      <c r="AI137" s="1" t="s">
        <v>128</v>
      </c>
      <c r="AJ137" s="1" t="s">
        <v>128</v>
      </c>
      <c r="AK137" s="1" t="s">
        <v>128</v>
      </c>
      <c r="AL137" s="1" t="s">
        <v>128</v>
      </c>
      <c r="AM137" s="1" t="s">
        <v>128</v>
      </c>
      <c r="AN137" s="1" t="s">
        <v>128</v>
      </c>
      <c r="AO137" s="1" t="s">
        <v>128</v>
      </c>
      <c r="AP137" s="1" t="s">
        <v>128</v>
      </c>
      <c r="AQ137" s="1" t="s">
        <v>128</v>
      </c>
      <c r="AR137" s="1" t="s">
        <v>128</v>
      </c>
      <c r="AS137" s="1" t="s">
        <v>128</v>
      </c>
      <c r="AT137" s="1" t="s">
        <v>128</v>
      </c>
      <c r="AU137" s="1" t="s">
        <v>128</v>
      </c>
      <c r="AV137" s="1" t="s">
        <v>128</v>
      </c>
      <c r="AW137" s="1" t="s">
        <v>128</v>
      </c>
      <c r="AX137" s="1" t="s">
        <v>128</v>
      </c>
      <c r="AY137" s="1" t="s">
        <v>128</v>
      </c>
      <c r="AZ137" s="1" t="s">
        <v>128</v>
      </c>
      <c r="BA137" s="1" t="s">
        <v>128</v>
      </c>
      <c r="BB137" s="1" t="s">
        <v>128</v>
      </c>
      <c r="BC137" s="1" t="s">
        <v>128</v>
      </c>
      <c r="BD137" s="1" t="s">
        <v>128</v>
      </c>
      <c r="BE137" s="1" t="s">
        <v>128</v>
      </c>
      <c r="BF137" s="1" t="s">
        <v>128</v>
      </c>
      <c r="BG137" s="1" t="s">
        <v>128</v>
      </c>
      <c r="BH137" s="1" t="s">
        <v>128</v>
      </c>
      <c r="BI137" s="1" t="s">
        <v>128</v>
      </c>
      <c r="BJ137" s="1" t="s">
        <v>128</v>
      </c>
      <c r="BK137" s="1" t="s">
        <v>128</v>
      </c>
      <c r="BL137" s="1" t="s">
        <v>128</v>
      </c>
      <c r="BM137" s="1" t="s">
        <v>128</v>
      </c>
      <c r="BN137" s="1" t="s">
        <v>128</v>
      </c>
      <c r="BO137" s="1" t="s">
        <v>128</v>
      </c>
      <c r="BP137" s="1" t="s">
        <v>128</v>
      </c>
      <c r="BQ137" s="1" t="s">
        <v>128</v>
      </c>
    </row>
    <row r="138" spans="1:69" x14ac:dyDescent="0.25">
      <c r="A138" s="1" t="s">
        <v>118</v>
      </c>
      <c r="B138" s="1" t="s">
        <v>119</v>
      </c>
      <c r="D138" s="1" t="s">
        <v>120</v>
      </c>
      <c r="E138" s="1" t="s">
        <v>6785</v>
      </c>
      <c r="G138" s="7">
        <v>45321</v>
      </c>
      <c r="I138" s="1" t="s">
        <v>4091</v>
      </c>
      <c r="J138" s="1">
        <v>6113</v>
      </c>
      <c r="K138" s="1" t="s">
        <v>5243</v>
      </c>
      <c r="L138" s="1">
        <v>2512400121</v>
      </c>
      <c r="M138" s="1" t="s">
        <v>6778</v>
      </c>
      <c r="N138" s="1" t="s">
        <v>4092</v>
      </c>
      <c r="O138" s="1" t="s">
        <v>5244</v>
      </c>
      <c r="P138" s="1" t="s">
        <v>128</v>
      </c>
      <c r="Q138" s="1" t="s">
        <v>5245</v>
      </c>
      <c r="R138" s="1" t="s">
        <v>5245</v>
      </c>
      <c r="S138" s="1" t="s">
        <v>5246</v>
      </c>
      <c r="T138" s="1" t="s">
        <v>128</v>
      </c>
      <c r="U138" s="1" t="s">
        <v>128</v>
      </c>
      <c r="V138" s="1" t="s">
        <v>4148</v>
      </c>
      <c r="W138" s="1" t="s">
        <v>128</v>
      </c>
      <c r="X138" s="1">
        <v>350</v>
      </c>
      <c r="Y138" s="1" t="s">
        <v>4486</v>
      </c>
      <c r="Z138" s="1" t="s">
        <v>128</v>
      </c>
      <c r="AA138" s="1" t="s">
        <v>127</v>
      </c>
      <c r="AB138" s="1" t="s">
        <v>128</v>
      </c>
      <c r="AC138" s="1" t="s">
        <v>128</v>
      </c>
      <c r="AD138" s="1" t="s">
        <v>128</v>
      </c>
      <c r="AE138" s="1" t="s">
        <v>128</v>
      </c>
      <c r="AF138" s="1" t="s">
        <v>128</v>
      </c>
      <c r="AG138" s="1" t="s">
        <v>128</v>
      </c>
      <c r="AH138" s="1" t="s">
        <v>128</v>
      </c>
      <c r="AI138" s="1" t="s">
        <v>128</v>
      </c>
      <c r="AJ138" s="1" t="s">
        <v>128</v>
      </c>
      <c r="AK138" s="1" t="s">
        <v>128</v>
      </c>
      <c r="AL138" s="1" t="s">
        <v>128</v>
      </c>
      <c r="AM138" s="1" t="s">
        <v>128</v>
      </c>
      <c r="AN138" s="1" t="s">
        <v>128</v>
      </c>
      <c r="AO138" s="1" t="s">
        <v>128</v>
      </c>
      <c r="AP138" s="1" t="s">
        <v>128</v>
      </c>
      <c r="AQ138" s="1" t="s">
        <v>128</v>
      </c>
      <c r="AR138" s="1" t="s">
        <v>128</v>
      </c>
      <c r="AS138" s="1" t="s">
        <v>128</v>
      </c>
      <c r="AT138" s="1" t="s">
        <v>128</v>
      </c>
      <c r="AU138" s="1" t="s">
        <v>128</v>
      </c>
      <c r="AV138" s="1" t="s">
        <v>128</v>
      </c>
      <c r="AW138" s="1" t="s">
        <v>128</v>
      </c>
      <c r="AX138" s="1" t="s">
        <v>128</v>
      </c>
      <c r="AY138" s="1" t="s">
        <v>128</v>
      </c>
      <c r="AZ138" s="1" t="s">
        <v>128</v>
      </c>
      <c r="BA138" s="1" t="s">
        <v>128</v>
      </c>
      <c r="BB138" s="1" t="s">
        <v>128</v>
      </c>
      <c r="BC138" s="1" t="s">
        <v>128</v>
      </c>
      <c r="BD138" s="1" t="s">
        <v>128</v>
      </c>
      <c r="BE138" s="1" t="s">
        <v>128</v>
      </c>
      <c r="BF138" s="1" t="s">
        <v>128</v>
      </c>
      <c r="BG138" s="1" t="s">
        <v>128</v>
      </c>
      <c r="BH138" s="1" t="s">
        <v>128</v>
      </c>
      <c r="BI138" s="1" t="s">
        <v>128</v>
      </c>
      <c r="BJ138" s="1" t="s">
        <v>128</v>
      </c>
      <c r="BK138" s="1" t="s">
        <v>128</v>
      </c>
      <c r="BL138" s="1" t="s">
        <v>128</v>
      </c>
      <c r="BM138" s="1" t="s">
        <v>128</v>
      </c>
      <c r="BN138" s="1" t="s">
        <v>128</v>
      </c>
      <c r="BO138" s="1" t="s">
        <v>128</v>
      </c>
      <c r="BP138" s="1" t="s">
        <v>128</v>
      </c>
      <c r="BQ138" s="1" t="s">
        <v>128</v>
      </c>
    </row>
    <row r="139" spans="1:69" x14ac:dyDescent="0.25">
      <c r="A139" s="1" t="s">
        <v>118</v>
      </c>
      <c r="B139" s="1" t="s">
        <v>119</v>
      </c>
      <c r="D139" s="1" t="s">
        <v>120</v>
      </c>
      <c r="E139" s="1" t="s">
        <v>6785</v>
      </c>
      <c r="G139" s="7">
        <v>45321</v>
      </c>
      <c r="I139" s="1" t="s">
        <v>4091</v>
      </c>
      <c r="J139" s="1">
        <v>6114</v>
      </c>
      <c r="K139" s="1" t="s">
        <v>5247</v>
      </c>
      <c r="L139" s="1">
        <v>2512400122</v>
      </c>
      <c r="M139" s="1" t="s">
        <v>6779</v>
      </c>
      <c r="N139" s="1" t="s">
        <v>4092</v>
      </c>
      <c r="O139" s="1" t="s">
        <v>5248</v>
      </c>
      <c r="P139" s="1" t="s">
        <v>128</v>
      </c>
      <c r="Q139" s="1" t="s">
        <v>5245</v>
      </c>
      <c r="R139" s="1" t="s">
        <v>5245</v>
      </c>
      <c r="S139" s="1" t="s">
        <v>5246</v>
      </c>
      <c r="T139" s="1" t="s">
        <v>128</v>
      </c>
      <c r="U139" s="1" t="s">
        <v>128</v>
      </c>
      <c r="V139" s="1" t="s">
        <v>4148</v>
      </c>
      <c r="W139" s="1" t="s">
        <v>128</v>
      </c>
      <c r="X139" s="1">
        <v>350</v>
      </c>
      <c r="Y139" s="1" t="s">
        <v>4486</v>
      </c>
      <c r="Z139" s="1" t="s">
        <v>128</v>
      </c>
      <c r="AA139" s="1" t="s">
        <v>127</v>
      </c>
      <c r="AB139" s="1" t="s">
        <v>128</v>
      </c>
      <c r="AC139" s="1" t="s">
        <v>128</v>
      </c>
      <c r="AD139" s="1" t="s">
        <v>128</v>
      </c>
      <c r="AE139" s="1" t="s">
        <v>128</v>
      </c>
      <c r="AF139" s="1" t="s">
        <v>128</v>
      </c>
      <c r="AG139" s="1" t="s">
        <v>128</v>
      </c>
      <c r="AH139" s="1" t="s">
        <v>128</v>
      </c>
      <c r="AI139" s="1" t="s">
        <v>128</v>
      </c>
      <c r="AJ139" s="1" t="s">
        <v>128</v>
      </c>
      <c r="AK139" s="1" t="s">
        <v>128</v>
      </c>
      <c r="AL139" s="1" t="s">
        <v>128</v>
      </c>
      <c r="AM139" s="1" t="s">
        <v>128</v>
      </c>
      <c r="AN139" s="1" t="s">
        <v>128</v>
      </c>
      <c r="AO139" s="1" t="s">
        <v>128</v>
      </c>
      <c r="AP139" s="1" t="s">
        <v>128</v>
      </c>
      <c r="AQ139" s="1" t="s">
        <v>128</v>
      </c>
      <c r="AR139" s="1" t="s">
        <v>128</v>
      </c>
      <c r="AS139" s="1" t="s">
        <v>128</v>
      </c>
      <c r="AT139" s="1" t="s">
        <v>128</v>
      </c>
      <c r="AU139" s="1" t="s">
        <v>128</v>
      </c>
      <c r="AV139" s="1" t="s">
        <v>128</v>
      </c>
      <c r="AW139" s="1" t="s">
        <v>128</v>
      </c>
      <c r="AX139" s="1" t="s">
        <v>128</v>
      </c>
      <c r="AY139" s="1" t="s">
        <v>128</v>
      </c>
      <c r="AZ139" s="1" t="s">
        <v>128</v>
      </c>
      <c r="BA139" s="1" t="s">
        <v>128</v>
      </c>
      <c r="BB139" s="1" t="s">
        <v>128</v>
      </c>
      <c r="BC139" s="1" t="s">
        <v>128</v>
      </c>
      <c r="BD139" s="1" t="s">
        <v>128</v>
      </c>
      <c r="BE139" s="1" t="s">
        <v>128</v>
      </c>
      <c r="BF139" s="1" t="s">
        <v>128</v>
      </c>
      <c r="BG139" s="1" t="s">
        <v>128</v>
      </c>
      <c r="BH139" s="1" t="s">
        <v>128</v>
      </c>
      <c r="BI139" s="1" t="s">
        <v>128</v>
      </c>
      <c r="BJ139" s="1" t="s">
        <v>128</v>
      </c>
      <c r="BK139" s="1" t="s">
        <v>128</v>
      </c>
      <c r="BL139" s="1" t="s">
        <v>128</v>
      </c>
      <c r="BM139" s="1" t="s">
        <v>128</v>
      </c>
      <c r="BN139" s="1" t="s">
        <v>128</v>
      </c>
      <c r="BO139" s="1" t="s">
        <v>128</v>
      </c>
      <c r="BP139" s="1" t="s">
        <v>128</v>
      </c>
      <c r="BQ139" s="1" t="s">
        <v>128</v>
      </c>
    </row>
    <row r="140" spans="1:69" x14ac:dyDescent="0.25">
      <c r="A140" s="1" t="s">
        <v>118</v>
      </c>
      <c r="B140" s="1" t="s">
        <v>119</v>
      </c>
      <c r="D140" s="1" t="s">
        <v>120</v>
      </c>
      <c r="E140" s="1" t="s">
        <v>6785</v>
      </c>
      <c r="G140" s="7">
        <v>45321</v>
      </c>
      <c r="I140" s="1" t="s">
        <v>4091</v>
      </c>
      <c r="J140" s="1">
        <v>5993</v>
      </c>
      <c r="K140" s="1" t="s">
        <v>4920</v>
      </c>
      <c r="L140" s="1">
        <v>2531300695</v>
      </c>
      <c r="M140" s="1" t="s">
        <v>6658</v>
      </c>
      <c r="N140" s="1" t="s">
        <v>4092</v>
      </c>
      <c r="O140" s="1" t="s">
        <v>4921</v>
      </c>
      <c r="P140" s="1" t="s">
        <v>128</v>
      </c>
      <c r="Q140" s="1" t="s">
        <v>4913</v>
      </c>
      <c r="R140" s="1" t="s">
        <v>4913</v>
      </c>
      <c r="S140" s="1" t="s">
        <v>4914</v>
      </c>
      <c r="T140" s="1" t="s">
        <v>128</v>
      </c>
      <c r="U140" s="1" t="s">
        <v>128</v>
      </c>
      <c r="V140" s="1" t="s">
        <v>4148</v>
      </c>
      <c r="W140" s="1" t="s">
        <v>128</v>
      </c>
      <c r="X140" s="1">
        <v>450</v>
      </c>
      <c r="Y140" s="1" t="s">
        <v>4486</v>
      </c>
      <c r="Z140" s="1" t="s">
        <v>128</v>
      </c>
      <c r="AA140" s="1" t="s">
        <v>127</v>
      </c>
      <c r="AB140" s="1" t="s">
        <v>128</v>
      </c>
      <c r="AC140" s="1" t="s">
        <v>128</v>
      </c>
      <c r="AD140" s="1" t="s">
        <v>128</v>
      </c>
      <c r="AE140" s="1" t="s">
        <v>4490</v>
      </c>
      <c r="AF140" s="1" t="s">
        <v>128</v>
      </c>
      <c r="AG140" s="1" t="s">
        <v>4097</v>
      </c>
      <c r="AH140" s="1" t="s">
        <v>4210</v>
      </c>
      <c r="AI140" s="1" t="s">
        <v>4633</v>
      </c>
      <c r="AJ140" s="1" t="s">
        <v>4656</v>
      </c>
      <c r="AK140" s="1" t="s">
        <v>128</v>
      </c>
      <c r="AL140" s="1" t="s">
        <v>4101</v>
      </c>
      <c r="AM140" s="1" t="s">
        <v>4101</v>
      </c>
      <c r="AN140" s="1" t="s">
        <v>4101</v>
      </c>
      <c r="AO140" s="1" t="s">
        <v>4101</v>
      </c>
      <c r="AP140" s="1" t="s">
        <v>128</v>
      </c>
      <c r="AQ140" s="1" t="s">
        <v>128</v>
      </c>
      <c r="AR140" s="1" t="s">
        <v>128</v>
      </c>
      <c r="AS140" s="1" t="s">
        <v>128</v>
      </c>
      <c r="AT140" s="1" t="s">
        <v>128</v>
      </c>
      <c r="AU140" s="1" t="s">
        <v>4101</v>
      </c>
      <c r="AV140" s="1">
        <v>150</v>
      </c>
      <c r="AW140" s="1" t="s">
        <v>128</v>
      </c>
      <c r="AX140" s="1" t="s">
        <v>128</v>
      </c>
      <c r="AY140" s="1" t="s">
        <v>127</v>
      </c>
      <c r="AZ140" s="1" t="s">
        <v>128</v>
      </c>
      <c r="BA140" s="1" t="s">
        <v>128</v>
      </c>
      <c r="BB140" s="1" t="s">
        <v>4107</v>
      </c>
      <c r="BC140" s="1" t="s">
        <v>4107</v>
      </c>
      <c r="BD140" s="1" t="s">
        <v>128</v>
      </c>
      <c r="BE140" s="1" t="s">
        <v>128</v>
      </c>
      <c r="BF140" s="1" t="s">
        <v>128</v>
      </c>
      <c r="BG140" s="1" t="s">
        <v>128</v>
      </c>
      <c r="BH140" s="1" t="s">
        <v>128</v>
      </c>
      <c r="BI140" s="1" t="s">
        <v>128</v>
      </c>
      <c r="BJ140" s="1" t="s">
        <v>128</v>
      </c>
      <c r="BK140" s="1" t="s">
        <v>128</v>
      </c>
      <c r="BL140" s="1" t="s">
        <v>128</v>
      </c>
      <c r="BM140" s="1" t="s">
        <v>128</v>
      </c>
      <c r="BN140" s="1" t="s">
        <v>128</v>
      </c>
      <c r="BO140" s="1" t="s">
        <v>2897</v>
      </c>
      <c r="BP140" s="1" t="s">
        <v>2897</v>
      </c>
      <c r="BQ140" s="1">
        <v>44994.527592592596</v>
      </c>
    </row>
    <row r="141" spans="1:69" x14ac:dyDescent="0.25">
      <c r="A141" s="1" t="s">
        <v>118</v>
      </c>
      <c r="B141" s="1" t="s">
        <v>119</v>
      </c>
      <c r="D141" s="1" t="s">
        <v>120</v>
      </c>
      <c r="E141" s="1" t="s">
        <v>6785</v>
      </c>
      <c r="G141" s="7">
        <v>45321</v>
      </c>
      <c r="I141" s="1" t="s">
        <v>4091</v>
      </c>
      <c r="J141" s="1">
        <v>5861</v>
      </c>
      <c r="K141" s="1" t="s">
        <v>4431</v>
      </c>
      <c r="L141" s="1" t="s">
        <v>4432</v>
      </c>
      <c r="M141" s="1" t="s">
        <v>6526</v>
      </c>
      <c r="N141" s="1" t="s">
        <v>4092</v>
      </c>
      <c r="O141" s="1" t="s">
        <v>4433</v>
      </c>
      <c r="P141" s="1" t="s">
        <v>128</v>
      </c>
      <c r="Q141" s="1">
        <v>0</v>
      </c>
      <c r="R141" s="1" t="s">
        <v>4434</v>
      </c>
      <c r="S141" s="1" t="s">
        <v>4396</v>
      </c>
      <c r="T141" s="1" t="s">
        <v>128</v>
      </c>
      <c r="U141" s="1" t="s">
        <v>128</v>
      </c>
      <c r="V141" s="1" t="s">
        <v>4094</v>
      </c>
      <c r="W141" s="1" t="s">
        <v>128</v>
      </c>
      <c r="X141" s="1">
        <v>257</v>
      </c>
      <c r="Y141" s="1" t="s">
        <v>4194</v>
      </c>
      <c r="Z141" s="1" t="s">
        <v>128</v>
      </c>
      <c r="AA141" s="1" t="s">
        <v>127</v>
      </c>
      <c r="AB141" s="1" t="s">
        <v>128</v>
      </c>
      <c r="AC141" s="1" t="s">
        <v>128</v>
      </c>
      <c r="AD141" s="1" t="s">
        <v>128</v>
      </c>
      <c r="AE141" s="1" t="s">
        <v>4096</v>
      </c>
      <c r="AF141" s="1" t="s">
        <v>128</v>
      </c>
      <c r="AG141" s="1" t="s">
        <v>4097</v>
      </c>
      <c r="AH141" s="1" t="s">
        <v>4098</v>
      </c>
      <c r="AI141" s="1" t="s">
        <v>4099</v>
      </c>
      <c r="AJ141" s="1" t="s">
        <v>4435</v>
      </c>
      <c r="AK141" s="1" t="s">
        <v>128</v>
      </c>
      <c r="AL141" s="1" t="s">
        <v>4101</v>
      </c>
      <c r="AM141" s="1" t="s">
        <v>4101</v>
      </c>
      <c r="AN141" s="1" t="s">
        <v>4101</v>
      </c>
      <c r="AO141" s="1" t="s">
        <v>4101</v>
      </c>
      <c r="AP141" s="1" t="s">
        <v>128</v>
      </c>
      <c r="AQ141" s="1" t="s">
        <v>128</v>
      </c>
      <c r="AR141" s="1" t="s">
        <v>128</v>
      </c>
      <c r="AS141" s="1" t="s">
        <v>128</v>
      </c>
      <c r="AT141" s="1" t="s">
        <v>128</v>
      </c>
      <c r="AU141" s="1" t="s">
        <v>4101</v>
      </c>
      <c r="AV141" s="1">
        <v>675</v>
      </c>
      <c r="AW141" s="1" t="s">
        <v>128</v>
      </c>
      <c r="AX141" s="1" t="s">
        <v>128</v>
      </c>
      <c r="AY141" s="1" t="s">
        <v>127</v>
      </c>
      <c r="AZ141" s="1" t="s">
        <v>128</v>
      </c>
      <c r="BA141" s="1" t="s">
        <v>128</v>
      </c>
      <c r="BB141" s="1" t="s">
        <v>4101</v>
      </c>
      <c r="BC141" s="1" t="s">
        <v>4101</v>
      </c>
      <c r="BD141" s="1" t="s">
        <v>128</v>
      </c>
      <c r="BE141" s="1" t="s">
        <v>128</v>
      </c>
      <c r="BF141" s="1" t="s">
        <v>128</v>
      </c>
      <c r="BG141" s="1" t="s">
        <v>128</v>
      </c>
      <c r="BH141" s="1" t="s">
        <v>128</v>
      </c>
      <c r="BI141" s="1" t="s">
        <v>128</v>
      </c>
      <c r="BJ141" s="1" t="s">
        <v>128</v>
      </c>
      <c r="BK141" s="1" t="s">
        <v>128</v>
      </c>
      <c r="BL141" s="1" t="s">
        <v>128</v>
      </c>
      <c r="BM141" s="1" t="s">
        <v>128</v>
      </c>
      <c r="BN141" s="1" t="s">
        <v>128</v>
      </c>
      <c r="BO141" s="1" t="s">
        <v>4436</v>
      </c>
      <c r="BP141" s="1" t="s">
        <v>4436</v>
      </c>
      <c r="BQ141" s="1">
        <v>41749.369942129626</v>
      </c>
    </row>
    <row r="142" spans="1:69" x14ac:dyDescent="0.25">
      <c r="A142" s="1" t="s">
        <v>118</v>
      </c>
      <c r="B142" s="1" t="s">
        <v>119</v>
      </c>
      <c r="D142" s="1" t="s">
        <v>120</v>
      </c>
      <c r="E142" s="1" t="s">
        <v>6785</v>
      </c>
      <c r="G142" s="7">
        <v>45321</v>
      </c>
      <c r="I142" s="1" t="s">
        <v>4091</v>
      </c>
      <c r="J142" s="1">
        <v>6085</v>
      </c>
      <c r="K142" s="1" t="s">
        <v>5168</v>
      </c>
      <c r="L142" s="1">
        <v>2531300911</v>
      </c>
      <c r="M142" s="1" t="s">
        <v>6750</v>
      </c>
      <c r="N142" s="1" t="s">
        <v>4092</v>
      </c>
      <c r="O142" s="1" t="s">
        <v>5169</v>
      </c>
      <c r="P142" s="1" t="s">
        <v>128</v>
      </c>
      <c r="Q142" s="1" t="s">
        <v>5160</v>
      </c>
      <c r="R142" s="1" t="s">
        <v>5160</v>
      </c>
      <c r="S142" s="1" t="s">
        <v>5161</v>
      </c>
      <c r="T142" s="1" t="s">
        <v>128</v>
      </c>
      <c r="U142" s="1" t="s">
        <v>128</v>
      </c>
      <c r="V142" s="1" t="s">
        <v>4094</v>
      </c>
      <c r="W142" s="1" t="s">
        <v>128</v>
      </c>
      <c r="X142" s="1">
        <v>89.4</v>
      </c>
      <c r="Y142" s="1" t="s">
        <v>4486</v>
      </c>
      <c r="Z142" s="1" t="s">
        <v>128</v>
      </c>
      <c r="AA142" s="1" t="s">
        <v>127</v>
      </c>
      <c r="AB142" s="1" t="s">
        <v>128</v>
      </c>
      <c r="AC142" s="1" t="s">
        <v>128</v>
      </c>
      <c r="AD142" s="1" t="s">
        <v>128</v>
      </c>
      <c r="AE142" s="1" t="s">
        <v>128</v>
      </c>
      <c r="AF142" s="1" t="s">
        <v>128</v>
      </c>
      <c r="AG142" s="1" t="s">
        <v>128</v>
      </c>
      <c r="AH142" s="1" t="s">
        <v>128</v>
      </c>
      <c r="AI142" s="1" t="s">
        <v>128</v>
      </c>
      <c r="AJ142" s="1" t="s">
        <v>128</v>
      </c>
      <c r="AK142" s="1" t="s">
        <v>128</v>
      </c>
      <c r="AL142" s="1" t="s">
        <v>128</v>
      </c>
      <c r="AM142" s="1" t="s">
        <v>128</v>
      </c>
      <c r="AN142" s="1" t="s">
        <v>128</v>
      </c>
      <c r="AO142" s="1" t="s">
        <v>128</v>
      </c>
      <c r="AP142" s="1" t="s">
        <v>128</v>
      </c>
      <c r="AQ142" s="1" t="s">
        <v>128</v>
      </c>
      <c r="AR142" s="1" t="s">
        <v>128</v>
      </c>
      <c r="AS142" s="1" t="s">
        <v>128</v>
      </c>
      <c r="AT142" s="1" t="s">
        <v>128</v>
      </c>
      <c r="AU142" s="1" t="s">
        <v>128</v>
      </c>
      <c r="AV142" s="1" t="s">
        <v>128</v>
      </c>
      <c r="AW142" s="1" t="s">
        <v>128</v>
      </c>
      <c r="AX142" s="1" t="s">
        <v>128</v>
      </c>
      <c r="AY142" s="1" t="s">
        <v>128</v>
      </c>
      <c r="AZ142" s="1" t="s">
        <v>128</v>
      </c>
      <c r="BA142" s="1" t="s">
        <v>128</v>
      </c>
      <c r="BB142" s="1" t="s">
        <v>128</v>
      </c>
      <c r="BC142" s="1" t="s">
        <v>128</v>
      </c>
      <c r="BD142" s="1" t="s">
        <v>128</v>
      </c>
      <c r="BE142" s="1" t="s">
        <v>128</v>
      </c>
      <c r="BF142" s="1" t="s">
        <v>128</v>
      </c>
      <c r="BG142" s="1" t="s">
        <v>128</v>
      </c>
      <c r="BH142" s="1" t="s">
        <v>128</v>
      </c>
      <c r="BI142" s="1" t="s">
        <v>128</v>
      </c>
      <c r="BJ142" s="1" t="s">
        <v>128</v>
      </c>
      <c r="BK142" s="1" t="s">
        <v>128</v>
      </c>
      <c r="BL142" s="1" t="s">
        <v>128</v>
      </c>
      <c r="BM142" s="1" t="s">
        <v>128</v>
      </c>
      <c r="BN142" s="1" t="s">
        <v>128</v>
      </c>
      <c r="BO142" s="1" t="s">
        <v>128</v>
      </c>
      <c r="BP142" s="1" t="s">
        <v>128</v>
      </c>
      <c r="BQ142" s="1" t="s">
        <v>128</v>
      </c>
    </row>
    <row r="143" spans="1:69" x14ac:dyDescent="0.25">
      <c r="A143" s="1" t="s">
        <v>118</v>
      </c>
      <c r="B143" s="1" t="s">
        <v>119</v>
      </c>
      <c r="D143" s="1" t="s">
        <v>120</v>
      </c>
      <c r="E143" s="1" t="s">
        <v>6785</v>
      </c>
      <c r="G143" s="7">
        <v>45321</v>
      </c>
      <c r="I143" s="1" t="s">
        <v>4091</v>
      </c>
      <c r="J143" s="1">
        <v>6086</v>
      </c>
      <c r="K143" s="1" t="s">
        <v>5170</v>
      </c>
      <c r="L143" s="1">
        <v>2531300913</v>
      </c>
      <c r="M143" s="1" t="s">
        <v>6751</v>
      </c>
      <c r="N143" s="1" t="s">
        <v>4092</v>
      </c>
      <c r="O143" s="1" t="s">
        <v>5171</v>
      </c>
      <c r="P143" s="1" t="s">
        <v>128</v>
      </c>
      <c r="Q143" s="1" t="s">
        <v>5160</v>
      </c>
      <c r="R143" s="1" t="s">
        <v>5160</v>
      </c>
      <c r="S143" s="1" t="s">
        <v>5161</v>
      </c>
      <c r="T143" s="1" t="s">
        <v>128</v>
      </c>
      <c r="U143" s="1" t="s">
        <v>128</v>
      </c>
      <c r="V143" s="1" t="s">
        <v>4094</v>
      </c>
      <c r="W143" s="1" t="s">
        <v>128</v>
      </c>
      <c r="X143" s="1">
        <v>89.4</v>
      </c>
      <c r="Y143" s="1" t="s">
        <v>4486</v>
      </c>
      <c r="Z143" s="1" t="s">
        <v>128</v>
      </c>
      <c r="AA143" s="1" t="s">
        <v>127</v>
      </c>
      <c r="AB143" s="1" t="s">
        <v>128</v>
      </c>
      <c r="AC143" s="1" t="s">
        <v>128</v>
      </c>
      <c r="AD143" s="1" t="s">
        <v>128</v>
      </c>
      <c r="AE143" s="1" t="s">
        <v>128</v>
      </c>
      <c r="AF143" s="1" t="s">
        <v>128</v>
      </c>
      <c r="AG143" s="1" t="s">
        <v>128</v>
      </c>
      <c r="AH143" s="1" t="s">
        <v>128</v>
      </c>
      <c r="AI143" s="1" t="s">
        <v>128</v>
      </c>
      <c r="AJ143" s="1" t="s">
        <v>128</v>
      </c>
      <c r="AK143" s="1" t="s">
        <v>128</v>
      </c>
      <c r="AL143" s="1" t="s">
        <v>128</v>
      </c>
      <c r="AM143" s="1" t="s">
        <v>128</v>
      </c>
      <c r="AN143" s="1" t="s">
        <v>128</v>
      </c>
      <c r="AO143" s="1" t="s">
        <v>128</v>
      </c>
      <c r="AP143" s="1" t="s">
        <v>128</v>
      </c>
      <c r="AQ143" s="1" t="s">
        <v>128</v>
      </c>
      <c r="AR143" s="1" t="s">
        <v>128</v>
      </c>
      <c r="AS143" s="1" t="s">
        <v>128</v>
      </c>
      <c r="AT143" s="1" t="s">
        <v>128</v>
      </c>
      <c r="AU143" s="1" t="s">
        <v>128</v>
      </c>
      <c r="AV143" s="1" t="s">
        <v>128</v>
      </c>
      <c r="AW143" s="1" t="s">
        <v>128</v>
      </c>
      <c r="AX143" s="1" t="s">
        <v>128</v>
      </c>
      <c r="AY143" s="1" t="s">
        <v>128</v>
      </c>
      <c r="AZ143" s="1" t="s">
        <v>128</v>
      </c>
      <c r="BA143" s="1" t="s">
        <v>128</v>
      </c>
      <c r="BB143" s="1" t="s">
        <v>128</v>
      </c>
      <c r="BC143" s="1" t="s">
        <v>128</v>
      </c>
      <c r="BD143" s="1" t="s">
        <v>128</v>
      </c>
      <c r="BE143" s="1" t="s">
        <v>128</v>
      </c>
      <c r="BF143" s="1" t="s">
        <v>128</v>
      </c>
      <c r="BG143" s="1" t="s">
        <v>128</v>
      </c>
      <c r="BH143" s="1" t="s">
        <v>128</v>
      </c>
      <c r="BI143" s="1" t="s">
        <v>128</v>
      </c>
      <c r="BJ143" s="1" t="s">
        <v>128</v>
      </c>
      <c r="BK143" s="1" t="s">
        <v>128</v>
      </c>
      <c r="BL143" s="1" t="s">
        <v>128</v>
      </c>
      <c r="BM143" s="1" t="s">
        <v>128</v>
      </c>
      <c r="BN143" s="1" t="s">
        <v>128</v>
      </c>
      <c r="BO143" s="1" t="s">
        <v>128</v>
      </c>
      <c r="BP143" s="1" t="s">
        <v>128</v>
      </c>
      <c r="BQ143" s="1" t="s">
        <v>128</v>
      </c>
    </row>
    <row r="144" spans="1:69" x14ac:dyDescent="0.25">
      <c r="A144" s="1" t="s">
        <v>118</v>
      </c>
      <c r="B144" s="1" t="s">
        <v>119</v>
      </c>
      <c r="D144" s="1" t="s">
        <v>120</v>
      </c>
      <c r="E144" s="1" t="s">
        <v>6785</v>
      </c>
      <c r="G144" s="7">
        <v>45321</v>
      </c>
      <c r="I144" s="1" t="s">
        <v>4091</v>
      </c>
      <c r="J144" s="1">
        <v>6087</v>
      </c>
      <c r="K144" s="1" t="s">
        <v>5172</v>
      </c>
      <c r="L144" s="1">
        <v>2531300928</v>
      </c>
      <c r="M144" s="1" t="s">
        <v>6752</v>
      </c>
      <c r="N144" s="1" t="s">
        <v>4092</v>
      </c>
      <c r="O144" s="1" t="s">
        <v>5173</v>
      </c>
      <c r="P144" s="1" t="s">
        <v>128</v>
      </c>
      <c r="Q144" s="1" t="s">
        <v>5160</v>
      </c>
      <c r="R144" s="1" t="s">
        <v>5160</v>
      </c>
      <c r="S144" s="1" t="s">
        <v>5161</v>
      </c>
      <c r="T144" s="1" t="s">
        <v>128</v>
      </c>
      <c r="U144" s="1" t="s">
        <v>128</v>
      </c>
      <c r="V144" s="1" t="s">
        <v>4094</v>
      </c>
      <c r="W144" s="1" t="s">
        <v>128</v>
      </c>
      <c r="X144" s="1">
        <v>89.4</v>
      </c>
      <c r="Y144" s="1" t="s">
        <v>4486</v>
      </c>
      <c r="Z144" s="1" t="s">
        <v>128</v>
      </c>
      <c r="AA144" s="1" t="s">
        <v>127</v>
      </c>
      <c r="AB144" s="1" t="s">
        <v>128</v>
      </c>
      <c r="AC144" s="1" t="s">
        <v>128</v>
      </c>
      <c r="AD144" s="1" t="s">
        <v>128</v>
      </c>
      <c r="AE144" s="1" t="s">
        <v>128</v>
      </c>
      <c r="AF144" s="1" t="s">
        <v>128</v>
      </c>
      <c r="AG144" s="1" t="s">
        <v>128</v>
      </c>
      <c r="AH144" s="1" t="s">
        <v>128</v>
      </c>
      <c r="AI144" s="1" t="s">
        <v>128</v>
      </c>
      <c r="AJ144" s="1" t="s">
        <v>128</v>
      </c>
      <c r="AK144" s="1" t="s">
        <v>128</v>
      </c>
      <c r="AL144" s="1" t="s">
        <v>128</v>
      </c>
      <c r="AM144" s="1" t="s">
        <v>128</v>
      </c>
      <c r="AN144" s="1" t="s">
        <v>128</v>
      </c>
      <c r="AO144" s="1" t="s">
        <v>128</v>
      </c>
      <c r="AP144" s="1" t="s">
        <v>128</v>
      </c>
      <c r="AQ144" s="1" t="s">
        <v>128</v>
      </c>
      <c r="AR144" s="1" t="s">
        <v>128</v>
      </c>
      <c r="AS144" s="1" t="s">
        <v>128</v>
      </c>
      <c r="AT144" s="1" t="s">
        <v>128</v>
      </c>
      <c r="AU144" s="1" t="s">
        <v>128</v>
      </c>
      <c r="AV144" s="1" t="s">
        <v>128</v>
      </c>
      <c r="AW144" s="1" t="s">
        <v>128</v>
      </c>
      <c r="AX144" s="1" t="s">
        <v>128</v>
      </c>
      <c r="AY144" s="1" t="s">
        <v>128</v>
      </c>
      <c r="AZ144" s="1" t="s">
        <v>128</v>
      </c>
      <c r="BA144" s="1" t="s">
        <v>128</v>
      </c>
      <c r="BB144" s="1" t="s">
        <v>128</v>
      </c>
      <c r="BC144" s="1" t="s">
        <v>128</v>
      </c>
      <c r="BD144" s="1" t="s">
        <v>128</v>
      </c>
      <c r="BE144" s="1" t="s">
        <v>128</v>
      </c>
      <c r="BF144" s="1" t="s">
        <v>128</v>
      </c>
      <c r="BG144" s="1" t="s">
        <v>128</v>
      </c>
      <c r="BH144" s="1" t="s">
        <v>128</v>
      </c>
      <c r="BI144" s="1" t="s">
        <v>128</v>
      </c>
      <c r="BJ144" s="1" t="s">
        <v>128</v>
      </c>
      <c r="BK144" s="1" t="s">
        <v>128</v>
      </c>
      <c r="BL144" s="1" t="s">
        <v>128</v>
      </c>
      <c r="BM144" s="1" t="s">
        <v>128</v>
      </c>
      <c r="BN144" s="1" t="s">
        <v>128</v>
      </c>
      <c r="BO144" s="1" t="s">
        <v>128</v>
      </c>
      <c r="BP144" s="1" t="s">
        <v>128</v>
      </c>
      <c r="BQ144" s="1" t="s">
        <v>128</v>
      </c>
    </row>
    <row r="145" spans="1:69" x14ac:dyDescent="0.25">
      <c r="A145" s="1" t="s">
        <v>118</v>
      </c>
      <c r="B145" s="1" t="s">
        <v>119</v>
      </c>
      <c r="D145" s="1" t="s">
        <v>120</v>
      </c>
      <c r="E145" s="1" t="s">
        <v>6785</v>
      </c>
      <c r="G145" s="7">
        <v>45321</v>
      </c>
      <c r="I145" s="1" t="s">
        <v>4091</v>
      </c>
      <c r="J145" s="1">
        <v>6088</v>
      </c>
      <c r="K145" s="1" t="s">
        <v>5174</v>
      </c>
      <c r="L145" s="1">
        <v>2531300910</v>
      </c>
      <c r="M145" s="1" t="s">
        <v>6753</v>
      </c>
      <c r="N145" s="1" t="s">
        <v>4092</v>
      </c>
      <c r="O145" s="1" t="s">
        <v>5175</v>
      </c>
      <c r="P145" s="1" t="s">
        <v>128</v>
      </c>
      <c r="Q145" s="1" t="s">
        <v>5160</v>
      </c>
      <c r="R145" s="1" t="s">
        <v>5160</v>
      </c>
      <c r="S145" s="1" t="s">
        <v>5161</v>
      </c>
      <c r="T145" s="1" t="s">
        <v>128</v>
      </c>
      <c r="U145" s="1" t="s">
        <v>128</v>
      </c>
      <c r="V145" s="1" t="s">
        <v>4094</v>
      </c>
      <c r="W145" s="1" t="s">
        <v>128</v>
      </c>
      <c r="X145" s="1">
        <v>89.4</v>
      </c>
      <c r="Y145" s="1" t="s">
        <v>4486</v>
      </c>
      <c r="Z145" s="1" t="s">
        <v>128</v>
      </c>
      <c r="AA145" s="1" t="s">
        <v>127</v>
      </c>
      <c r="AB145" s="1" t="s">
        <v>128</v>
      </c>
      <c r="AC145" s="1" t="s">
        <v>128</v>
      </c>
      <c r="AD145" s="1" t="s">
        <v>128</v>
      </c>
      <c r="AE145" s="1" t="s">
        <v>128</v>
      </c>
      <c r="AF145" s="1" t="s">
        <v>128</v>
      </c>
      <c r="AG145" s="1" t="s">
        <v>128</v>
      </c>
      <c r="AH145" s="1" t="s">
        <v>128</v>
      </c>
      <c r="AI145" s="1" t="s">
        <v>128</v>
      </c>
      <c r="AJ145" s="1" t="s">
        <v>128</v>
      </c>
      <c r="AK145" s="1" t="s">
        <v>128</v>
      </c>
      <c r="AL145" s="1" t="s">
        <v>128</v>
      </c>
      <c r="AM145" s="1" t="s">
        <v>128</v>
      </c>
      <c r="AN145" s="1" t="s">
        <v>128</v>
      </c>
      <c r="AO145" s="1" t="s">
        <v>128</v>
      </c>
      <c r="AP145" s="1" t="s">
        <v>128</v>
      </c>
      <c r="AQ145" s="1" t="s">
        <v>128</v>
      </c>
      <c r="AR145" s="1" t="s">
        <v>128</v>
      </c>
      <c r="AS145" s="1" t="s">
        <v>128</v>
      </c>
      <c r="AT145" s="1" t="s">
        <v>128</v>
      </c>
      <c r="AU145" s="1" t="s">
        <v>128</v>
      </c>
      <c r="AV145" s="1" t="s">
        <v>128</v>
      </c>
      <c r="AW145" s="1" t="s">
        <v>128</v>
      </c>
      <c r="AX145" s="1" t="s">
        <v>128</v>
      </c>
      <c r="AY145" s="1" t="s">
        <v>128</v>
      </c>
      <c r="AZ145" s="1" t="s">
        <v>128</v>
      </c>
      <c r="BA145" s="1" t="s">
        <v>128</v>
      </c>
      <c r="BB145" s="1" t="s">
        <v>128</v>
      </c>
      <c r="BC145" s="1" t="s">
        <v>128</v>
      </c>
      <c r="BD145" s="1" t="s">
        <v>128</v>
      </c>
      <c r="BE145" s="1" t="s">
        <v>128</v>
      </c>
      <c r="BF145" s="1" t="s">
        <v>128</v>
      </c>
      <c r="BG145" s="1" t="s">
        <v>128</v>
      </c>
      <c r="BH145" s="1" t="s">
        <v>128</v>
      </c>
      <c r="BI145" s="1" t="s">
        <v>128</v>
      </c>
      <c r="BJ145" s="1" t="s">
        <v>128</v>
      </c>
      <c r="BK145" s="1" t="s">
        <v>128</v>
      </c>
      <c r="BL145" s="1" t="s">
        <v>128</v>
      </c>
      <c r="BM145" s="1" t="s">
        <v>128</v>
      </c>
      <c r="BN145" s="1" t="s">
        <v>128</v>
      </c>
      <c r="BO145" s="1" t="s">
        <v>128</v>
      </c>
      <c r="BP145" s="1" t="s">
        <v>128</v>
      </c>
      <c r="BQ145" s="1" t="s">
        <v>128</v>
      </c>
    </row>
    <row r="146" spans="1:69" x14ac:dyDescent="0.25">
      <c r="A146" s="1" t="s">
        <v>118</v>
      </c>
      <c r="B146" s="1" t="s">
        <v>119</v>
      </c>
      <c r="D146" s="1" t="s">
        <v>120</v>
      </c>
      <c r="E146" s="1" t="s">
        <v>6785</v>
      </c>
      <c r="G146" s="7">
        <v>45321</v>
      </c>
      <c r="I146" s="1" t="s">
        <v>4091</v>
      </c>
      <c r="J146" s="1">
        <v>5821</v>
      </c>
      <c r="K146" s="1" t="s">
        <v>4283</v>
      </c>
      <c r="L146" s="1" t="s">
        <v>4284</v>
      </c>
      <c r="M146" s="1" t="s">
        <v>6486</v>
      </c>
      <c r="N146" s="1" t="s">
        <v>4092</v>
      </c>
      <c r="O146" s="1" t="s">
        <v>4285</v>
      </c>
      <c r="P146" s="1" t="s">
        <v>128</v>
      </c>
      <c r="Q146" s="1">
        <v>0</v>
      </c>
      <c r="R146" s="1" t="s">
        <v>128</v>
      </c>
      <c r="S146" s="1" t="s">
        <v>4111</v>
      </c>
      <c r="T146" s="1" t="s">
        <v>128</v>
      </c>
      <c r="U146" s="1" t="s">
        <v>128</v>
      </c>
      <c r="V146" s="1" t="s">
        <v>4094</v>
      </c>
      <c r="W146" s="1" t="s">
        <v>128</v>
      </c>
      <c r="X146" s="1">
        <v>47</v>
      </c>
      <c r="Y146" s="1" t="s">
        <v>4095</v>
      </c>
      <c r="Z146" s="1" t="s">
        <v>128</v>
      </c>
      <c r="AA146" s="1" t="s">
        <v>127</v>
      </c>
      <c r="AB146" s="1" t="s">
        <v>128</v>
      </c>
      <c r="AC146" s="1" t="s">
        <v>128</v>
      </c>
      <c r="AD146" s="1" t="s">
        <v>128</v>
      </c>
      <c r="AE146" s="1" t="s">
        <v>4112</v>
      </c>
      <c r="AF146" s="1" t="s">
        <v>128</v>
      </c>
      <c r="AG146" s="1" t="s">
        <v>4113</v>
      </c>
      <c r="AH146" s="1" t="s">
        <v>4114</v>
      </c>
      <c r="AI146" s="1" t="s">
        <v>4137</v>
      </c>
      <c r="AJ146" s="1" t="s">
        <v>4138</v>
      </c>
      <c r="AK146" s="1" t="s">
        <v>128</v>
      </c>
      <c r="AL146" s="1" t="s">
        <v>4101</v>
      </c>
      <c r="AM146" s="1" t="s">
        <v>4101</v>
      </c>
      <c r="AN146" s="1" t="s">
        <v>4101</v>
      </c>
      <c r="AO146" s="1" t="s">
        <v>4101</v>
      </c>
      <c r="AP146" s="1" t="s">
        <v>128</v>
      </c>
      <c r="AQ146" s="1" t="s">
        <v>128</v>
      </c>
      <c r="AR146" s="1" t="s">
        <v>128</v>
      </c>
      <c r="AS146" s="1" t="s">
        <v>128</v>
      </c>
      <c r="AT146" s="1" t="s">
        <v>128</v>
      </c>
      <c r="AU146" s="1" t="s">
        <v>4101</v>
      </c>
      <c r="AV146" s="1">
        <v>0</v>
      </c>
      <c r="AW146" s="1" t="s">
        <v>128</v>
      </c>
      <c r="AX146" s="1" t="s">
        <v>128</v>
      </c>
      <c r="AY146" s="1" t="s">
        <v>127</v>
      </c>
      <c r="AZ146" s="1" t="s">
        <v>128</v>
      </c>
      <c r="BA146" s="1" t="s">
        <v>128</v>
      </c>
      <c r="BB146" s="1" t="s">
        <v>4101</v>
      </c>
      <c r="BC146" s="1" t="s">
        <v>4101</v>
      </c>
      <c r="BD146" s="1" t="s">
        <v>128</v>
      </c>
      <c r="BE146" s="1" t="s">
        <v>128</v>
      </c>
      <c r="BF146" s="1" t="s">
        <v>128</v>
      </c>
      <c r="BG146" s="1" t="s">
        <v>128</v>
      </c>
      <c r="BH146" s="1" t="s">
        <v>128</v>
      </c>
      <c r="BI146" s="1" t="s">
        <v>128</v>
      </c>
      <c r="BJ146" s="1" t="s">
        <v>128</v>
      </c>
      <c r="BK146" s="1" t="s">
        <v>128</v>
      </c>
      <c r="BL146" s="1" t="s">
        <v>128</v>
      </c>
      <c r="BM146" s="1" t="s">
        <v>128</v>
      </c>
      <c r="BN146" s="1" t="s">
        <v>128</v>
      </c>
      <c r="BO146" s="1" t="s">
        <v>4139</v>
      </c>
      <c r="BP146" s="1" t="s">
        <v>4139</v>
      </c>
      <c r="BQ146" s="1">
        <v>41749.358472222222</v>
      </c>
    </row>
    <row r="147" spans="1:69" x14ac:dyDescent="0.25">
      <c r="A147" s="1" t="s">
        <v>118</v>
      </c>
      <c r="B147" s="1" t="s">
        <v>119</v>
      </c>
      <c r="D147" s="1" t="s">
        <v>120</v>
      </c>
      <c r="E147" s="1" t="s">
        <v>6785</v>
      </c>
      <c r="G147" s="7">
        <v>45321</v>
      </c>
      <c r="I147" s="1" t="s">
        <v>4091</v>
      </c>
      <c r="J147" s="1">
        <v>5822</v>
      </c>
      <c r="K147" s="1" t="s">
        <v>4286</v>
      </c>
      <c r="L147" s="1" t="s">
        <v>4287</v>
      </c>
      <c r="M147" s="1" t="s">
        <v>6487</v>
      </c>
      <c r="N147" s="1" t="s">
        <v>4092</v>
      </c>
      <c r="O147" s="1" t="s">
        <v>4288</v>
      </c>
      <c r="P147" s="1" t="s">
        <v>128</v>
      </c>
      <c r="Q147" s="1">
        <v>0</v>
      </c>
      <c r="R147" s="1" t="s">
        <v>128</v>
      </c>
      <c r="S147" s="1" t="s">
        <v>4111</v>
      </c>
      <c r="T147" s="1" t="s">
        <v>128</v>
      </c>
      <c r="U147" s="1" t="s">
        <v>128</v>
      </c>
      <c r="V147" s="1" t="s">
        <v>4094</v>
      </c>
      <c r="W147" s="1" t="s">
        <v>128</v>
      </c>
      <c r="X147" s="1">
        <v>53</v>
      </c>
      <c r="Y147" s="1" t="s">
        <v>4095</v>
      </c>
      <c r="Z147" s="1" t="s">
        <v>128</v>
      </c>
      <c r="AA147" s="1" t="s">
        <v>127</v>
      </c>
      <c r="AB147" s="1" t="s">
        <v>128</v>
      </c>
      <c r="AC147" s="1" t="s">
        <v>128</v>
      </c>
      <c r="AD147" s="1" t="s">
        <v>128</v>
      </c>
      <c r="AE147" s="1" t="s">
        <v>4112</v>
      </c>
      <c r="AF147" s="1" t="s">
        <v>128</v>
      </c>
      <c r="AG147" s="1" t="s">
        <v>4113</v>
      </c>
      <c r="AH147" s="1" t="s">
        <v>4114</v>
      </c>
      <c r="AI147" s="1" t="s">
        <v>4115</v>
      </c>
      <c r="AJ147" s="1" t="s">
        <v>4116</v>
      </c>
      <c r="AK147" s="1" t="s">
        <v>128</v>
      </c>
      <c r="AL147" s="1" t="s">
        <v>4101</v>
      </c>
      <c r="AM147" s="1" t="s">
        <v>4101</v>
      </c>
      <c r="AN147" s="1" t="s">
        <v>4101</v>
      </c>
      <c r="AO147" s="1" t="s">
        <v>4101</v>
      </c>
      <c r="AP147" s="1" t="s">
        <v>128</v>
      </c>
      <c r="AQ147" s="1" t="s">
        <v>128</v>
      </c>
      <c r="AR147" s="1" t="s">
        <v>128</v>
      </c>
      <c r="AS147" s="1" t="s">
        <v>128</v>
      </c>
      <c r="AT147" s="1" t="s">
        <v>128</v>
      </c>
      <c r="AU147" s="1" t="s">
        <v>4101</v>
      </c>
      <c r="AV147" s="1">
        <v>130</v>
      </c>
      <c r="AW147" s="1" t="s">
        <v>128</v>
      </c>
      <c r="AX147" s="1" t="s">
        <v>128</v>
      </c>
      <c r="AY147" s="1" t="s">
        <v>127</v>
      </c>
      <c r="AZ147" s="1" t="s">
        <v>128</v>
      </c>
      <c r="BA147" s="1" t="s">
        <v>128</v>
      </c>
      <c r="BB147" s="1" t="s">
        <v>4101</v>
      </c>
      <c r="BC147" s="1" t="s">
        <v>4101</v>
      </c>
      <c r="BD147" s="1" t="s">
        <v>128</v>
      </c>
      <c r="BE147" s="1" t="s">
        <v>128</v>
      </c>
      <c r="BF147" s="1" t="s">
        <v>128</v>
      </c>
      <c r="BG147" s="1" t="s">
        <v>128</v>
      </c>
      <c r="BH147" s="1" t="s">
        <v>128</v>
      </c>
      <c r="BI147" s="1" t="s">
        <v>128</v>
      </c>
      <c r="BJ147" s="1" t="s">
        <v>128</v>
      </c>
      <c r="BK147" s="1" t="s">
        <v>128</v>
      </c>
      <c r="BL147" s="1" t="s">
        <v>128</v>
      </c>
      <c r="BM147" s="1" t="s">
        <v>128</v>
      </c>
      <c r="BN147" s="1" t="s">
        <v>128</v>
      </c>
      <c r="BO147" s="1" t="s">
        <v>2897</v>
      </c>
      <c r="BP147" s="1" t="s">
        <v>2897</v>
      </c>
      <c r="BQ147" s="1">
        <v>41749.358472222222</v>
      </c>
    </row>
    <row r="148" spans="1:69" x14ac:dyDescent="0.25">
      <c r="A148" s="1" t="s">
        <v>118</v>
      </c>
      <c r="B148" s="1" t="s">
        <v>119</v>
      </c>
      <c r="D148" s="1" t="s">
        <v>120</v>
      </c>
      <c r="E148" s="1" t="s">
        <v>6785</v>
      </c>
      <c r="G148" s="7">
        <v>45321</v>
      </c>
      <c r="I148" s="1" t="s">
        <v>4091</v>
      </c>
      <c r="J148" s="1">
        <v>5823</v>
      </c>
      <c r="K148" s="1" t="s">
        <v>4289</v>
      </c>
      <c r="L148" s="1" t="s">
        <v>4290</v>
      </c>
      <c r="M148" s="1" t="s">
        <v>6488</v>
      </c>
      <c r="N148" s="1" t="s">
        <v>4092</v>
      </c>
      <c r="O148" s="1" t="s">
        <v>4291</v>
      </c>
      <c r="P148" s="1" t="s">
        <v>128</v>
      </c>
      <c r="Q148" s="1">
        <v>0</v>
      </c>
      <c r="R148" s="1" t="s">
        <v>128</v>
      </c>
      <c r="S148" s="1" t="s">
        <v>4292</v>
      </c>
      <c r="T148" s="1" t="s">
        <v>128</v>
      </c>
      <c r="U148" s="1" t="s">
        <v>128</v>
      </c>
      <c r="V148" s="1" t="s">
        <v>4094</v>
      </c>
      <c r="W148" s="1" t="s">
        <v>128</v>
      </c>
      <c r="X148" s="1">
        <v>40</v>
      </c>
      <c r="Y148" s="1" t="s">
        <v>4095</v>
      </c>
      <c r="Z148" s="1" t="s">
        <v>128</v>
      </c>
      <c r="AA148" s="1" t="s">
        <v>127</v>
      </c>
      <c r="AB148" s="1" t="s">
        <v>128</v>
      </c>
      <c r="AC148" s="1" t="s">
        <v>128</v>
      </c>
      <c r="AD148" s="1" t="s">
        <v>128</v>
      </c>
      <c r="AE148" s="1" t="s">
        <v>4112</v>
      </c>
      <c r="AF148" s="1" t="s">
        <v>128</v>
      </c>
      <c r="AG148" s="1" t="s">
        <v>4113</v>
      </c>
      <c r="AH148" s="1" t="s">
        <v>4114</v>
      </c>
      <c r="AI148" s="1" t="s">
        <v>4157</v>
      </c>
      <c r="AJ148" s="1" t="s">
        <v>4158</v>
      </c>
      <c r="AK148" s="1" t="s">
        <v>128</v>
      </c>
      <c r="AL148" s="1" t="s">
        <v>4101</v>
      </c>
      <c r="AM148" s="1" t="s">
        <v>4101</v>
      </c>
      <c r="AN148" s="1" t="s">
        <v>4101</v>
      </c>
      <c r="AO148" s="1" t="s">
        <v>4101</v>
      </c>
      <c r="AP148" s="1" t="s">
        <v>128</v>
      </c>
      <c r="AQ148" s="1" t="s">
        <v>128</v>
      </c>
      <c r="AR148" s="1" t="s">
        <v>128</v>
      </c>
      <c r="AS148" s="1" t="s">
        <v>128</v>
      </c>
      <c r="AT148" s="1" t="s">
        <v>128</v>
      </c>
      <c r="AU148" s="1" t="s">
        <v>4101</v>
      </c>
      <c r="AV148" s="1">
        <v>828</v>
      </c>
      <c r="AW148" s="1" t="s">
        <v>128</v>
      </c>
      <c r="AX148" s="1" t="s">
        <v>128</v>
      </c>
      <c r="AY148" s="1" t="s">
        <v>127</v>
      </c>
      <c r="AZ148" s="1" t="s">
        <v>128</v>
      </c>
      <c r="BA148" s="1" t="s">
        <v>128</v>
      </c>
      <c r="BB148" s="1" t="s">
        <v>4101</v>
      </c>
      <c r="BC148" s="1" t="s">
        <v>4101</v>
      </c>
      <c r="BD148" s="1" t="s">
        <v>128</v>
      </c>
      <c r="BE148" s="1" t="s">
        <v>128</v>
      </c>
      <c r="BF148" s="1" t="s">
        <v>128</v>
      </c>
      <c r="BG148" s="1" t="s">
        <v>128</v>
      </c>
      <c r="BH148" s="1" t="s">
        <v>128</v>
      </c>
      <c r="BI148" s="1" t="s">
        <v>128</v>
      </c>
      <c r="BJ148" s="1" t="s">
        <v>128</v>
      </c>
      <c r="BK148" s="1" t="s">
        <v>128</v>
      </c>
      <c r="BL148" s="1" t="s">
        <v>128</v>
      </c>
      <c r="BM148" s="1" t="s">
        <v>128</v>
      </c>
      <c r="BN148" s="1" t="s">
        <v>128</v>
      </c>
      <c r="BO148" s="1" t="s">
        <v>2897</v>
      </c>
      <c r="BP148" s="1" t="s">
        <v>2897</v>
      </c>
      <c r="BQ148" s="1">
        <v>41749.358472222222</v>
      </c>
    </row>
    <row r="149" spans="1:69" x14ac:dyDescent="0.25">
      <c r="A149" s="1" t="s">
        <v>118</v>
      </c>
      <c r="B149" s="1" t="s">
        <v>119</v>
      </c>
      <c r="D149" s="1" t="s">
        <v>120</v>
      </c>
      <c r="E149" s="1" t="s">
        <v>6785</v>
      </c>
      <c r="G149" s="7">
        <v>45321</v>
      </c>
      <c r="I149" s="1" t="s">
        <v>4091</v>
      </c>
      <c r="J149" s="1">
        <v>5872</v>
      </c>
      <c r="K149" s="1" t="s">
        <v>4487</v>
      </c>
      <c r="L149" s="1">
        <v>2512440254</v>
      </c>
      <c r="M149" s="1" t="s">
        <v>6537</v>
      </c>
      <c r="N149" s="1" t="s">
        <v>4092</v>
      </c>
      <c r="O149" s="1" t="s">
        <v>4488</v>
      </c>
      <c r="P149" s="1" t="s">
        <v>128</v>
      </c>
      <c r="Q149" s="1" t="s">
        <v>128</v>
      </c>
      <c r="R149" s="1" t="s">
        <v>128</v>
      </c>
      <c r="S149" s="1" t="s">
        <v>4489</v>
      </c>
      <c r="T149" s="1" t="s">
        <v>128</v>
      </c>
      <c r="U149" s="1" t="s">
        <v>128</v>
      </c>
      <c r="V149" s="1" t="s">
        <v>4148</v>
      </c>
      <c r="W149" s="1" t="s">
        <v>128</v>
      </c>
      <c r="X149" s="1">
        <v>90</v>
      </c>
      <c r="Y149" s="1" t="s">
        <v>4486</v>
      </c>
      <c r="Z149" s="1" t="s">
        <v>128</v>
      </c>
      <c r="AA149" s="1" t="s">
        <v>127</v>
      </c>
      <c r="AB149" s="1" t="s">
        <v>128</v>
      </c>
      <c r="AC149" s="1" t="s">
        <v>128</v>
      </c>
      <c r="AD149" s="1" t="s">
        <v>128</v>
      </c>
      <c r="AE149" s="1" t="s">
        <v>4490</v>
      </c>
      <c r="AF149" s="1" t="s">
        <v>128</v>
      </c>
      <c r="AG149" s="1" t="s">
        <v>4097</v>
      </c>
      <c r="AH149" s="1" t="s">
        <v>4232</v>
      </c>
      <c r="AI149" s="1" t="s">
        <v>4384</v>
      </c>
      <c r="AJ149" s="1" t="s">
        <v>4385</v>
      </c>
      <c r="AK149" s="1" t="s">
        <v>128</v>
      </c>
      <c r="AL149" s="1" t="s">
        <v>4101</v>
      </c>
      <c r="AM149" s="1" t="s">
        <v>4101</v>
      </c>
      <c r="AN149" s="1" t="s">
        <v>4101</v>
      </c>
      <c r="AO149" s="1" t="s">
        <v>4101</v>
      </c>
      <c r="AP149" s="1" t="s">
        <v>128</v>
      </c>
      <c r="AQ149" s="1" t="s">
        <v>128</v>
      </c>
      <c r="AR149" s="1" t="s">
        <v>128</v>
      </c>
      <c r="AS149" s="1" t="s">
        <v>128</v>
      </c>
      <c r="AT149" s="1" t="s">
        <v>128</v>
      </c>
      <c r="AU149" s="1" t="s">
        <v>4101</v>
      </c>
      <c r="AV149" s="1">
        <v>41.33</v>
      </c>
      <c r="AW149" s="1" t="s">
        <v>128</v>
      </c>
      <c r="AX149" s="1" t="s">
        <v>128</v>
      </c>
      <c r="AY149" s="1" t="s">
        <v>127</v>
      </c>
      <c r="AZ149" s="1" t="s">
        <v>128</v>
      </c>
      <c r="BA149" s="1" t="s">
        <v>128</v>
      </c>
      <c r="BB149" s="1" t="s">
        <v>4107</v>
      </c>
      <c r="BC149" s="1" t="s">
        <v>4107</v>
      </c>
      <c r="BD149" s="1" t="s">
        <v>128</v>
      </c>
      <c r="BE149" s="1" t="s">
        <v>128</v>
      </c>
      <c r="BF149" s="1" t="s">
        <v>128</v>
      </c>
      <c r="BG149" s="1" t="s">
        <v>128</v>
      </c>
      <c r="BH149" s="1" t="s">
        <v>128</v>
      </c>
      <c r="BI149" s="1" t="s">
        <v>128</v>
      </c>
      <c r="BJ149" s="1" t="s">
        <v>128</v>
      </c>
      <c r="BK149" s="1" t="s">
        <v>128</v>
      </c>
      <c r="BL149" s="1" t="s">
        <v>128</v>
      </c>
      <c r="BM149" s="1" t="s">
        <v>128</v>
      </c>
      <c r="BN149" s="1" t="s">
        <v>128</v>
      </c>
      <c r="BO149" s="1" t="s">
        <v>4386</v>
      </c>
      <c r="BP149" s="1" t="s">
        <v>4165</v>
      </c>
      <c r="BQ149" s="1">
        <v>41749.369942129626</v>
      </c>
    </row>
    <row r="150" spans="1:69" x14ac:dyDescent="0.25">
      <c r="A150" s="1" t="s">
        <v>118</v>
      </c>
      <c r="B150" s="1" t="s">
        <v>119</v>
      </c>
      <c r="D150" s="1" t="s">
        <v>120</v>
      </c>
      <c r="E150" s="1" t="s">
        <v>6785</v>
      </c>
      <c r="G150" s="7">
        <v>45321</v>
      </c>
      <c r="I150" s="1" t="s">
        <v>4091</v>
      </c>
      <c r="J150" s="1">
        <v>5824</v>
      </c>
      <c r="K150" s="1" t="s">
        <v>4293</v>
      </c>
      <c r="L150" s="1" t="s">
        <v>4294</v>
      </c>
      <c r="M150" s="1" t="s">
        <v>6489</v>
      </c>
      <c r="N150" s="1" t="s">
        <v>4092</v>
      </c>
      <c r="O150" s="1" t="s">
        <v>4295</v>
      </c>
      <c r="P150" s="1" t="s">
        <v>128</v>
      </c>
      <c r="Q150" s="1">
        <v>0</v>
      </c>
      <c r="R150" s="1" t="s">
        <v>128</v>
      </c>
      <c r="S150" s="1" t="s">
        <v>4193</v>
      </c>
      <c r="T150" s="1" t="s">
        <v>128</v>
      </c>
      <c r="U150" s="1" t="s">
        <v>128</v>
      </c>
      <c r="V150" s="1" t="s">
        <v>4094</v>
      </c>
      <c r="W150" s="1" t="s">
        <v>128</v>
      </c>
      <c r="X150" s="1">
        <v>288</v>
      </c>
      <c r="Y150" s="1" t="s">
        <v>4194</v>
      </c>
      <c r="Z150" s="1" t="s">
        <v>128</v>
      </c>
      <c r="AA150" s="1" t="s">
        <v>127</v>
      </c>
      <c r="AB150" s="1" t="s">
        <v>128</v>
      </c>
      <c r="AC150" s="1" t="s">
        <v>128</v>
      </c>
      <c r="AD150" s="1" t="s">
        <v>128</v>
      </c>
      <c r="AE150" s="1" t="s">
        <v>4128</v>
      </c>
      <c r="AF150" s="1" t="s">
        <v>128</v>
      </c>
      <c r="AG150" s="1" t="s">
        <v>4097</v>
      </c>
      <c r="AH150" s="1" t="s">
        <v>4129</v>
      </c>
      <c r="AI150" s="1" t="s">
        <v>4162</v>
      </c>
      <c r="AJ150" s="1" t="s">
        <v>4163</v>
      </c>
      <c r="AK150" s="1" t="s">
        <v>128</v>
      </c>
      <c r="AL150" s="1" t="s">
        <v>4101</v>
      </c>
      <c r="AM150" s="1" t="s">
        <v>4101</v>
      </c>
      <c r="AN150" s="1" t="s">
        <v>4101</v>
      </c>
      <c r="AO150" s="1" t="s">
        <v>4101</v>
      </c>
      <c r="AP150" s="1" t="s">
        <v>128</v>
      </c>
      <c r="AQ150" s="1" t="s">
        <v>128</v>
      </c>
      <c r="AR150" s="1" t="s">
        <v>128</v>
      </c>
      <c r="AS150" s="1" t="s">
        <v>128</v>
      </c>
      <c r="AT150" s="1" t="s">
        <v>128</v>
      </c>
      <c r="AU150" s="1" t="s">
        <v>4101</v>
      </c>
      <c r="AV150" s="1">
        <v>11</v>
      </c>
      <c r="AW150" s="1" t="s">
        <v>128</v>
      </c>
      <c r="AX150" s="1" t="s">
        <v>128</v>
      </c>
      <c r="AY150" s="1" t="s">
        <v>127</v>
      </c>
      <c r="AZ150" s="1" t="s">
        <v>128</v>
      </c>
      <c r="BA150" s="1" t="s">
        <v>128</v>
      </c>
      <c r="BB150" s="1" t="s">
        <v>4101</v>
      </c>
      <c r="BC150" s="1" t="s">
        <v>4101</v>
      </c>
      <c r="BD150" s="1" t="s">
        <v>128</v>
      </c>
      <c r="BE150" s="1" t="s">
        <v>128</v>
      </c>
      <c r="BF150" s="1" t="s">
        <v>128</v>
      </c>
      <c r="BG150" s="1" t="s">
        <v>128</v>
      </c>
      <c r="BH150" s="1" t="s">
        <v>128</v>
      </c>
      <c r="BI150" s="1" t="s">
        <v>128</v>
      </c>
      <c r="BJ150" s="1" t="s">
        <v>128</v>
      </c>
      <c r="BK150" s="1" t="s">
        <v>128</v>
      </c>
      <c r="BL150" s="1" t="s">
        <v>128</v>
      </c>
      <c r="BM150" s="1" t="s">
        <v>128</v>
      </c>
      <c r="BN150" s="1" t="s">
        <v>128</v>
      </c>
      <c r="BO150" s="1" t="s">
        <v>4164</v>
      </c>
      <c r="BP150" s="1" t="s">
        <v>4164</v>
      </c>
      <c r="BQ150" s="1">
        <v>41749.369942129626</v>
      </c>
    </row>
    <row r="151" spans="1:69" x14ac:dyDescent="0.25">
      <c r="A151" s="1" t="s">
        <v>118</v>
      </c>
      <c r="B151" s="1" t="s">
        <v>119</v>
      </c>
      <c r="D151" s="1" t="s">
        <v>120</v>
      </c>
      <c r="E151" s="1" t="s">
        <v>6785</v>
      </c>
      <c r="G151" s="7">
        <v>45321</v>
      </c>
      <c r="I151" s="1" t="s">
        <v>4091</v>
      </c>
      <c r="J151" s="1">
        <v>6011</v>
      </c>
      <c r="K151" s="1" t="s">
        <v>4980</v>
      </c>
      <c r="L151" s="1">
        <v>2422923656</v>
      </c>
      <c r="M151" s="1" t="s">
        <v>6676</v>
      </c>
      <c r="N151" s="1" t="s">
        <v>4092</v>
      </c>
      <c r="O151" s="1" t="s">
        <v>4981</v>
      </c>
      <c r="P151" s="1" t="s">
        <v>128</v>
      </c>
      <c r="Q151" s="1" t="s">
        <v>4982</v>
      </c>
      <c r="R151" s="1" t="s">
        <v>4982</v>
      </c>
      <c r="S151" s="1" t="s">
        <v>4983</v>
      </c>
      <c r="T151" s="1" t="s">
        <v>128</v>
      </c>
      <c r="U151" s="1" t="s">
        <v>128</v>
      </c>
      <c r="V151" s="1" t="s">
        <v>4094</v>
      </c>
      <c r="W151" s="1" t="s">
        <v>128</v>
      </c>
      <c r="X151" s="1">
        <v>1020</v>
      </c>
      <c r="Y151" s="1" t="s">
        <v>4486</v>
      </c>
      <c r="Z151" s="1" t="s">
        <v>128</v>
      </c>
      <c r="AA151" s="1" t="s">
        <v>127</v>
      </c>
      <c r="AB151" s="1" t="s">
        <v>128</v>
      </c>
      <c r="AC151" s="1" t="s">
        <v>128</v>
      </c>
      <c r="AD151" s="1" t="s">
        <v>128</v>
      </c>
      <c r="AE151" s="1" t="s">
        <v>128</v>
      </c>
      <c r="AF151" s="1" t="s">
        <v>128</v>
      </c>
      <c r="AG151" s="1" t="s">
        <v>128</v>
      </c>
      <c r="AH151" s="1" t="s">
        <v>128</v>
      </c>
      <c r="AI151" s="1" t="s">
        <v>128</v>
      </c>
      <c r="AJ151" s="1" t="s">
        <v>128</v>
      </c>
      <c r="AK151" s="1" t="s">
        <v>128</v>
      </c>
      <c r="AL151" s="1" t="s">
        <v>128</v>
      </c>
      <c r="AM151" s="1" t="s">
        <v>128</v>
      </c>
      <c r="AN151" s="1" t="s">
        <v>128</v>
      </c>
      <c r="AO151" s="1" t="s">
        <v>128</v>
      </c>
      <c r="AP151" s="1" t="s">
        <v>128</v>
      </c>
      <c r="AQ151" s="1" t="s">
        <v>128</v>
      </c>
      <c r="AR151" s="1" t="s">
        <v>128</v>
      </c>
      <c r="AS151" s="1" t="s">
        <v>128</v>
      </c>
      <c r="AT151" s="1" t="s">
        <v>128</v>
      </c>
      <c r="AU151" s="1" t="s">
        <v>128</v>
      </c>
      <c r="AV151" s="1" t="s">
        <v>128</v>
      </c>
      <c r="AW151" s="1" t="s">
        <v>128</v>
      </c>
      <c r="AX151" s="1" t="s">
        <v>128</v>
      </c>
      <c r="AY151" s="1" t="s">
        <v>128</v>
      </c>
      <c r="AZ151" s="1" t="s">
        <v>128</v>
      </c>
      <c r="BA151" s="1" t="s">
        <v>128</v>
      </c>
      <c r="BB151" s="1" t="s">
        <v>128</v>
      </c>
      <c r="BC151" s="1" t="s">
        <v>128</v>
      </c>
      <c r="BD151" s="1" t="s">
        <v>128</v>
      </c>
      <c r="BE151" s="1" t="s">
        <v>128</v>
      </c>
      <c r="BF151" s="1" t="s">
        <v>128</v>
      </c>
      <c r="BG151" s="1" t="s">
        <v>128</v>
      </c>
      <c r="BH151" s="1" t="s">
        <v>128</v>
      </c>
      <c r="BI151" s="1" t="s">
        <v>128</v>
      </c>
      <c r="BJ151" s="1" t="s">
        <v>128</v>
      </c>
      <c r="BK151" s="1" t="s">
        <v>128</v>
      </c>
      <c r="BL151" s="1" t="s">
        <v>128</v>
      </c>
      <c r="BM151" s="1" t="s">
        <v>128</v>
      </c>
      <c r="BN151" s="1" t="s">
        <v>128</v>
      </c>
      <c r="BO151" s="1" t="s">
        <v>128</v>
      </c>
      <c r="BP151" s="1" t="s">
        <v>128</v>
      </c>
      <c r="BQ151" s="1" t="s">
        <v>128</v>
      </c>
    </row>
    <row r="152" spans="1:69" x14ac:dyDescent="0.25">
      <c r="A152" s="1" t="s">
        <v>118</v>
      </c>
      <c r="B152" s="1" t="s">
        <v>119</v>
      </c>
      <c r="D152" s="1" t="s">
        <v>120</v>
      </c>
      <c r="E152" s="1" t="s">
        <v>6786</v>
      </c>
      <c r="G152" s="7">
        <v>45321</v>
      </c>
      <c r="I152" s="1" t="s">
        <v>4091</v>
      </c>
      <c r="J152" s="1">
        <v>5825</v>
      </c>
      <c r="K152" s="1" t="s">
        <v>4296</v>
      </c>
      <c r="L152" s="1" t="s">
        <v>4297</v>
      </c>
      <c r="M152" s="1" t="s">
        <v>6490</v>
      </c>
      <c r="N152" s="1" t="s">
        <v>4092</v>
      </c>
      <c r="O152" s="1" t="s">
        <v>4298</v>
      </c>
      <c r="P152" s="1" t="s">
        <v>128</v>
      </c>
      <c r="Q152" s="1">
        <v>0</v>
      </c>
      <c r="R152" s="1" t="s">
        <v>128</v>
      </c>
      <c r="S152" s="1" t="s">
        <v>4202</v>
      </c>
      <c r="T152" s="1" t="s">
        <v>128</v>
      </c>
      <c r="U152" s="1" t="s">
        <v>128</v>
      </c>
      <c r="V152" s="1" t="s">
        <v>4094</v>
      </c>
      <c r="W152" s="1" t="s">
        <v>128</v>
      </c>
      <c r="X152" s="1">
        <v>10</v>
      </c>
      <c r="Y152" s="1" t="s">
        <v>4095</v>
      </c>
      <c r="Z152" s="1" t="s">
        <v>128</v>
      </c>
      <c r="AA152" s="1" t="s">
        <v>127</v>
      </c>
      <c r="AB152" s="1" t="s">
        <v>128</v>
      </c>
      <c r="AC152" s="1" t="s">
        <v>128</v>
      </c>
      <c r="AD152" s="1" t="s">
        <v>128</v>
      </c>
      <c r="AE152" s="1" t="s">
        <v>4112</v>
      </c>
      <c r="AF152" s="1" t="s">
        <v>128</v>
      </c>
      <c r="AG152" s="1" t="s">
        <v>4113</v>
      </c>
      <c r="AH152" s="1" t="s">
        <v>4114</v>
      </c>
      <c r="AI152" s="1" t="s">
        <v>4115</v>
      </c>
      <c r="AJ152" s="1" t="s">
        <v>4116</v>
      </c>
      <c r="AK152" s="1" t="s">
        <v>128</v>
      </c>
      <c r="AL152" s="1" t="s">
        <v>4101</v>
      </c>
      <c r="AM152" s="1" t="s">
        <v>4101</v>
      </c>
      <c r="AN152" s="1" t="s">
        <v>4101</v>
      </c>
      <c r="AO152" s="1" t="s">
        <v>4101</v>
      </c>
      <c r="AP152" s="1" t="s">
        <v>128</v>
      </c>
      <c r="AQ152" s="1" t="s">
        <v>128</v>
      </c>
      <c r="AR152" s="1" t="s">
        <v>128</v>
      </c>
      <c r="AS152" s="1" t="s">
        <v>128</v>
      </c>
      <c r="AT152" s="1" t="s">
        <v>128</v>
      </c>
      <c r="AU152" s="1" t="s">
        <v>4101</v>
      </c>
      <c r="AV152" s="1">
        <v>0</v>
      </c>
      <c r="AW152" s="1" t="s">
        <v>128</v>
      </c>
      <c r="AX152" s="1" t="s">
        <v>128</v>
      </c>
      <c r="AY152" s="1" t="s">
        <v>127</v>
      </c>
      <c r="AZ152" s="1" t="s">
        <v>128</v>
      </c>
      <c r="BA152" s="1" t="s">
        <v>128</v>
      </c>
      <c r="BB152" s="1" t="s">
        <v>4101</v>
      </c>
      <c r="BC152" s="1" t="s">
        <v>4101</v>
      </c>
      <c r="BD152" s="1" t="s">
        <v>128</v>
      </c>
      <c r="BE152" s="1" t="s">
        <v>128</v>
      </c>
      <c r="BF152" s="1" t="s">
        <v>128</v>
      </c>
      <c r="BG152" s="1" t="s">
        <v>128</v>
      </c>
      <c r="BH152" s="1" t="s">
        <v>128</v>
      </c>
      <c r="BI152" s="1" t="s">
        <v>128</v>
      </c>
      <c r="BJ152" s="1" t="s">
        <v>128</v>
      </c>
      <c r="BK152" s="1" t="s">
        <v>128</v>
      </c>
      <c r="BL152" s="1" t="s">
        <v>128</v>
      </c>
      <c r="BM152" s="1" t="s">
        <v>128</v>
      </c>
      <c r="BN152" s="1" t="s">
        <v>128</v>
      </c>
      <c r="BO152" s="1" t="s">
        <v>2897</v>
      </c>
      <c r="BP152" s="1" t="s">
        <v>2897</v>
      </c>
      <c r="BQ152" s="1">
        <v>41749.358472222222</v>
      </c>
    </row>
    <row r="153" spans="1:69" x14ac:dyDescent="0.25">
      <c r="A153" s="1" t="s">
        <v>118</v>
      </c>
      <c r="B153" s="1" t="s">
        <v>119</v>
      </c>
      <c r="D153" s="1" t="s">
        <v>120</v>
      </c>
      <c r="E153" s="1" t="s">
        <v>6786</v>
      </c>
      <c r="G153" s="7">
        <v>45321</v>
      </c>
      <c r="I153" s="1" t="s">
        <v>4091</v>
      </c>
      <c r="J153" s="1">
        <v>5902</v>
      </c>
      <c r="K153" s="1" t="s">
        <v>4607</v>
      </c>
      <c r="L153" s="1">
        <v>2421402122</v>
      </c>
      <c r="M153" s="1" t="s">
        <v>6567</v>
      </c>
      <c r="N153" s="1" t="s">
        <v>4092</v>
      </c>
      <c r="O153" s="1" t="s">
        <v>4608</v>
      </c>
      <c r="P153" s="1" t="s">
        <v>128</v>
      </c>
      <c r="Q153" s="1" t="s">
        <v>4601</v>
      </c>
      <c r="R153" s="1" t="s">
        <v>4609</v>
      </c>
      <c r="S153" s="1" t="s">
        <v>4602</v>
      </c>
      <c r="T153" s="1" t="s">
        <v>128</v>
      </c>
      <c r="U153" s="1" t="s">
        <v>128</v>
      </c>
      <c r="V153" s="1" t="s">
        <v>4094</v>
      </c>
      <c r="W153" s="1" t="s">
        <v>128</v>
      </c>
      <c r="X153" s="1">
        <v>200</v>
      </c>
      <c r="Y153" s="1" t="s">
        <v>4486</v>
      </c>
      <c r="Z153" s="1" t="s">
        <v>128</v>
      </c>
      <c r="AA153" s="1" t="s">
        <v>127</v>
      </c>
      <c r="AB153" s="1" t="s">
        <v>128</v>
      </c>
      <c r="AC153" s="1" t="s">
        <v>128</v>
      </c>
      <c r="AD153" s="1" t="s">
        <v>128</v>
      </c>
      <c r="AE153" s="1" t="s">
        <v>4112</v>
      </c>
      <c r="AF153" s="1" t="s">
        <v>128</v>
      </c>
      <c r="AG153" s="1" t="s">
        <v>4113</v>
      </c>
      <c r="AH153" s="1" t="s">
        <v>4114</v>
      </c>
      <c r="AI153" s="1" t="s">
        <v>4137</v>
      </c>
      <c r="AJ153" s="1" t="s">
        <v>4603</v>
      </c>
      <c r="AK153" s="1" t="s">
        <v>128</v>
      </c>
      <c r="AL153" s="1" t="s">
        <v>4101</v>
      </c>
      <c r="AM153" s="1" t="s">
        <v>4101</v>
      </c>
      <c r="AN153" s="1" t="s">
        <v>4101</v>
      </c>
      <c r="AO153" s="1" t="s">
        <v>4101</v>
      </c>
      <c r="AP153" s="1" t="s">
        <v>128</v>
      </c>
      <c r="AQ153" s="1" t="s">
        <v>128</v>
      </c>
      <c r="AR153" s="1" t="s">
        <v>128</v>
      </c>
      <c r="AS153" s="1" t="s">
        <v>128</v>
      </c>
      <c r="AT153" s="1" t="s">
        <v>128</v>
      </c>
      <c r="AU153" s="1" t="s">
        <v>4101</v>
      </c>
      <c r="AV153" s="1">
        <v>320</v>
      </c>
      <c r="AW153" s="1" t="s">
        <v>128</v>
      </c>
      <c r="AX153" s="1" t="s">
        <v>128</v>
      </c>
      <c r="AY153" s="1" t="s">
        <v>127</v>
      </c>
      <c r="AZ153" s="1" t="s">
        <v>128</v>
      </c>
      <c r="BA153" s="1" t="s">
        <v>128</v>
      </c>
      <c r="BB153" s="1" t="s">
        <v>4107</v>
      </c>
      <c r="BC153" s="1" t="s">
        <v>4107</v>
      </c>
      <c r="BD153" s="1" t="s">
        <v>128</v>
      </c>
      <c r="BE153" s="1" t="s">
        <v>128</v>
      </c>
      <c r="BF153" s="1" t="s">
        <v>128</v>
      </c>
      <c r="BG153" s="1" t="s">
        <v>128</v>
      </c>
      <c r="BH153" s="1" t="s">
        <v>128</v>
      </c>
      <c r="BI153" s="1" t="s">
        <v>128</v>
      </c>
      <c r="BJ153" s="1" t="s">
        <v>128</v>
      </c>
      <c r="BK153" s="1" t="s">
        <v>128</v>
      </c>
      <c r="BL153" s="1" t="s">
        <v>128</v>
      </c>
      <c r="BM153" s="1" t="s">
        <v>128</v>
      </c>
      <c r="BN153" s="1" t="s">
        <v>128</v>
      </c>
      <c r="BO153" s="1" t="s">
        <v>2897</v>
      </c>
      <c r="BP153" s="1" t="s">
        <v>2897</v>
      </c>
      <c r="BQ153" s="1">
        <v>43506.705069444448</v>
      </c>
    </row>
    <row r="154" spans="1:69" x14ac:dyDescent="0.25">
      <c r="A154" s="1" t="s">
        <v>118</v>
      </c>
      <c r="B154" s="1" t="s">
        <v>119</v>
      </c>
      <c r="D154" s="1" t="s">
        <v>120</v>
      </c>
      <c r="E154" s="1" t="s">
        <v>6786</v>
      </c>
      <c r="G154" s="7">
        <v>45321</v>
      </c>
      <c r="I154" s="1" t="s">
        <v>4091</v>
      </c>
      <c r="J154" s="1">
        <v>6073</v>
      </c>
      <c r="K154" s="1" t="s">
        <v>5142</v>
      </c>
      <c r="L154" s="1">
        <v>2512400145</v>
      </c>
      <c r="M154" s="1" t="s">
        <v>6738</v>
      </c>
      <c r="N154" s="1" t="s">
        <v>4092</v>
      </c>
      <c r="O154" s="1" t="s">
        <v>5143</v>
      </c>
      <c r="P154" s="1" t="s">
        <v>128</v>
      </c>
      <c r="Q154" s="1" t="s">
        <v>5125</v>
      </c>
      <c r="R154" s="1">
        <v>40002735</v>
      </c>
      <c r="S154" s="1" t="s">
        <v>4929</v>
      </c>
      <c r="T154" s="1" t="s">
        <v>128</v>
      </c>
      <c r="U154" s="1" t="s">
        <v>128</v>
      </c>
      <c r="V154" s="1" t="s">
        <v>4148</v>
      </c>
      <c r="W154" s="1" t="s">
        <v>128</v>
      </c>
      <c r="X154" s="1">
        <v>1674.54</v>
      </c>
      <c r="Y154" s="1" t="s">
        <v>4486</v>
      </c>
      <c r="Z154" s="1" t="s">
        <v>128</v>
      </c>
      <c r="AA154" s="1" t="s">
        <v>127</v>
      </c>
      <c r="AB154" s="1" t="s">
        <v>128</v>
      </c>
      <c r="AC154" s="1" t="s">
        <v>128</v>
      </c>
      <c r="AD154" s="1" t="s">
        <v>128</v>
      </c>
      <c r="AE154" s="1" t="s">
        <v>128</v>
      </c>
      <c r="AF154" s="1" t="s">
        <v>128</v>
      </c>
      <c r="AG154" s="1" t="s">
        <v>128</v>
      </c>
      <c r="AH154" s="1" t="s">
        <v>128</v>
      </c>
      <c r="AI154" s="1" t="s">
        <v>128</v>
      </c>
      <c r="AJ154" s="1" t="s">
        <v>128</v>
      </c>
      <c r="AK154" s="1" t="s">
        <v>128</v>
      </c>
      <c r="AL154" s="1" t="s">
        <v>128</v>
      </c>
      <c r="AM154" s="1" t="s">
        <v>128</v>
      </c>
      <c r="AN154" s="1" t="s">
        <v>128</v>
      </c>
      <c r="AO154" s="1" t="s">
        <v>128</v>
      </c>
      <c r="AP154" s="1" t="s">
        <v>128</v>
      </c>
      <c r="AQ154" s="1" t="s">
        <v>128</v>
      </c>
      <c r="AR154" s="1" t="s">
        <v>128</v>
      </c>
      <c r="AS154" s="1" t="s">
        <v>128</v>
      </c>
      <c r="AT154" s="1" t="s">
        <v>128</v>
      </c>
      <c r="AU154" s="1" t="s">
        <v>128</v>
      </c>
      <c r="AV154" s="1" t="s">
        <v>128</v>
      </c>
      <c r="AW154" s="1" t="s">
        <v>128</v>
      </c>
      <c r="AX154" s="1" t="s">
        <v>128</v>
      </c>
      <c r="AY154" s="1" t="s">
        <v>128</v>
      </c>
      <c r="AZ154" s="1" t="s">
        <v>128</v>
      </c>
      <c r="BA154" s="1" t="s">
        <v>128</v>
      </c>
      <c r="BB154" s="1" t="s">
        <v>128</v>
      </c>
      <c r="BC154" s="1" t="s">
        <v>128</v>
      </c>
      <c r="BD154" s="1" t="s">
        <v>128</v>
      </c>
      <c r="BE154" s="1" t="s">
        <v>128</v>
      </c>
      <c r="BF154" s="1" t="s">
        <v>128</v>
      </c>
      <c r="BG154" s="1" t="s">
        <v>128</v>
      </c>
      <c r="BH154" s="1" t="s">
        <v>128</v>
      </c>
      <c r="BI154" s="1" t="s">
        <v>128</v>
      </c>
      <c r="BJ154" s="1" t="s">
        <v>128</v>
      </c>
      <c r="BK154" s="1" t="s">
        <v>128</v>
      </c>
      <c r="BL154" s="1" t="s">
        <v>128</v>
      </c>
      <c r="BM154" s="1" t="s">
        <v>128</v>
      </c>
      <c r="BN154" s="1" t="s">
        <v>128</v>
      </c>
      <c r="BO154" s="1" t="s">
        <v>128</v>
      </c>
      <c r="BP154" s="1" t="s">
        <v>128</v>
      </c>
      <c r="BQ154" s="1" t="s">
        <v>128</v>
      </c>
    </row>
    <row r="155" spans="1:69" x14ac:dyDescent="0.25">
      <c r="A155" s="1" t="s">
        <v>118</v>
      </c>
      <c r="B155" s="1" t="s">
        <v>119</v>
      </c>
      <c r="D155" s="1" t="s">
        <v>120</v>
      </c>
      <c r="E155" s="1" t="s">
        <v>6786</v>
      </c>
      <c r="G155" s="7">
        <v>45321</v>
      </c>
      <c r="I155" s="1" t="s">
        <v>4091</v>
      </c>
      <c r="J155" s="1">
        <v>6075</v>
      </c>
      <c r="K155" s="1" t="s">
        <v>5146</v>
      </c>
      <c r="L155" s="1">
        <v>2512400455</v>
      </c>
      <c r="M155" s="1" t="s">
        <v>6740</v>
      </c>
      <c r="N155" s="1" t="s">
        <v>4092</v>
      </c>
      <c r="O155" s="1" t="s">
        <v>5147</v>
      </c>
      <c r="P155" s="1" t="s">
        <v>128</v>
      </c>
      <c r="Q155" s="1" t="s">
        <v>5125</v>
      </c>
      <c r="R155" s="1" t="s">
        <v>5125</v>
      </c>
      <c r="S155" s="1" t="s">
        <v>4929</v>
      </c>
      <c r="T155" s="1" t="s">
        <v>128</v>
      </c>
      <c r="U155" s="1" t="s">
        <v>128</v>
      </c>
      <c r="V155" s="1" t="s">
        <v>4148</v>
      </c>
      <c r="W155" s="1" t="s">
        <v>128</v>
      </c>
      <c r="X155" s="1">
        <v>1786.05</v>
      </c>
      <c r="Y155" s="1" t="s">
        <v>4486</v>
      </c>
      <c r="Z155" s="1" t="s">
        <v>128</v>
      </c>
      <c r="AA155" s="1" t="s">
        <v>127</v>
      </c>
      <c r="AB155" s="1" t="s">
        <v>128</v>
      </c>
      <c r="AC155" s="1" t="s">
        <v>128</v>
      </c>
      <c r="AD155" s="1" t="s">
        <v>128</v>
      </c>
      <c r="AE155" s="1" t="s">
        <v>128</v>
      </c>
      <c r="AF155" s="1" t="s">
        <v>128</v>
      </c>
      <c r="AG155" s="1" t="s">
        <v>128</v>
      </c>
      <c r="AH155" s="1" t="s">
        <v>128</v>
      </c>
      <c r="AI155" s="1" t="s">
        <v>128</v>
      </c>
      <c r="AJ155" s="1" t="s">
        <v>128</v>
      </c>
      <c r="AK155" s="1" t="s">
        <v>128</v>
      </c>
      <c r="AL155" s="1" t="s">
        <v>128</v>
      </c>
      <c r="AM155" s="1" t="s">
        <v>128</v>
      </c>
      <c r="AN155" s="1" t="s">
        <v>128</v>
      </c>
      <c r="AO155" s="1" t="s">
        <v>128</v>
      </c>
      <c r="AP155" s="1" t="s">
        <v>128</v>
      </c>
      <c r="AQ155" s="1" t="s">
        <v>128</v>
      </c>
      <c r="AR155" s="1" t="s">
        <v>128</v>
      </c>
      <c r="AS155" s="1" t="s">
        <v>128</v>
      </c>
      <c r="AT155" s="1" t="s">
        <v>128</v>
      </c>
      <c r="AU155" s="1" t="s">
        <v>128</v>
      </c>
      <c r="AV155" s="1" t="s">
        <v>128</v>
      </c>
      <c r="AW155" s="1" t="s">
        <v>128</v>
      </c>
      <c r="AX155" s="1" t="s">
        <v>128</v>
      </c>
      <c r="AY155" s="1" t="s">
        <v>128</v>
      </c>
      <c r="AZ155" s="1" t="s">
        <v>128</v>
      </c>
      <c r="BA155" s="1" t="s">
        <v>128</v>
      </c>
      <c r="BB155" s="1" t="s">
        <v>128</v>
      </c>
      <c r="BC155" s="1" t="s">
        <v>128</v>
      </c>
      <c r="BD155" s="1" t="s">
        <v>128</v>
      </c>
      <c r="BE155" s="1" t="s">
        <v>128</v>
      </c>
      <c r="BF155" s="1" t="s">
        <v>128</v>
      </c>
      <c r="BG155" s="1" t="s">
        <v>128</v>
      </c>
      <c r="BH155" s="1" t="s">
        <v>128</v>
      </c>
      <c r="BI155" s="1" t="s">
        <v>128</v>
      </c>
      <c r="BJ155" s="1" t="s">
        <v>128</v>
      </c>
      <c r="BK155" s="1" t="s">
        <v>128</v>
      </c>
      <c r="BL155" s="1" t="s">
        <v>128</v>
      </c>
      <c r="BM155" s="1" t="s">
        <v>128</v>
      </c>
      <c r="BN155" s="1" t="s">
        <v>128</v>
      </c>
      <c r="BO155" s="1" t="s">
        <v>128</v>
      </c>
      <c r="BP155" s="1" t="s">
        <v>128</v>
      </c>
      <c r="BQ155" s="1" t="s">
        <v>128</v>
      </c>
    </row>
    <row r="156" spans="1:69" x14ac:dyDescent="0.25">
      <c r="A156" s="1" t="s">
        <v>118</v>
      </c>
      <c r="B156" s="1" t="s">
        <v>119</v>
      </c>
      <c r="D156" s="1" t="s">
        <v>120</v>
      </c>
      <c r="E156" s="1" t="s">
        <v>6786</v>
      </c>
      <c r="G156" s="7">
        <v>45321</v>
      </c>
      <c r="I156" s="1" t="s">
        <v>4091</v>
      </c>
      <c r="J156" s="1">
        <v>5906</v>
      </c>
      <c r="K156" s="1" t="s">
        <v>1277</v>
      </c>
      <c r="L156" s="1">
        <v>2421401122</v>
      </c>
      <c r="M156" s="1" t="s">
        <v>6571</v>
      </c>
      <c r="N156" s="1" t="s">
        <v>4092</v>
      </c>
      <c r="O156" s="1" t="s">
        <v>4621</v>
      </c>
      <c r="P156" s="1" t="s">
        <v>128</v>
      </c>
      <c r="Q156" s="1" t="s">
        <v>4618</v>
      </c>
      <c r="R156" s="1" t="s">
        <v>4622</v>
      </c>
      <c r="S156" s="1" t="s">
        <v>4619</v>
      </c>
      <c r="T156" s="1" t="s">
        <v>128</v>
      </c>
      <c r="U156" s="1" t="s">
        <v>128</v>
      </c>
      <c r="V156" s="1" t="s">
        <v>4148</v>
      </c>
      <c r="W156" s="1" t="s">
        <v>128</v>
      </c>
      <c r="X156" s="1">
        <v>2610</v>
      </c>
      <c r="Y156" s="1" t="s">
        <v>4486</v>
      </c>
      <c r="Z156" s="1" t="s">
        <v>128</v>
      </c>
      <c r="AA156" s="1" t="s">
        <v>127</v>
      </c>
      <c r="AB156" s="1" t="s">
        <v>128</v>
      </c>
      <c r="AC156" s="1" t="s">
        <v>128</v>
      </c>
      <c r="AD156" s="1" t="s">
        <v>128</v>
      </c>
      <c r="AE156" s="1" t="s">
        <v>4613</v>
      </c>
      <c r="AF156" s="1" t="s">
        <v>128</v>
      </c>
      <c r="AG156" s="1" t="s">
        <v>4097</v>
      </c>
      <c r="AH156" s="1" t="s">
        <v>4533</v>
      </c>
      <c r="AI156" s="1" t="s">
        <v>4623</v>
      </c>
      <c r="AJ156" s="1" t="s">
        <v>4624</v>
      </c>
      <c r="AK156" s="1" t="s">
        <v>128</v>
      </c>
      <c r="AL156" s="1" t="s">
        <v>4101</v>
      </c>
      <c r="AM156" s="1" t="s">
        <v>4101</v>
      </c>
      <c r="AN156" s="1" t="s">
        <v>4101</v>
      </c>
      <c r="AO156" s="1" t="s">
        <v>4101</v>
      </c>
      <c r="AP156" s="1" t="s">
        <v>128</v>
      </c>
      <c r="AQ156" s="1" t="s">
        <v>128</v>
      </c>
      <c r="AR156" s="1" t="s">
        <v>128</v>
      </c>
      <c r="AS156" s="1" t="s">
        <v>128</v>
      </c>
      <c r="AT156" s="1" t="s">
        <v>128</v>
      </c>
      <c r="AU156" s="1" t="s">
        <v>4101</v>
      </c>
      <c r="AV156" s="1">
        <v>144</v>
      </c>
      <c r="AW156" s="1" t="s">
        <v>128</v>
      </c>
      <c r="AX156" s="1" t="s">
        <v>128</v>
      </c>
      <c r="AY156" s="1" t="s">
        <v>127</v>
      </c>
      <c r="AZ156" s="1" t="s">
        <v>128</v>
      </c>
      <c r="BA156" s="1" t="s">
        <v>128</v>
      </c>
      <c r="BB156" s="1" t="s">
        <v>4107</v>
      </c>
      <c r="BC156" s="1" t="s">
        <v>4107</v>
      </c>
      <c r="BD156" s="1" t="s">
        <v>128</v>
      </c>
      <c r="BE156" s="1" t="s">
        <v>128</v>
      </c>
      <c r="BF156" s="1" t="s">
        <v>128</v>
      </c>
      <c r="BG156" s="1" t="s">
        <v>128</v>
      </c>
      <c r="BH156" s="1" t="s">
        <v>128</v>
      </c>
      <c r="BI156" s="1" t="s">
        <v>128</v>
      </c>
      <c r="BJ156" s="1" t="s">
        <v>128</v>
      </c>
      <c r="BK156" s="1" t="s">
        <v>128</v>
      </c>
      <c r="BL156" s="1" t="s">
        <v>128</v>
      </c>
      <c r="BM156" s="1" t="s">
        <v>128</v>
      </c>
      <c r="BN156" s="1" t="s">
        <v>128</v>
      </c>
      <c r="BO156" s="1" t="s">
        <v>4625</v>
      </c>
      <c r="BP156" s="1" t="s">
        <v>4625</v>
      </c>
      <c r="BQ156" s="1">
        <v>43514.418807870374</v>
      </c>
    </row>
    <row r="157" spans="1:69" x14ac:dyDescent="0.25">
      <c r="A157" s="1" t="s">
        <v>118</v>
      </c>
      <c r="B157" s="1" t="s">
        <v>119</v>
      </c>
      <c r="D157" s="1" t="s">
        <v>120</v>
      </c>
      <c r="E157" s="1" t="s">
        <v>6786</v>
      </c>
      <c r="G157" s="7">
        <v>45321</v>
      </c>
      <c r="I157" s="1" t="s">
        <v>4091</v>
      </c>
      <c r="J157" s="1">
        <v>5905</v>
      </c>
      <c r="K157" s="1" t="s">
        <v>1274</v>
      </c>
      <c r="L157" s="1">
        <v>2421401991</v>
      </c>
      <c r="M157" s="1" t="s">
        <v>6570</v>
      </c>
      <c r="N157" s="1" t="s">
        <v>4092</v>
      </c>
      <c r="O157" s="1" t="s">
        <v>4617</v>
      </c>
      <c r="P157" s="1" t="s">
        <v>128</v>
      </c>
      <c r="Q157" s="1" t="s">
        <v>4618</v>
      </c>
      <c r="R157" s="1" t="s">
        <v>4618</v>
      </c>
      <c r="S157" s="1" t="s">
        <v>4619</v>
      </c>
      <c r="T157" s="1" t="s">
        <v>128</v>
      </c>
      <c r="U157" s="1" t="s">
        <v>128</v>
      </c>
      <c r="V157" s="1" t="s">
        <v>4148</v>
      </c>
      <c r="W157" s="1" t="s">
        <v>128</v>
      </c>
      <c r="X157" s="1">
        <v>2750</v>
      </c>
      <c r="Y157" s="1" t="s">
        <v>4486</v>
      </c>
      <c r="Z157" s="1" t="s">
        <v>128</v>
      </c>
      <c r="AA157" s="1" t="s">
        <v>127</v>
      </c>
      <c r="AB157" s="1" t="s">
        <v>128</v>
      </c>
      <c r="AC157" s="1" t="s">
        <v>128</v>
      </c>
      <c r="AD157" s="1" t="s">
        <v>128</v>
      </c>
      <c r="AE157" s="1" t="s">
        <v>4149</v>
      </c>
      <c r="AF157" s="1" t="s">
        <v>128</v>
      </c>
      <c r="AG157" s="1" t="s">
        <v>4097</v>
      </c>
      <c r="AH157" s="1" t="s">
        <v>4521</v>
      </c>
      <c r="AI157" s="1" t="s">
        <v>4548</v>
      </c>
      <c r="AJ157" s="1" t="s">
        <v>4549</v>
      </c>
      <c r="AK157" s="1" t="s">
        <v>128</v>
      </c>
      <c r="AL157" s="1" t="s">
        <v>4101</v>
      </c>
      <c r="AM157" s="1" t="s">
        <v>4101</v>
      </c>
      <c r="AN157" s="1" t="s">
        <v>4101</v>
      </c>
      <c r="AO157" s="1" t="s">
        <v>4101</v>
      </c>
      <c r="AP157" s="1" t="s">
        <v>128</v>
      </c>
      <c r="AQ157" s="1" t="s">
        <v>128</v>
      </c>
      <c r="AR157" s="1" t="s">
        <v>128</v>
      </c>
      <c r="AS157" s="1" t="s">
        <v>128</v>
      </c>
      <c r="AT157" s="1" t="s">
        <v>128</v>
      </c>
      <c r="AU157" s="1" t="s">
        <v>4101</v>
      </c>
      <c r="AV157" s="1">
        <v>310</v>
      </c>
      <c r="AW157" s="1" t="s">
        <v>128</v>
      </c>
      <c r="AX157" s="1" t="s">
        <v>128</v>
      </c>
      <c r="AY157" s="1" t="s">
        <v>127</v>
      </c>
      <c r="AZ157" s="1" t="s">
        <v>128</v>
      </c>
      <c r="BA157" s="1" t="s">
        <v>128</v>
      </c>
      <c r="BB157" s="1" t="s">
        <v>4107</v>
      </c>
      <c r="BC157" s="1" t="s">
        <v>4107</v>
      </c>
      <c r="BD157" s="1" t="s">
        <v>128</v>
      </c>
      <c r="BE157" s="1" t="s">
        <v>128</v>
      </c>
      <c r="BF157" s="1" t="s">
        <v>128</v>
      </c>
      <c r="BG157" s="1" t="s">
        <v>128</v>
      </c>
      <c r="BH157" s="1" t="s">
        <v>128</v>
      </c>
      <c r="BI157" s="1" t="s">
        <v>128</v>
      </c>
      <c r="BJ157" s="1" t="s">
        <v>128</v>
      </c>
      <c r="BK157" s="1" t="s">
        <v>128</v>
      </c>
      <c r="BL157" s="1" t="s">
        <v>128</v>
      </c>
      <c r="BM157" s="1" t="s">
        <v>128</v>
      </c>
      <c r="BN157" s="1" t="s">
        <v>128</v>
      </c>
      <c r="BO157" s="1" t="s">
        <v>4620</v>
      </c>
      <c r="BP157" s="1" t="s">
        <v>4620</v>
      </c>
      <c r="BQ157" s="1">
        <v>43514.418807870374</v>
      </c>
    </row>
    <row r="158" spans="1:69" x14ac:dyDescent="0.25">
      <c r="A158" s="1" t="s">
        <v>118</v>
      </c>
      <c r="B158" s="1" t="s">
        <v>119</v>
      </c>
      <c r="D158" s="1" t="s">
        <v>120</v>
      </c>
      <c r="E158" s="1" t="s">
        <v>6786</v>
      </c>
      <c r="G158" s="7">
        <v>45321</v>
      </c>
      <c r="I158" s="1" t="s">
        <v>4091</v>
      </c>
      <c r="J158" s="1">
        <v>5938</v>
      </c>
      <c r="K158" s="1" t="s">
        <v>4778</v>
      </c>
      <c r="L158" s="1">
        <v>2421402075</v>
      </c>
      <c r="M158" s="1" t="s">
        <v>6603</v>
      </c>
      <c r="N158" s="1" t="s">
        <v>4092</v>
      </c>
      <c r="O158" s="1" t="s">
        <v>4779</v>
      </c>
      <c r="P158" s="1" t="s">
        <v>128</v>
      </c>
      <c r="Q158" s="1" t="s">
        <v>4777</v>
      </c>
      <c r="R158" s="1" t="s">
        <v>4777</v>
      </c>
      <c r="S158" s="1" t="s">
        <v>4602</v>
      </c>
      <c r="T158" s="1" t="s">
        <v>128</v>
      </c>
      <c r="U158" s="1" t="s">
        <v>128</v>
      </c>
      <c r="V158" s="1" t="s">
        <v>4148</v>
      </c>
      <c r="W158" s="1" t="s">
        <v>128</v>
      </c>
      <c r="X158" s="1">
        <v>2900</v>
      </c>
      <c r="Y158" s="1" t="s">
        <v>4486</v>
      </c>
      <c r="Z158" s="1" t="s">
        <v>128</v>
      </c>
      <c r="AA158" s="1" t="s">
        <v>127</v>
      </c>
      <c r="AB158" s="1" t="s">
        <v>128</v>
      </c>
      <c r="AC158" s="1" t="s">
        <v>128</v>
      </c>
      <c r="AD158" s="1" t="s">
        <v>128</v>
      </c>
      <c r="AE158" s="1" t="s">
        <v>4103</v>
      </c>
      <c r="AF158" s="1" t="s">
        <v>128</v>
      </c>
      <c r="AG158" s="1" t="s">
        <v>4097</v>
      </c>
      <c r="AH158" s="1" t="s">
        <v>4521</v>
      </c>
      <c r="AI158" s="1" t="s">
        <v>4755</v>
      </c>
      <c r="AJ158" s="1" t="s">
        <v>4756</v>
      </c>
      <c r="AK158" s="1" t="s">
        <v>128</v>
      </c>
      <c r="AL158" s="1" t="s">
        <v>4101</v>
      </c>
      <c r="AM158" s="1" t="s">
        <v>4101</v>
      </c>
      <c r="AN158" s="1" t="s">
        <v>4101</v>
      </c>
      <c r="AO158" s="1" t="s">
        <v>4101</v>
      </c>
      <c r="AP158" s="1" t="s">
        <v>128</v>
      </c>
      <c r="AQ158" s="1" t="s">
        <v>128</v>
      </c>
      <c r="AR158" s="1" t="s">
        <v>128</v>
      </c>
      <c r="AS158" s="1" t="s">
        <v>128</v>
      </c>
      <c r="AT158" s="1" t="s">
        <v>128</v>
      </c>
      <c r="AU158" s="1" t="s">
        <v>4101</v>
      </c>
      <c r="AV158" s="1">
        <v>32.4</v>
      </c>
      <c r="AW158" s="1" t="s">
        <v>128</v>
      </c>
      <c r="AX158" s="1" t="s">
        <v>128</v>
      </c>
      <c r="AY158" s="1" t="s">
        <v>127</v>
      </c>
      <c r="AZ158" s="1" t="s">
        <v>128</v>
      </c>
      <c r="BA158" s="1" t="s">
        <v>128</v>
      </c>
      <c r="BB158" s="1" t="s">
        <v>4107</v>
      </c>
      <c r="BC158" s="1" t="s">
        <v>4107</v>
      </c>
      <c r="BD158" s="1" t="s">
        <v>128</v>
      </c>
      <c r="BE158" s="1" t="s">
        <v>128</v>
      </c>
      <c r="BF158" s="1" t="s">
        <v>128</v>
      </c>
      <c r="BG158" s="1" t="s">
        <v>128</v>
      </c>
      <c r="BH158" s="1" t="s">
        <v>128</v>
      </c>
      <c r="BI158" s="1" t="s">
        <v>128</v>
      </c>
      <c r="BJ158" s="1" t="s">
        <v>128</v>
      </c>
      <c r="BK158" s="1" t="s">
        <v>128</v>
      </c>
      <c r="BL158" s="1" t="s">
        <v>128</v>
      </c>
      <c r="BM158" s="1" t="s">
        <v>128</v>
      </c>
      <c r="BN158" s="1" t="s">
        <v>128</v>
      </c>
      <c r="BO158" s="1" t="s">
        <v>2897</v>
      </c>
      <c r="BP158" s="1" t="s">
        <v>2897</v>
      </c>
      <c r="BQ158" s="1">
        <v>44195.538182870368</v>
      </c>
    </row>
    <row r="159" spans="1:69" x14ac:dyDescent="0.25">
      <c r="A159" s="1" t="s">
        <v>118</v>
      </c>
      <c r="B159" s="1" t="s">
        <v>119</v>
      </c>
      <c r="D159" s="1" t="s">
        <v>120</v>
      </c>
      <c r="E159" s="1" t="s">
        <v>6786</v>
      </c>
      <c r="G159" s="7">
        <v>45321</v>
      </c>
      <c r="I159" s="1" t="s">
        <v>4091</v>
      </c>
      <c r="J159" s="1">
        <v>5939</v>
      </c>
      <c r="K159" s="1" t="s">
        <v>4780</v>
      </c>
      <c r="L159" s="1">
        <v>2421402273</v>
      </c>
      <c r="M159" s="1" t="s">
        <v>6604</v>
      </c>
      <c r="N159" s="1" t="s">
        <v>4092</v>
      </c>
      <c r="O159" s="1" t="s">
        <v>4781</v>
      </c>
      <c r="P159" s="1" t="s">
        <v>128</v>
      </c>
      <c r="Q159" s="1" t="s">
        <v>4777</v>
      </c>
      <c r="R159" s="1" t="s">
        <v>4782</v>
      </c>
      <c r="S159" s="1" t="s">
        <v>4602</v>
      </c>
      <c r="T159" s="1" t="s">
        <v>128</v>
      </c>
      <c r="U159" s="1" t="s">
        <v>128</v>
      </c>
      <c r="V159" s="1" t="s">
        <v>4148</v>
      </c>
      <c r="W159" s="1" t="s">
        <v>128</v>
      </c>
      <c r="X159" s="1">
        <v>3500</v>
      </c>
      <c r="Y159" s="1" t="s">
        <v>4486</v>
      </c>
      <c r="Z159" s="1" t="s">
        <v>128</v>
      </c>
      <c r="AA159" s="1" t="s">
        <v>127</v>
      </c>
      <c r="AB159" s="1" t="s">
        <v>128</v>
      </c>
      <c r="AC159" s="1" t="s">
        <v>128</v>
      </c>
      <c r="AD159" s="1" t="s">
        <v>128</v>
      </c>
      <c r="AE159" s="1" t="s">
        <v>4490</v>
      </c>
      <c r="AF159" s="1" t="s">
        <v>128</v>
      </c>
      <c r="AG159" s="1" t="s">
        <v>4097</v>
      </c>
      <c r="AH159" s="1" t="s">
        <v>4531</v>
      </c>
      <c r="AI159" s="1" t="s">
        <v>4534</v>
      </c>
      <c r="AJ159" s="1" t="s">
        <v>4629</v>
      </c>
      <c r="AK159" s="1" t="s">
        <v>128</v>
      </c>
      <c r="AL159" s="1" t="s">
        <v>4101</v>
      </c>
      <c r="AM159" s="1" t="s">
        <v>4101</v>
      </c>
      <c r="AN159" s="1" t="s">
        <v>4101</v>
      </c>
      <c r="AO159" s="1" t="s">
        <v>4101</v>
      </c>
      <c r="AP159" s="1" t="s">
        <v>128</v>
      </c>
      <c r="AQ159" s="1" t="s">
        <v>128</v>
      </c>
      <c r="AR159" s="1" t="s">
        <v>128</v>
      </c>
      <c r="AS159" s="1" t="s">
        <v>128</v>
      </c>
      <c r="AT159" s="1" t="s">
        <v>128</v>
      </c>
      <c r="AU159" s="1" t="s">
        <v>4101</v>
      </c>
      <c r="AV159" s="1">
        <v>13</v>
      </c>
      <c r="AW159" s="1" t="s">
        <v>128</v>
      </c>
      <c r="AX159" s="1" t="s">
        <v>128</v>
      </c>
      <c r="AY159" s="1" t="s">
        <v>127</v>
      </c>
      <c r="AZ159" s="1" t="s">
        <v>128</v>
      </c>
      <c r="BA159" s="1" t="s">
        <v>128</v>
      </c>
      <c r="BB159" s="1" t="s">
        <v>4107</v>
      </c>
      <c r="BC159" s="1" t="s">
        <v>4107</v>
      </c>
      <c r="BD159" s="1" t="s">
        <v>128</v>
      </c>
      <c r="BE159" s="1" t="s">
        <v>128</v>
      </c>
      <c r="BF159" s="1" t="s">
        <v>128</v>
      </c>
      <c r="BG159" s="1" t="s">
        <v>128</v>
      </c>
      <c r="BH159" s="1" t="s">
        <v>128</v>
      </c>
      <c r="BI159" s="1" t="s">
        <v>128</v>
      </c>
      <c r="BJ159" s="1" t="s">
        <v>128</v>
      </c>
      <c r="BK159" s="1" t="s">
        <v>128</v>
      </c>
      <c r="BL159" s="1" t="s">
        <v>128</v>
      </c>
      <c r="BM159" s="1" t="s">
        <v>128</v>
      </c>
      <c r="BN159" s="1" t="s">
        <v>128</v>
      </c>
      <c r="BO159" s="1" t="s">
        <v>2897</v>
      </c>
      <c r="BP159" s="1" t="s">
        <v>2897</v>
      </c>
      <c r="BQ159" s="1">
        <v>44195.554340277777</v>
      </c>
    </row>
    <row r="160" spans="1:69" x14ac:dyDescent="0.25">
      <c r="A160" s="1" t="s">
        <v>118</v>
      </c>
      <c r="B160" s="1" t="s">
        <v>119</v>
      </c>
      <c r="D160" s="1" t="s">
        <v>120</v>
      </c>
      <c r="E160" s="1" t="s">
        <v>6786</v>
      </c>
      <c r="G160" s="7">
        <v>45321</v>
      </c>
      <c r="I160" s="1" t="s">
        <v>4091</v>
      </c>
      <c r="J160" s="1">
        <v>5868</v>
      </c>
      <c r="K160" s="1" t="s">
        <v>4472</v>
      </c>
      <c r="L160" s="1" t="s">
        <v>4473</v>
      </c>
      <c r="M160" s="1" t="s">
        <v>6533</v>
      </c>
      <c r="N160" s="1" t="s">
        <v>4092</v>
      </c>
      <c r="O160" s="1" t="s">
        <v>4474</v>
      </c>
      <c r="P160" s="1" t="s">
        <v>128</v>
      </c>
      <c r="Q160" s="1">
        <v>0</v>
      </c>
      <c r="R160" s="1" t="s">
        <v>4475</v>
      </c>
      <c r="S160" s="1" t="s">
        <v>4396</v>
      </c>
      <c r="T160" s="1" t="s">
        <v>128</v>
      </c>
      <c r="U160" s="1" t="s">
        <v>128</v>
      </c>
      <c r="V160" s="1" t="s">
        <v>4094</v>
      </c>
      <c r="W160" s="1" t="s">
        <v>128</v>
      </c>
      <c r="X160" s="1">
        <v>232</v>
      </c>
      <c r="Y160" s="1" t="s">
        <v>4194</v>
      </c>
      <c r="Z160" s="1" t="s">
        <v>128</v>
      </c>
      <c r="AA160" s="1" t="s">
        <v>127</v>
      </c>
      <c r="AB160" s="1" t="s">
        <v>128</v>
      </c>
      <c r="AC160" s="1" t="s">
        <v>128</v>
      </c>
      <c r="AD160" s="1" t="s">
        <v>128</v>
      </c>
      <c r="AE160" s="1" t="s">
        <v>4128</v>
      </c>
      <c r="AF160" s="1" t="s">
        <v>128</v>
      </c>
      <c r="AG160" s="1" t="s">
        <v>4097</v>
      </c>
      <c r="AH160" s="1" t="s">
        <v>4129</v>
      </c>
      <c r="AI160" s="1" t="s">
        <v>4259</v>
      </c>
      <c r="AJ160" s="1" t="s">
        <v>4260</v>
      </c>
      <c r="AK160" s="1" t="s">
        <v>128</v>
      </c>
      <c r="AL160" s="1" t="s">
        <v>4101</v>
      </c>
      <c r="AM160" s="1" t="s">
        <v>4101</v>
      </c>
      <c r="AN160" s="1" t="s">
        <v>4101</v>
      </c>
      <c r="AO160" s="1" t="s">
        <v>4101</v>
      </c>
      <c r="AP160" s="1" t="s">
        <v>128</v>
      </c>
      <c r="AQ160" s="1" t="s">
        <v>128</v>
      </c>
      <c r="AR160" s="1" t="s">
        <v>128</v>
      </c>
      <c r="AS160" s="1" t="s">
        <v>128</v>
      </c>
      <c r="AT160" s="1" t="s">
        <v>128</v>
      </c>
      <c r="AU160" s="1" t="s">
        <v>4101</v>
      </c>
      <c r="AV160" s="1">
        <v>135</v>
      </c>
      <c r="AW160" s="1" t="s">
        <v>128</v>
      </c>
      <c r="AX160" s="1" t="s">
        <v>128</v>
      </c>
      <c r="AY160" s="1" t="s">
        <v>127</v>
      </c>
      <c r="AZ160" s="1" t="s">
        <v>128</v>
      </c>
      <c r="BA160" s="1" t="s">
        <v>128</v>
      </c>
      <c r="BB160" s="1" t="s">
        <v>4107</v>
      </c>
      <c r="BC160" s="1" t="s">
        <v>4107</v>
      </c>
      <c r="BD160" s="1" t="s">
        <v>128</v>
      </c>
      <c r="BE160" s="1" t="s">
        <v>128</v>
      </c>
      <c r="BF160" s="1" t="s">
        <v>128</v>
      </c>
      <c r="BG160" s="1" t="s">
        <v>128</v>
      </c>
      <c r="BH160" s="1" t="s">
        <v>128</v>
      </c>
      <c r="BI160" s="1" t="s">
        <v>128</v>
      </c>
      <c r="BJ160" s="1" t="s">
        <v>128</v>
      </c>
      <c r="BK160" s="1" t="s">
        <v>128</v>
      </c>
      <c r="BL160" s="1" t="s">
        <v>128</v>
      </c>
      <c r="BM160" s="1" t="s">
        <v>128</v>
      </c>
      <c r="BN160" s="1" t="s">
        <v>128</v>
      </c>
      <c r="BO160" s="1" t="s">
        <v>2897</v>
      </c>
      <c r="BP160" s="1" t="s">
        <v>2897</v>
      </c>
      <c r="BQ160" s="1">
        <v>41749.369942129626</v>
      </c>
    </row>
    <row r="161" spans="1:69" x14ac:dyDescent="0.25">
      <c r="A161" s="1" t="s">
        <v>118</v>
      </c>
      <c r="B161" s="1" t="s">
        <v>119</v>
      </c>
      <c r="D161" s="1" t="s">
        <v>120</v>
      </c>
      <c r="E161" s="1" t="s">
        <v>6786</v>
      </c>
      <c r="G161" s="7">
        <v>45321</v>
      </c>
      <c r="I161" s="1" t="s">
        <v>4091</v>
      </c>
      <c r="J161" s="1">
        <v>5869</v>
      </c>
      <c r="K161" s="1" t="s">
        <v>4476</v>
      </c>
      <c r="L161" s="1" t="s">
        <v>4477</v>
      </c>
      <c r="M161" s="1" t="s">
        <v>6534</v>
      </c>
      <c r="N161" s="1" t="s">
        <v>4092</v>
      </c>
      <c r="O161" s="1" t="s">
        <v>4478</v>
      </c>
      <c r="P161" s="1" t="s">
        <v>128</v>
      </c>
      <c r="Q161" s="1">
        <v>0</v>
      </c>
      <c r="R161" s="1" t="s">
        <v>4479</v>
      </c>
      <c r="S161" s="1" t="s">
        <v>4396</v>
      </c>
      <c r="T161" s="1" t="s">
        <v>128</v>
      </c>
      <c r="U161" s="1" t="s">
        <v>128</v>
      </c>
      <c r="V161" s="1" t="s">
        <v>4094</v>
      </c>
      <c r="W161" s="1" t="s">
        <v>128</v>
      </c>
      <c r="X161" s="1">
        <v>232</v>
      </c>
      <c r="Y161" s="1" t="s">
        <v>4194</v>
      </c>
      <c r="Z161" s="1" t="s">
        <v>128</v>
      </c>
      <c r="AA161" s="1" t="s">
        <v>127</v>
      </c>
      <c r="AB161" s="1" t="s">
        <v>128</v>
      </c>
      <c r="AC161" s="1" t="s">
        <v>128</v>
      </c>
      <c r="AD161" s="1" t="s">
        <v>128</v>
      </c>
      <c r="AE161" s="1" t="s">
        <v>4149</v>
      </c>
      <c r="AF161" s="1" t="s">
        <v>128</v>
      </c>
      <c r="AG161" s="1" t="s">
        <v>4097</v>
      </c>
      <c r="AH161" s="1" t="s">
        <v>4232</v>
      </c>
      <c r="AI161" s="1" t="s">
        <v>4384</v>
      </c>
      <c r="AJ161" s="1" t="s">
        <v>4480</v>
      </c>
      <c r="AK161" s="1" t="s">
        <v>128</v>
      </c>
      <c r="AL161" s="1" t="s">
        <v>4101</v>
      </c>
      <c r="AM161" s="1" t="s">
        <v>4101</v>
      </c>
      <c r="AN161" s="1" t="s">
        <v>4101</v>
      </c>
      <c r="AO161" s="1" t="s">
        <v>4101</v>
      </c>
      <c r="AP161" s="1" t="s">
        <v>128</v>
      </c>
      <c r="AQ161" s="1" t="s">
        <v>128</v>
      </c>
      <c r="AR161" s="1" t="s">
        <v>128</v>
      </c>
      <c r="AS161" s="1" t="s">
        <v>128</v>
      </c>
      <c r="AT161" s="1" t="s">
        <v>128</v>
      </c>
      <c r="AU161" s="1" t="s">
        <v>4101</v>
      </c>
      <c r="AV161" s="1">
        <v>200</v>
      </c>
      <c r="AW161" s="1" t="s">
        <v>128</v>
      </c>
      <c r="AX161" s="1" t="s">
        <v>128</v>
      </c>
      <c r="AY161" s="1" t="s">
        <v>127</v>
      </c>
      <c r="AZ161" s="1" t="s">
        <v>128</v>
      </c>
      <c r="BA161" s="1" t="s">
        <v>128</v>
      </c>
      <c r="BB161" s="1" t="s">
        <v>4107</v>
      </c>
      <c r="BC161" s="1" t="s">
        <v>4107</v>
      </c>
      <c r="BD161" s="1" t="s">
        <v>128</v>
      </c>
      <c r="BE161" s="1" t="s">
        <v>128</v>
      </c>
      <c r="BF161" s="1" t="s">
        <v>128</v>
      </c>
      <c r="BG161" s="1" t="s">
        <v>128</v>
      </c>
      <c r="BH161" s="1" t="s">
        <v>128</v>
      </c>
      <c r="BI161" s="1" t="s">
        <v>128</v>
      </c>
      <c r="BJ161" s="1" t="s">
        <v>128</v>
      </c>
      <c r="BK161" s="1" t="s">
        <v>128</v>
      </c>
      <c r="BL161" s="1" t="s">
        <v>128</v>
      </c>
      <c r="BM161" s="1" t="s">
        <v>128</v>
      </c>
      <c r="BN161" s="1" t="s">
        <v>128</v>
      </c>
      <c r="BO161" s="1" t="s">
        <v>4386</v>
      </c>
      <c r="BP161" s="1" t="s">
        <v>4165</v>
      </c>
      <c r="BQ161" s="1">
        <v>41749.369942129626</v>
      </c>
    </row>
    <row r="162" spans="1:69" x14ac:dyDescent="0.25">
      <c r="A162" s="1" t="s">
        <v>118</v>
      </c>
      <c r="B162" s="1" t="s">
        <v>119</v>
      </c>
      <c r="D162" s="1" t="s">
        <v>120</v>
      </c>
      <c r="E162" s="1" t="s">
        <v>6786</v>
      </c>
      <c r="G162" s="7">
        <v>45321</v>
      </c>
      <c r="J162" s="1">
        <v>4584</v>
      </c>
      <c r="K162" s="1" t="s">
        <v>121</v>
      </c>
      <c r="L162" s="1" t="s">
        <v>122</v>
      </c>
      <c r="M162" s="1" t="s">
        <v>5249</v>
      </c>
      <c r="N162" s="1" t="s">
        <v>123</v>
      </c>
      <c r="O162" s="1" t="s">
        <v>124</v>
      </c>
      <c r="Q162" s="1" t="s">
        <v>125</v>
      </c>
      <c r="S162" s="1" t="s">
        <v>126</v>
      </c>
      <c r="AA162" s="1" t="s">
        <v>127</v>
      </c>
      <c r="AK162" s="1" t="s">
        <v>128</v>
      </c>
      <c r="AL162" s="1" t="s">
        <v>128</v>
      </c>
      <c r="AM162" s="1" t="s">
        <v>128</v>
      </c>
      <c r="AN162" s="1" t="s">
        <v>128</v>
      </c>
      <c r="AO162" s="1" t="s">
        <v>128</v>
      </c>
      <c r="AP162" s="1" t="s">
        <v>128</v>
      </c>
      <c r="AQ162" s="1" t="s">
        <v>128</v>
      </c>
      <c r="AR162" s="1" t="s">
        <v>128</v>
      </c>
      <c r="AS162" s="1" t="s">
        <v>128</v>
      </c>
      <c r="AT162" s="1" t="s">
        <v>128</v>
      </c>
      <c r="AU162" s="1" t="s">
        <v>128</v>
      </c>
      <c r="AV162" s="1">
        <v>250.25</v>
      </c>
      <c r="AW162" s="1" t="s">
        <v>128</v>
      </c>
      <c r="AX162" s="1" t="s">
        <v>128</v>
      </c>
      <c r="AY162" s="1" t="s">
        <v>127</v>
      </c>
      <c r="AZ162" s="1" t="s">
        <v>128</v>
      </c>
      <c r="BA162" s="1" t="s">
        <v>128</v>
      </c>
      <c r="BB162" s="1" t="s">
        <v>128</v>
      </c>
      <c r="BC162" s="1" t="s">
        <v>128</v>
      </c>
      <c r="BD162" s="1" t="s">
        <v>128</v>
      </c>
      <c r="BE162" s="1" t="s">
        <v>128</v>
      </c>
      <c r="BF162" s="1" t="s">
        <v>128</v>
      </c>
      <c r="BG162" s="1" t="s">
        <v>128</v>
      </c>
      <c r="BH162" s="1" t="s">
        <v>128</v>
      </c>
      <c r="BI162" s="1" t="s">
        <v>128</v>
      </c>
      <c r="BJ162" s="1" t="s">
        <v>128</v>
      </c>
      <c r="BK162" s="1" t="s">
        <v>128</v>
      </c>
      <c r="BL162" s="1" t="s">
        <v>128</v>
      </c>
      <c r="BM162" s="1" t="s">
        <v>128</v>
      </c>
      <c r="BN162" s="1" t="s">
        <v>128</v>
      </c>
      <c r="BO162" s="1" t="s">
        <v>128</v>
      </c>
      <c r="BP162" s="1" t="s">
        <v>128</v>
      </c>
      <c r="BQ162" s="1">
        <v>43743</v>
      </c>
    </row>
    <row r="163" spans="1:69" x14ac:dyDescent="0.25">
      <c r="A163" s="1" t="s">
        <v>118</v>
      </c>
      <c r="B163" s="1" t="s">
        <v>119</v>
      </c>
      <c r="D163" s="1" t="s">
        <v>120</v>
      </c>
      <c r="E163" s="1" t="s">
        <v>6786</v>
      </c>
      <c r="G163" s="7">
        <v>45321</v>
      </c>
      <c r="J163" s="1">
        <v>4585</v>
      </c>
      <c r="K163" s="1" t="s">
        <v>129</v>
      </c>
      <c r="L163" s="1" t="s">
        <v>130</v>
      </c>
      <c r="M163" s="1" t="s">
        <v>5250</v>
      </c>
      <c r="N163" s="1" t="s">
        <v>123</v>
      </c>
      <c r="O163" s="1" t="s">
        <v>131</v>
      </c>
      <c r="Q163" s="1" t="s">
        <v>125</v>
      </c>
      <c r="S163" s="1" t="s">
        <v>126</v>
      </c>
      <c r="AA163" s="1" t="s">
        <v>127</v>
      </c>
      <c r="AK163" s="1" t="s">
        <v>128</v>
      </c>
      <c r="AL163" s="1" t="s">
        <v>128</v>
      </c>
      <c r="AM163" s="1" t="s">
        <v>128</v>
      </c>
      <c r="AN163" s="1" t="s">
        <v>128</v>
      </c>
      <c r="AO163" s="1" t="s">
        <v>128</v>
      </c>
      <c r="AP163" s="1" t="s">
        <v>128</v>
      </c>
      <c r="AQ163" s="1" t="s">
        <v>128</v>
      </c>
      <c r="AR163" s="1" t="s">
        <v>128</v>
      </c>
      <c r="AS163" s="1" t="s">
        <v>128</v>
      </c>
      <c r="AT163" s="1" t="s">
        <v>128</v>
      </c>
      <c r="AU163" s="1" t="s">
        <v>128</v>
      </c>
      <c r="AV163" s="1">
        <v>256</v>
      </c>
      <c r="AW163" s="1" t="s">
        <v>128</v>
      </c>
      <c r="AX163" s="1" t="s">
        <v>128</v>
      </c>
      <c r="AY163" s="1" t="s">
        <v>127</v>
      </c>
      <c r="AZ163" s="1" t="s">
        <v>128</v>
      </c>
      <c r="BA163" s="1" t="s">
        <v>128</v>
      </c>
      <c r="BB163" s="1" t="s">
        <v>128</v>
      </c>
      <c r="BC163" s="1" t="s">
        <v>128</v>
      </c>
      <c r="BD163" s="1" t="s">
        <v>128</v>
      </c>
      <c r="BE163" s="1" t="s">
        <v>128</v>
      </c>
      <c r="BF163" s="1" t="s">
        <v>128</v>
      </c>
      <c r="BG163" s="1" t="s">
        <v>128</v>
      </c>
      <c r="BH163" s="1" t="s">
        <v>128</v>
      </c>
      <c r="BI163" s="1" t="s">
        <v>128</v>
      </c>
      <c r="BJ163" s="1" t="s">
        <v>128</v>
      </c>
      <c r="BK163" s="1" t="s">
        <v>128</v>
      </c>
      <c r="BL163" s="1" t="s">
        <v>128</v>
      </c>
      <c r="BM163" s="1" t="s">
        <v>128</v>
      </c>
      <c r="BN163" s="1" t="s">
        <v>128</v>
      </c>
      <c r="BO163" s="1" t="s">
        <v>128</v>
      </c>
      <c r="BP163" s="1" t="s">
        <v>128</v>
      </c>
      <c r="BQ163" s="1">
        <v>43743</v>
      </c>
    </row>
    <row r="164" spans="1:69" x14ac:dyDescent="0.25">
      <c r="A164" s="1" t="s">
        <v>118</v>
      </c>
      <c r="B164" s="1" t="s">
        <v>119</v>
      </c>
      <c r="D164" s="1" t="s">
        <v>120</v>
      </c>
      <c r="E164" s="1" t="s">
        <v>6786</v>
      </c>
      <c r="G164" s="7">
        <v>45321</v>
      </c>
      <c r="J164" s="1">
        <v>4586</v>
      </c>
      <c r="K164" s="1" t="s">
        <v>132</v>
      </c>
      <c r="L164" s="1" t="s">
        <v>133</v>
      </c>
      <c r="M164" s="1" t="s">
        <v>5251</v>
      </c>
      <c r="N164" s="1" t="s">
        <v>123</v>
      </c>
      <c r="O164" s="1" t="s">
        <v>134</v>
      </c>
      <c r="Q164" s="1" t="s">
        <v>135</v>
      </c>
      <c r="S164" s="1" t="s">
        <v>136</v>
      </c>
      <c r="AA164" s="1" t="s">
        <v>127</v>
      </c>
      <c r="AK164" s="1" t="s">
        <v>128</v>
      </c>
      <c r="AL164" s="1" t="s">
        <v>128</v>
      </c>
      <c r="AM164" s="1" t="s">
        <v>128</v>
      </c>
      <c r="AN164" s="1" t="s">
        <v>128</v>
      </c>
      <c r="AO164" s="1" t="s">
        <v>128</v>
      </c>
      <c r="AP164" s="1" t="s">
        <v>128</v>
      </c>
      <c r="AQ164" s="1" t="s">
        <v>128</v>
      </c>
      <c r="AR164" s="1" t="s">
        <v>128</v>
      </c>
      <c r="AS164" s="1" t="s">
        <v>128</v>
      </c>
      <c r="AT164" s="1" t="s">
        <v>128</v>
      </c>
      <c r="AU164" s="1" t="s">
        <v>128</v>
      </c>
      <c r="AV164" s="1">
        <v>15</v>
      </c>
      <c r="AW164" s="1" t="s">
        <v>128</v>
      </c>
      <c r="AX164" s="1" t="s">
        <v>128</v>
      </c>
      <c r="AY164" s="1" t="s">
        <v>127</v>
      </c>
      <c r="AZ164" s="1" t="s">
        <v>128</v>
      </c>
      <c r="BA164" s="1" t="s">
        <v>128</v>
      </c>
      <c r="BB164" s="1" t="s">
        <v>128</v>
      </c>
      <c r="BC164" s="1" t="s">
        <v>128</v>
      </c>
      <c r="BD164" s="1" t="s">
        <v>128</v>
      </c>
      <c r="BE164" s="1" t="s">
        <v>128</v>
      </c>
      <c r="BF164" s="1" t="s">
        <v>128</v>
      </c>
      <c r="BG164" s="1" t="s">
        <v>128</v>
      </c>
      <c r="BH164" s="1" t="s">
        <v>128</v>
      </c>
      <c r="BI164" s="1" t="s">
        <v>128</v>
      </c>
      <c r="BJ164" s="1" t="s">
        <v>128</v>
      </c>
      <c r="BK164" s="1" t="s">
        <v>128</v>
      </c>
      <c r="BL164" s="1" t="s">
        <v>128</v>
      </c>
      <c r="BM164" s="1" t="s">
        <v>128</v>
      </c>
      <c r="BN164" s="1" t="s">
        <v>128</v>
      </c>
      <c r="BO164" s="1" t="s">
        <v>128</v>
      </c>
      <c r="BP164" s="1" t="s">
        <v>128</v>
      </c>
      <c r="BQ164" s="1">
        <v>43797</v>
      </c>
    </row>
    <row r="165" spans="1:69" x14ac:dyDescent="0.25">
      <c r="A165" s="1" t="s">
        <v>118</v>
      </c>
      <c r="B165" s="1" t="s">
        <v>119</v>
      </c>
      <c r="D165" s="1" t="s">
        <v>120</v>
      </c>
      <c r="E165" s="1" t="s">
        <v>6786</v>
      </c>
      <c r="G165" s="7">
        <v>45321</v>
      </c>
      <c r="J165" s="1">
        <v>4587</v>
      </c>
      <c r="K165" s="1" t="s">
        <v>137</v>
      </c>
      <c r="L165" s="1" t="s">
        <v>138</v>
      </c>
      <c r="M165" s="1" t="s">
        <v>5252</v>
      </c>
      <c r="N165" s="1" t="s">
        <v>123</v>
      </c>
      <c r="O165" s="1" t="s">
        <v>139</v>
      </c>
      <c r="Q165" s="1" t="s">
        <v>140</v>
      </c>
      <c r="S165" s="1" t="s">
        <v>141</v>
      </c>
      <c r="AA165" s="1" t="s">
        <v>127</v>
      </c>
      <c r="AK165" s="1" t="s">
        <v>128</v>
      </c>
      <c r="AL165" s="1" t="s">
        <v>128</v>
      </c>
      <c r="AM165" s="1" t="s">
        <v>128</v>
      </c>
      <c r="AN165" s="1" t="s">
        <v>128</v>
      </c>
      <c r="AO165" s="1" t="s">
        <v>128</v>
      </c>
      <c r="AP165" s="1" t="s">
        <v>128</v>
      </c>
      <c r="AQ165" s="1" t="s">
        <v>128</v>
      </c>
      <c r="AR165" s="1" t="s">
        <v>128</v>
      </c>
      <c r="AS165" s="1" t="s">
        <v>128</v>
      </c>
      <c r="AT165" s="1" t="s">
        <v>128</v>
      </c>
      <c r="AU165" s="1" t="s">
        <v>128</v>
      </c>
      <c r="AV165" s="1">
        <v>225</v>
      </c>
      <c r="AW165" s="1" t="s">
        <v>128</v>
      </c>
      <c r="AX165" s="1" t="s">
        <v>128</v>
      </c>
      <c r="AY165" s="1" t="s">
        <v>127</v>
      </c>
      <c r="AZ165" s="1" t="s">
        <v>128</v>
      </c>
      <c r="BA165" s="1" t="s">
        <v>128</v>
      </c>
      <c r="BB165" s="1" t="s">
        <v>128</v>
      </c>
      <c r="BC165" s="1" t="s">
        <v>128</v>
      </c>
      <c r="BD165" s="1" t="s">
        <v>128</v>
      </c>
      <c r="BE165" s="1" t="s">
        <v>128</v>
      </c>
      <c r="BF165" s="1" t="s">
        <v>128</v>
      </c>
      <c r="BG165" s="1" t="s">
        <v>128</v>
      </c>
      <c r="BH165" s="1" t="s">
        <v>128</v>
      </c>
      <c r="BI165" s="1" t="s">
        <v>128</v>
      </c>
      <c r="BJ165" s="1" t="s">
        <v>128</v>
      </c>
      <c r="BK165" s="1" t="s">
        <v>128</v>
      </c>
      <c r="BL165" s="1" t="s">
        <v>128</v>
      </c>
      <c r="BM165" s="1" t="s">
        <v>128</v>
      </c>
      <c r="BN165" s="1" t="s">
        <v>128</v>
      </c>
      <c r="BO165" s="1" t="s">
        <v>142</v>
      </c>
      <c r="BP165" s="1" t="s">
        <v>143</v>
      </c>
      <c r="BQ165" s="1">
        <v>42168</v>
      </c>
    </row>
    <row r="166" spans="1:69" x14ac:dyDescent="0.25">
      <c r="A166" s="1" t="s">
        <v>118</v>
      </c>
      <c r="B166" s="1" t="s">
        <v>119</v>
      </c>
      <c r="D166" s="1" t="s">
        <v>120</v>
      </c>
      <c r="E166" s="1" t="s">
        <v>6786</v>
      </c>
      <c r="G166" s="7">
        <v>45321</v>
      </c>
      <c r="J166" s="1">
        <v>4588</v>
      </c>
      <c r="K166" s="1" t="s">
        <v>144</v>
      </c>
      <c r="L166" s="1" t="s">
        <v>145</v>
      </c>
      <c r="M166" s="1" t="s">
        <v>5253</v>
      </c>
      <c r="N166" s="1" t="s">
        <v>123</v>
      </c>
      <c r="O166" s="1" t="s">
        <v>146</v>
      </c>
      <c r="Q166" s="1" t="s">
        <v>147</v>
      </c>
      <c r="S166" s="1" t="s">
        <v>148</v>
      </c>
      <c r="AA166" s="1" t="s">
        <v>127</v>
      </c>
      <c r="AK166" s="1" t="s">
        <v>128</v>
      </c>
      <c r="AL166" s="1" t="s">
        <v>128</v>
      </c>
      <c r="AM166" s="1" t="s">
        <v>128</v>
      </c>
      <c r="AN166" s="1" t="s">
        <v>128</v>
      </c>
      <c r="AO166" s="1" t="s">
        <v>128</v>
      </c>
      <c r="AP166" s="1" t="s">
        <v>128</v>
      </c>
      <c r="AQ166" s="1" t="s">
        <v>128</v>
      </c>
      <c r="AR166" s="1" t="s">
        <v>128</v>
      </c>
      <c r="AS166" s="1" t="s">
        <v>128</v>
      </c>
      <c r="AT166" s="1" t="s">
        <v>128</v>
      </c>
      <c r="AU166" s="1" t="s">
        <v>128</v>
      </c>
      <c r="AV166" s="1">
        <v>337.5</v>
      </c>
      <c r="AW166" s="1" t="s">
        <v>128</v>
      </c>
      <c r="AX166" s="1" t="s">
        <v>128</v>
      </c>
      <c r="AY166" s="1" t="s">
        <v>127</v>
      </c>
      <c r="AZ166" s="1" t="s">
        <v>128</v>
      </c>
      <c r="BA166" s="1" t="s">
        <v>128</v>
      </c>
      <c r="BB166" s="1" t="s">
        <v>128</v>
      </c>
      <c r="BC166" s="1" t="s">
        <v>128</v>
      </c>
      <c r="BD166" s="1" t="s">
        <v>128</v>
      </c>
      <c r="BE166" s="1" t="s">
        <v>128</v>
      </c>
      <c r="BF166" s="1" t="s">
        <v>128</v>
      </c>
      <c r="BG166" s="1" t="s">
        <v>128</v>
      </c>
      <c r="BH166" s="1" t="s">
        <v>128</v>
      </c>
      <c r="BI166" s="1" t="s">
        <v>128</v>
      </c>
      <c r="BJ166" s="1" t="s">
        <v>128</v>
      </c>
      <c r="BK166" s="1" t="s">
        <v>128</v>
      </c>
      <c r="BL166" s="1" t="s">
        <v>128</v>
      </c>
      <c r="BM166" s="1" t="s">
        <v>128</v>
      </c>
      <c r="BN166" s="1" t="s">
        <v>128</v>
      </c>
      <c r="BO166" s="1" t="s">
        <v>142</v>
      </c>
      <c r="BP166" s="1" t="s">
        <v>143</v>
      </c>
      <c r="BQ166" s="1">
        <v>41542</v>
      </c>
    </row>
    <row r="167" spans="1:69" x14ac:dyDescent="0.25">
      <c r="A167" s="1" t="s">
        <v>118</v>
      </c>
      <c r="B167" s="1" t="s">
        <v>119</v>
      </c>
      <c r="D167" s="1" t="s">
        <v>120</v>
      </c>
      <c r="E167" s="1" t="s">
        <v>6786</v>
      </c>
      <c r="G167" s="7">
        <v>45321</v>
      </c>
      <c r="J167" s="1">
        <v>4589</v>
      </c>
      <c r="K167" s="1" t="s">
        <v>149</v>
      </c>
      <c r="L167" s="1" t="s">
        <v>150</v>
      </c>
      <c r="M167" s="1" t="s">
        <v>5254</v>
      </c>
      <c r="N167" s="1" t="s">
        <v>123</v>
      </c>
      <c r="O167" s="1" t="s">
        <v>151</v>
      </c>
      <c r="Q167" s="1" t="s">
        <v>152</v>
      </c>
      <c r="S167" s="1" t="s">
        <v>153</v>
      </c>
      <c r="AA167" s="1" t="s">
        <v>127</v>
      </c>
      <c r="AK167" s="1" t="s">
        <v>128</v>
      </c>
      <c r="AL167" s="1" t="s">
        <v>128</v>
      </c>
      <c r="AM167" s="1" t="s">
        <v>128</v>
      </c>
      <c r="AN167" s="1" t="s">
        <v>128</v>
      </c>
      <c r="AO167" s="1" t="s">
        <v>128</v>
      </c>
      <c r="AP167" s="1" t="s">
        <v>128</v>
      </c>
      <c r="AQ167" s="1" t="s">
        <v>128</v>
      </c>
      <c r="AR167" s="1" t="s">
        <v>128</v>
      </c>
      <c r="AS167" s="1" t="s">
        <v>128</v>
      </c>
      <c r="AT167" s="1" t="s">
        <v>128</v>
      </c>
      <c r="AU167" s="1" t="s">
        <v>128</v>
      </c>
      <c r="AV167" s="1">
        <v>14.22</v>
      </c>
      <c r="AW167" s="1" t="s">
        <v>128</v>
      </c>
      <c r="AX167" s="1" t="s">
        <v>128</v>
      </c>
      <c r="AY167" s="1" t="s">
        <v>127</v>
      </c>
      <c r="AZ167" s="1" t="s">
        <v>128</v>
      </c>
      <c r="BA167" s="1" t="s">
        <v>128</v>
      </c>
      <c r="BB167" s="1" t="s">
        <v>128</v>
      </c>
      <c r="BC167" s="1" t="s">
        <v>128</v>
      </c>
      <c r="BD167" s="1" t="s">
        <v>128</v>
      </c>
      <c r="BE167" s="1" t="s">
        <v>128</v>
      </c>
      <c r="BF167" s="1" t="s">
        <v>128</v>
      </c>
      <c r="BG167" s="1" t="s">
        <v>128</v>
      </c>
      <c r="BH167" s="1" t="s">
        <v>128</v>
      </c>
      <c r="BI167" s="1" t="s">
        <v>128</v>
      </c>
      <c r="BJ167" s="1" t="s">
        <v>128</v>
      </c>
      <c r="BK167" s="1" t="s">
        <v>128</v>
      </c>
      <c r="BL167" s="1" t="s">
        <v>128</v>
      </c>
      <c r="BM167" s="1" t="s">
        <v>128</v>
      </c>
      <c r="BN167" s="1" t="s">
        <v>128</v>
      </c>
      <c r="BO167" s="1" t="s">
        <v>128</v>
      </c>
      <c r="BP167" s="1" t="s">
        <v>128</v>
      </c>
      <c r="BQ167" s="1">
        <v>42414</v>
      </c>
    </row>
    <row r="168" spans="1:69" x14ac:dyDescent="0.25">
      <c r="A168" s="1" t="s">
        <v>118</v>
      </c>
      <c r="B168" s="1" t="s">
        <v>119</v>
      </c>
      <c r="D168" s="1" t="s">
        <v>120</v>
      </c>
      <c r="E168" s="1" t="s">
        <v>6786</v>
      </c>
      <c r="G168" s="7">
        <v>45321</v>
      </c>
      <c r="J168" s="1">
        <v>4590</v>
      </c>
      <c r="K168" s="1" t="s">
        <v>154</v>
      </c>
      <c r="L168" s="1" t="s">
        <v>155</v>
      </c>
      <c r="M168" s="1" t="s">
        <v>5255</v>
      </c>
      <c r="N168" s="1" t="s">
        <v>123</v>
      </c>
      <c r="O168" s="1" t="s">
        <v>156</v>
      </c>
      <c r="Q168" s="1" t="s">
        <v>152</v>
      </c>
      <c r="S168" s="1" t="s">
        <v>136</v>
      </c>
      <c r="AA168" s="1" t="s">
        <v>127</v>
      </c>
      <c r="AK168" s="1" t="s">
        <v>128</v>
      </c>
      <c r="AL168" s="1" t="s">
        <v>128</v>
      </c>
      <c r="AM168" s="1" t="s">
        <v>128</v>
      </c>
      <c r="AN168" s="1" t="s">
        <v>128</v>
      </c>
      <c r="AO168" s="1" t="s">
        <v>128</v>
      </c>
      <c r="AP168" s="1" t="s">
        <v>128</v>
      </c>
      <c r="AQ168" s="1" t="s">
        <v>128</v>
      </c>
      <c r="AR168" s="1" t="s">
        <v>128</v>
      </c>
      <c r="AS168" s="1" t="s">
        <v>128</v>
      </c>
      <c r="AT168" s="1" t="s">
        <v>128</v>
      </c>
      <c r="AU168" s="1" t="s">
        <v>128</v>
      </c>
      <c r="AV168" s="1">
        <v>6.95</v>
      </c>
      <c r="AW168" s="1" t="s">
        <v>128</v>
      </c>
      <c r="AX168" s="1" t="s">
        <v>128</v>
      </c>
      <c r="AY168" s="1" t="s">
        <v>127</v>
      </c>
      <c r="AZ168" s="1" t="s">
        <v>128</v>
      </c>
      <c r="BA168" s="1" t="s">
        <v>128</v>
      </c>
      <c r="BB168" s="1" t="s">
        <v>128</v>
      </c>
      <c r="BC168" s="1" t="s">
        <v>128</v>
      </c>
      <c r="BD168" s="1" t="s">
        <v>128</v>
      </c>
      <c r="BE168" s="1" t="s">
        <v>128</v>
      </c>
      <c r="BF168" s="1" t="s">
        <v>128</v>
      </c>
      <c r="BG168" s="1" t="s">
        <v>128</v>
      </c>
      <c r="BH168" s="1" t="s">
        <v>128</v>
      </c>
      <c r="BI168" s="1" t="s">
        <v>128</v>
      </c>
      <c r="BJ168" s="1" t="s">
        <v>128</v>
      </c>
      <c r="BK168" s="1" t="s">
        <v>128</v>
      </c>
      <c r="BL168" s="1" t="s">
        <v>128</v>
      </c>
      <c r="BM168" s="1" t="s">
        <v>128</v>
      </c>
      <c r="BN168" s="1" t="s">
        <v>128</v>
      </c>
      <c r="BO168" s="1" t="s">
        <v>128</v>
      </c>
      <c r="BP168" s="1" t="s">
        <v>128</v>
      </c>
      <c r="BQ168" s="1">
        <v>43268</v>
      </c>
    </row>
    <row r="169" spans="1:69" x14ac:dyDescent="0.25">
      <c r="A169" s="1" t="s">
        <v>118</v>
      </c>
      <c r="B169" s="1" t="s">
        <v>119</v>
      </c>
      <c r="D169" s="1" t="s">
        <v>120</v>
      </c>
      <c r="E169" s="1" t="s">
        <v>6786</v>
      </c>
      <c r="G169" s="7">
        <v>45321</v>
      </c>
      <c r="J169" s="1">
        <v>4591</v>
      </c>
      <c r="K169" s="1" t="s">
        <v>157</v>
      </c>
      <c r="L169" s="1" t="s">
        <v>158</v>
      </c>
      <c r="M169" s="1" t="s">
        <v>5256</v>
      </c>
      <c r="N169" s="1" t="s">
        <v>123</v>
      </c>
      <c r="O169" s="1" t="s">
        <v>159</v>
      </c>
      <c r="Q169" s="1" t="s">
        <v>152</v>
      </c>
      <c r="S169" s="1" t="s">
        <v>136</v>
      </c>
      <c r="AA169" s="1" t="s">
        <v>127</v>
      </c>
      <c r="AK169" s="1" t="s">
        <v>128</v>
      </c>
      <c r="AL169" s="1" t="s">
        <v>128</v>
      </c>
      <c r="AM169" s="1" t="s">
        <v>128</v>
      </c>
      <c r="AN169" s="1" t="s">
        <v>128</v>
      </c>
      <c r="AO169" s="1" t="s">
        <v>128</v>
      </c>
      <c r="AP169" s="1" t="s">
        <v>128</v>
      </c>
      <c r="AQ169" s="1" t="s">
        <v>128</v>
      </c>
      <c r="AR169" s="1" t="s">
        <v>128</v>
      </c>
      <c r="AS169" s="1" t="s">
        <v>128</v>
      </c>
      <c r="AT169" s="1" t="s">
        <v>128</v>
      </c>
      <c r="AU169" s="1" t="s">
        <v>128</v>
      </c>
      <c r="AV169" s="1">
        <v>10.210000000000001</v>
      </c>
      <c r="AW169" s="1" t="s">
        <v>128</v>
      </c>
      <c r="AX169" s="1" t="s">
        <v>128</v>
      </c>
      <c r="AY169" s="1" t="s">
        <v>127</v>
      </c>
      <c r="AZ169" s="1" t="s">
        <v>128</v>
      </c>
      <c r="BA169" s="1" t="s">
        <v>128</v>
      </c>
      <c r="BB169" s="1" t="s">
        <v>128</v>
      </c>
      <c r="BC169" s="1" t="s">
        <v>128</v>
      </c>
      <c r="BD169" s="1" t="s">
        <v>128</v>
      </c>
      <c r="BE169" s="1" t="s">
        <v>128</v>
      </c>
      <c r="BF169" s="1" t="s">
        <v>128</v>
      </c>
      <c r="BG169" s="1" t="s">
        <v>128</v>
      </c>
      <c r="BH169" s="1" t="s">
        <v>128</v>
      </c>
      <c r="BI169" s="1" t="s">
        <v>128</v>
      </c>
      <c r="BJ169" s="1" t="s">
        <v>128</v>
      </c>
      <c r="BK169" s="1" t="s">
        <v>128</v>
      </c>
      <c r="BL169" s="1" t="s">
        <v>128</v>
      </c>
      <c r="BM169" s="1" t="s">
        <v>128</v>
      </c>
      <c r="BN169" s="1" t="s">
        <v>128</v>
      </c>
      <c r="BO169" s="1" t="s">
        <v>128</v>
      </c>
      <c r="BP169" s="1" t="s">
        <v>128</v>
      </c>
      <c r="BQ169" s="1">
        <v>42990</v>
      </c>
    </row>
    <row r="170" spans="1:69" x14ac:dyDescent="0.25">
      <c r="A170" s="1" t="s">
        <v>118</v>
      </c>
      <c r="B170" s="1" t="s">
        <v>119</v>
      </c>
      <c r="D170" s="1" t="s">
        <v>120</v>
      </c>
      <c r="E170" s="1" t="s">
        <v>6786</v>
      </c>
      <c r="G170" s="7">
        <v>45321</v>
      </c>
      <c r="J170" s="1">
        <v>4592</v>
      </c>
      <c r="K170" s="1" t="s">
        <v>160</v>
      </c>
      <c r="L170" s="1" t="s">
        <v>161</v>
      </c>
      <c r="M170" s="1" t="s">
        <v>5257</v>
      </c>
      <c r="N170" s="1" t="s">
        <v>123</v>
      </c>
      <c r="O170" s="1" t="s">
        <v>162</v>
      </c>
      <c r="Q170" s="1" t="s">
        <v>163</v>
      </c>
      <c r="S170" s="1" t="s">
        <v>136</v>
      </c>
      <c r="AA170" s="1" t="s">
        <v>127</v>
      </c>
      <c r="AK170" s="1" t="s">
        <v>128</v>
      </c>
      <c r="AL170" s="1" t="s">
        <v>128</v>
      </c>
      <c r="AM170" s="1" t="s">
        <v>128</v>
      </c>
      <c r="AN170" s="1" t="s">
        <v>128</v>
      </c>
      <c r="AO170" s="1" t="s">
        <v>128</v>
      </c>
      <c r="AP170" s="1" t="s">
        <v>128</v>
      </c>
      <c r="AQ170" s="1" t="s">
        <v>128</v>
      </c>
      <c r="AR170" s="1" t="s">
        <v>128</v>
      </c>
      <c r="AS170" s="1" t="s">
        <v>128</v>
      </c>
      <c r="AT170" s="1" t="s">
        <v>128</v>
      </c>
      <c r="AU170" s="1" t="s">
        <v>128</v>
      </c>
      <c r="AV170" s="1">
        <v>6.3</v>
      </c>
      <c r="AW170" s="1" t="s">
        <v>128</v>
      </c>
      <c r="AX170" s="1" t="s">
        <v>128</v>
      </c>
      <c r="AY170" s="1" t="s">
        <v>127</v>
      </c>
      <c r="AZ170" s="1" t="s">
        <v>128</v>
      </c>
      <c r="BA170" s="1" t="s">
        <v>128</v>
      </c>
      <c r="BB170" s="1" t="s">
        <v>128</v>
      </c>
      <c r="BC170" s="1" t="s">
        <v>128</v>
      </c>
      <c r="BD170" s="1" t="s">
        <v>128</v>
      </c>
      <c r="BE170" s="1" t="s">
        <v>128</v>
      </c>
      <c r="BF170" s="1" t="s">
        <v>128</v>
      </c>
      <c r="BG170" s="1" t="s">
        <v>128</v>
      </c>
      <c r="BH170" s="1" t="s">
        <v>128</v>
      </c>
      <c r="BI170" s="1" t="s">
        <v>128</v>
      </c>
      <c r="BJ170" s="1" t="s">
        <v>128</v>
      </c>
      <c r="BK170" s="1" t="s">
        <v>128</v>
      </c>
      <c r="BL170" s="1" t="s">
        <v>128</v>
      </c>
      <c r="BM170" s="1" t="s">
        <v>128</v>
      </c>
      <c r="BN170" s="1" t="s">
        <v>128</v>
      </c>
      <c r="BO170" s="1" t="s">
        <v>128</v>
      </c>
      <c r="BP170" s="1" t="s">
        <v>128</v>
      </c>
      <c r="BQ170" s="1">
        <v>43654</v>
      </c>
    </row>
    <row r="171" spans="1:69" x14ac:dyDescent="0.25">
      <c r="A171" s="1" t="s">
        <v>118</v>
      </c>
      <c r="B171" s="1" t="s">
        <v>119</v>
      </c>
      <c r="D171" s="1" t="s">
        <v>120</v>
      </c>
      <c r="E171" s="1" t="s">
        <v>6786</v>
      </c>
      <c r="G171" s="7">
        <v>45321</v>
      </c>
      <c r="J171" s="1">
        <v>4593</v>
      </c>
      <c r="K171" s="1" t="s">
        <v>164</v>
      </c>
      <c r="L171" s="1" t="s">
        <v>165</v>
      </c>
      <c r="M171" s="1" t="s">
        <v>5258</v>
      </c>
      <c r="N171" s="1" t="s">
        <v>123</v>
      </c>
      <c r="O171" s="1" t="s">
        <v>166</v>
      </c>
      <c r="Q171" s="1" t="s">
        <v>128</v>
      </c>
      <c r="S171" s="1" t="s">
        <v>167</v>
      </c>
      <c r="AA171" s="1" t="s">
        <v>127</v>
      </c>
      <c r="AK171" s="1" t="s">
        <v>128</v>
      </c>
      <c r="AL171" s="1" t="s">
        <v>128</v>
      </c>
      <c r="AM171" s="1" t="s">
        <v>128</v>
      </c>
      <c r="AN171" s="1" t="s">
        <v>128</v>
      </c>
      <c r="AO171" s="1" t="s">
        <v>128</v>
      </c>
      <c r="AP171" s="1" t="s">
        <v>128</v>
      </c>
      <c r="AQ171" s="1" t="s">
        <v>128</v>
      </c>
      <c r="AR171" s="1" t="s">
        <v>128</v>
      </c>
      <c r="AS171" s="1" t="s">
        <v>128</v>
      </c>
      <c r="AT171" s="1" t="s">
        <v>128</v>
      </c>
      <c r="AU171" s="1" t="s">
        <v>128</v>
      </c>
      <c r="AV171" s="1">
        <v>13.35</v>
      </c>
      <c r="AW171" s="1" t="s">
        <v>128</v>
      </c>
      <c r="AX171" s="1" t="s">
        <v>128</v>
      </c>
      <c r="AY171" s="1" t="s">
        <v>127</v>
      </c>
      <c r="AZ171" s="1" t="s">
        <v>128</v>
      </c>
      <c r="BA171" s="1" t="s">
        <v>128</v>
      </c>
      <c r="BB171" s="1" t="s">
        <v>128</v>
      </c>
      <c r="BC171" s="1" t="s">
        <v>128</v>
      </c>
      <c r="BD171" s="1" t="s">
        <v>128</v>
      </c>
      <c r="BE171" s="1" t="s">
        <v>128</v>
      </c>
      <c r="BF171" s="1" t="s">
        <v>128</v>
      </c>
      <c r="BG171" s="1" t="s">
        <v>128</v>
      </c>
      <c r="BH171" s="1" t="s">
        <v>128</v>
      </c>
      <c r="BI171" s="1" t="s">
        <v>128</v>
      </c>
      <c r="BJ171" s="1" t="s">
        <v>128</v>
      </c>
      <c r="BK171" s="1" t="s">
        <v>128</v>
      </c>
      <c r="BL171" s="1" t="s">
        <v>128</v>
      </c>
      <c r="BM171" s="1" t="s">
        <v>128</v>
      </c>
      <c r="BN171" s="1" t="s">
        <v>128</v>
      </c>
      <c r="BO171" s="1" t="s">
        <v>128</v>
      </c>
      <c r="BP171" s="1" t="s">
        <v>128</v>
      </c>
      <c r="BQ171" s="1">
        <v>44363</v>
      </c>
    </row>
    <row r="172" spans="1:69" x14ac:dyDescent="0.25">
      <c r="A172" s="1" t="s">
        <v>118</v>
      </c>
      <c r="B172" s="1" t="s">
        <v>119</v>
      </c>
      <c r="D172" s="1" t="s">
        <v>120</v>
      </c>
      <c r="E172" s="1" t="s">
        <v>6786</v>
      </c>
      <c r="G172" s="7">
        <v>45321</v>
      </c>
      <c r="J172" s="1">
        <v>4594</v>
      </c>
      <c r="K172" s="1" t="s">
        <v>168</v>
      </c>
      <c r="L172" s="1" t="s">
        <v>169</v>
      </c>
      <c r="M172" s="1" t="s">
        <v>5259</v>
      </c>
      <c r="N172" s="1" t="s">
        <v>123</v>
      </c>
      <c r="O172" s="1" t="s">
        <v>170</v>
      </c>
      <c r="Q172" s="1" t="s">
        <v>128</v>
      </c>
      <c r="S172" s="1" t="s">
        <v>148</v>
      </c>
      <c r="AA172" s="1" t="s">
        <v>127</v>
      </c>
      <c r="AK172" s="1" t="s">
        <v>128</v>
      </c>
      <c r="AL172" s="1" t="s">
        <v>128</v>
      </c>
      <c r="AM172" s="1" t="s">
        <v>128</v>
      </c>
      <c r="AN172" s="1" t="s">
        <v>128</v>
      </c>
      <c r="AO172" s="1" t="s">
        <v>128</v>
      </c>
      <c r="AP172" s="1" t="s">
        <v>128</v>
      </c>
      <c r="AQ172" s="1" t="s">
        <v>128</v>
      </c>
      <c r="AR172" s="1" t="s">
        <v>128</v>
      </c>
      <c r="AS172" s="1" t="s">
        <v>128</v>
      </c>
      <c r="AT172" s="1" t="s">
        <v>128</v>
      </c>
      <c r="AU172" s="1" t="s">
        <v>128</v>
      </c>
      <c r="AV172" s="1">
        <v>11</v>
      </c>
      <c r="AW172" s="1" t="s">
        <v>128</v>
      </c>
      <c r="AX172" s="1" t="s">
        <v>128</v>
      </c>
      <c r="AY172" s="1" t="s">
        <v>127</v>
      </c>
      <c r="AZ172" s="1" t="s">
        <v>128</v>
      </c>
      <c r="BA172" s="1" t="s">
        <v>128</v>
      </c>
      <c r="BB172" s="1" t="s">
        <v>128</v>
      </c>
      <c r="BC172" s="1" t="s">
        <v>128</v>
      </c>
      <c r="BD172" s="1" t="s">
        <v>128</v>
      </c>
      <c r="BE172" s="1" t="s">
        <v>128</v>
      </c>
      <c r="BF172" s="1" t="s">
        <v>128</v>
      </c>
      <c r="BG172" s="1" t="s">
        <v>128</v>
      </c>
      <c r="BH172" s="1" t="s">
        <v>128</v>
      </c>
      <c r="BI172" s="1" t="s">
        <v>128</v>
      </c>
      <c r="BJ172" s="1" t="s">
        <v>128</v>
      </c>
      <c r="BK172" s="1" t="s">
        <v>128</v>
      </c>
      <c r="BL172" s="1" t="s">
        <v>128</v>
      </c>
      <c r="BM172" s="1" t="s">
        <v>128</v>
      </c>
      <c r="BN172" s="1" t="s">
        <v>128</v>
      </c>
      <c r="BO172" s="1" t="s">
        <v>128</v>
      </c>
      <c r="BP172" s="1" t="s">
        <v>128</v>
      </c>
      <c r="BQ172" s="1">
        <v>41508</v>
      </c>
    </row>
    <row r="173" spans="1:69" x14ac:dyDescent="0.25">
      <c r="A173" s="1" t="s">
        <v>118</v>
      </c>
      <c r="B173" s="1" t="s">
        <v>119</v>
      </c>
      <c r="D173" s="1" t="s">
        <v>120</v>
      </c>
      <c r="E173" s="1" t="s">
        <v>6786</v>
      </c>
      <c r="G173" s="7">
        <v>45321</v>
      </c>
      <c r="J173" s="1">
        <v>4595</v>
      </c>
      <c r="K173" s="1" t="s">
        <v>171</v>
      </c>
      <c r="L173" s="1" t="s">
        <v>172</v>
      </c>
      <c r="M173" s="1" t="s">
        <v>5260</v>
      </c>
      <c r="N173" s="1" t="s">
        <v>123</v>
      </c>
      <c r="O173" s="1" t="s">
        <v>173</v>
      </c>
      <c r="Q173" s="1" t="s">
        <v>152</v>
      </c>
      <c r="S173" s="1" t="s">
        <v>153</v>
      </c>
      <c r="AA173" s="1" t="s">
        <v>127</v>
      </c>
      <c r="AK173" s="1" t="s">
        <v>128</v>
      </c>
      <c r="AL173" s="1" t="s">
        <v>128</v>
      </c>
      <c r="AM173" s="1" t="s">
        <v>128</v>
      </c>
      <c r="AN173" s="1" t="s">
        <v>128</v>
      </c>
      <c r="AO173" s="1" t="s">
        <v>128</v>
      </c>
      <c r="AP173" s="1" t="s">
        <v>128</v>
      </c>
      <c r="AQ173" s="1" t="s">
        <v>128</v>
      </c>
      <c r="AR173" s="1" t="s">
        <v>128</v>
      </c>
      <c r="AS173" s="1" t="s">
        <v>128</v>
      </c>
      <c r="AT173" s="1" t="s">
        <v>128</v>
      </c>
      <c r="AU173" s="1" t="s">
        <v>128</v>
      </c>
      <c r="AV173" s="1">
        <v>15.96</v>
      </c>
      <c r="AW173" s="1" t="s">
        <v>128</v>
      </c>
      <c r="AX173" s="1" t="s">
        <v>128</v>
      </c>
      <c r="AY173" s="1" t="s">
        <v>127</v>
      </c>
      <c r="AZ173" s="1" t="s">
        <v>128</v>
      </c>
      <c r="BA173" s="1" t="s">
        <v>128</v>
      </c>
      <c r="BB173" s="1" t="s">
        <v>128</v>
      </c>
      <c r="BC173" s="1" t="s">
        <v>128</v>
      </c>
      <c r="BD173" s="1" t="s">
        <v>128</v>
      </c>
      <c r="BE173" s="1" t="s">
        <v>128</v>
      </c>
      <c r="BF173" s="1" t="s">
        <v>128</v>
      </c>
      <c r="BG173" s="1" t="s">
        <v>128</v>
      </c>
      <c r="BH173" s="1" t="s">
        <v>128</v>
      </c>
      <c r="BI173" s="1" t="s">
        <v>128</v>
      </c>
      <c r="BJ173" s="1" t="s">
        <v>128</v>
      </c>
      <c r="BK173" s="1" t="s">
        <v>128</v>
      </c>
      <c r="BL173" s="1" t="s">
        <v>128</v>
      </c>
      <c r="BM173" s="1" t="s">
        <v>128</v>
      </c>
      <c r="BN173" s="1" t="s">
        <v>128</v>
      </c>
      <c r="BO173" s="1" t="s">
        <v>128</v>
      </c>
      <c r="BP173" s="1" t="s">
        <v>128</v>
      </c>
      <c r="BQ173" s="1">
        <v>43480</v>
      </c>
    </row>
    <row r="174" spans="1:69" x14ac:dyDescent="0.25">
      <c r="A174" s="1" t="s">
        <v>118</v>
      </c>
      <c r="B174" s="1" t="s">
        <v>119</v>
      </c>
      <c r="D174" s="1" t="s">
        <v>120</v>
      </c>
      <c r="E174" s="1" t="s">
        <v>6786</v>
      </c>
      <c r="G174" s="7">
        <v>45321</v>
      </c>
      <c r="J174" s="1">
        <v>4596</v>
      </c>
      <c r="K174" s="1" t="s">
        <v>174</v>
      </c>
      <c r="L174" s="1" t="s">
        <v>175</v>
      </c>
      <c r="M174" s="1" t="s">
        <v>5261</v>
      </c>
      <c r="N174" s="1" t="s">
        <v>123</v>
      </c>
      <c r="O174" s="1" t="s">
        <v>176</v>
      </c>
      <c r="Q174" s="1" t="s">
        <v>152</v>
      </c>
      <c r="S174" s="1" t="s">
        <v>136</v>
      </c>
      <c r="AA174" s="1" t="s">
        <v>127</v>
      </c>
      <c r="AK174" s="1" t="s">
        <v>128</v>
      </c>
      <c r="AL174" s="1" t="s">
        <v>128</v>
      </c>
      <c r="AM174" s="1" t="s">
        <v>128</v>
      </c>
      <c r="AN174" s="1" t="s">
        <v>128</v>
      </c>
      <c r="AO174" s="1" t="s">
        <v>128</v>
      </c>
      <c r="AP174" s="1" t="s">
        <v>128</v>
      </c>
      <c r="AQ174" s="1" t="s">
        <v>128</v>
      </c>
      <c r="AR174" s="1" t="s">
        <v>128</v>
      </c>
      <c r="AS174" s="1" t="s">
        <v>128</v>
      </c>
      <c r="AT174" s="1" t="s">
        <v>128</v>
      </c>
      <c r="AU174" s="1" t="s">
        <v>128</v>
      </c>
      <c r="AV174" s="1">
        <v>7.84</v>
      </c>
      <c r="AW174" s="1" t="s">
        <v>128</v>
      </c>
      <c r="AX174" s="1" t="s">
        <v>128</v>
      </c>
      <c r="AY174" s="1" t="s">
        <v>127</v>
      </c>
      <c r="AZ174" s="1" t="s">
        <v>128</v>
      </c>
      <c r="BA174" s="1" t="s">
        <v>128</v>
      </c>
      <c r="BB174" s="1" t="s">
        <v>128</v>
      </c>
      <c r="BC174" s="1" t="s">
        <v>128</v>
      </c>
      <c r="BD174" s="1" t="s">
        <v>128</v>
      </c>
      <c r="BE174" s="1" t="s">
        <v>128</v>
      </c>
      <c r="BF174" s="1" t="s">
        <v>128</v>
      </c>
      <c r="BG174" s="1" t="s">
        <v>128</v>
      </c>
      <c r="BH174" s="1" t="s">
        <v>128</v>
      </c>
      <c r="BI174" s="1" t="s">
        <v>128</v>
      </c>
      <c r="BJ174" s="1" t="s">
        <v>128</v>
      </c>
      <c r="BK174" s="1" t="s">
        <v>128</v>
      </c>
      <c r="BL174" s="1" t="s">
        <v>128</v>
      </c>
      <c r="BM174" s="1" t="s">
        <v>128</v>
      </c>
      <c r="BN174" s="1" t="s">
        <v>128</v>
      </c>
      <c r="BO174" s="1" t="s">
        <v>128</v>
      </c>
      <c r="BP174" s="1" t="s">
        <v>128</v>
      </c>
      <c r="BQ174" s="1">
        <v>43480</v>
      </c>
    </row>
    <row r="175" spans="1:69" x14ac:dyDescent="0.25">
      <c r="A175" s="1" t="s">
        <v>118</v>
      </c>
      <c r="B175" s="1" t="s">
        <v>119</v>
      </c>
      <c r="D175" s="1" t="s">
        <v>120</v>
      </c>
      <c r="E175" s="1" t="s">
        <v>6786</v>
      </c>
      <c r="G175" s="7">
        <v>45321</v>
      </c>
      <c r="J175" s="1">
        <v>4597</v>
      </c>
      <c r="K175" s="1" t="s">
        <v>177</v>
      </c>
      <c r="L175" s="1" t="s">
        <v>178</v>
      </c>
      <c r="M175" s="1" t="s">
        <v>5262</v>
      </c>
      <c r="N175" s="1" t="s">
        <v>123</v>
      </c>
      <c r="O175" s="1" t="s">
        <v>179</v>
      </c>
      <c r="Q175" s="1" t="s">
        <v>180</v>
      </c>
      <c r="S175" s="1" t="s">
        <v>136</v>
      </c>
      <c r="AA175" s="1" t="s">
        <v>127</v>
      </c>
      <c r="AK175" s="1" t="s">
        <v>128</v>
      </c>
      <c r="AL175" s="1" t="s">
        <v>128</v>
      </c>
      <c r="AM175" s="1" t="s">
        <v>128</v>
      </c>
      <c r="AN175" s="1" t="s">
        <v>128</v>
      </c>
      <c r="AO175" s="1" t="s">
        <v>128</v>
      </c>
      <c r="AP175" s="1" t="s">
        <v>128</v>
      </c>
      <c r="AQ175" s="1" t="s">
        <v>128</v>
      </c>
      <c r="AR175" s="1" t="s">
        <v>128</v>
      </c>
      <c r="AS175" s="1" t="s">
        <v>128</v>
      </c>
      <c r="AT175" s="1" t="s">
        <v>128</v>
      </c>
      <c r="AU175" s="1" t="s">
        <v>128</v>
      </c>
      <c r="AV175" s="1">
        <v>8.1</v>
      </c>
      <c r="AW175" s="1" t="s">
        <v>128</v>
      </c>
      <c r="AX175" s="1" t="s">
        <v>128</v>
      </c>
      <c r="AY175" s="1" t="s">
        <v>127</v>
      </c>
      <c r="AZ175" s="1" t="s">
        <v>128</v>
      </c>
      <c r="BA175" s="1" t="s">
        <v>128</v>
      </c>
      <c r="BB175" s="1" t="s">
        <v>128</v>
      </c>
      <c r="BC175" s="1" t="s">
        <v>128</v>
      </c>
      <c r="BD175" s="1" t="s">
        <v>128</v>
      </c>
      <c r="BE175" s="1" t="s">
        <v>128</v>
      </c>
      <c r="BF175" s="1" t="s">
        <v>128</v>
      </c>
      <c r="BG175" s="1" t="s">
        <v>128</v>
      </c>
      <c r="BH175" s="1" t="s">
        <v>128</v>
      </c>
      <c r="BI175" s="1" t="s">
        <v>128</v>
      </c>
      <c r="BJ175" s="1" t="s">
        <v>128</v>
      </c>
      <c r="BK175" s="1" t="s">
        <v>128</v>
      </c>
      <c r="BL175" s="1" t="s">
        <v>128</v>
      </c>
      <c r="BM175" s="1" t="s">
        <v>128</v>
      </c>
      <c r="BN175" s="1" t="s">
        <v>128</v>
      </c>
      <c r="BO175" s="1" t="s">
        <v>128</v>
      </c>
      <c r="BP175" s="1" t="s">
        <v>128</v>
      </c>
      <c r="BQ175" s="1">
        <v>44361</v>
      </c>
    </row>
    <row r="176" spans="1:69" x14ac:dyDescent="0.25">
      <c r="A176" s="1" t="s">
        <v>118</v>
      </c>
      <c r="B176" s="1" t="s">
        <v>119</v>
      </c>
      <c r="D176" s="1" t="s">
        <v>120</v>
      </c>
      <c r="E176" s="1" t="s">
        <v>6786</v>
      </c>
      <c r="G176" s="7">
        <v>45321</v>
      </c>
      <c r="J176" s="1">
        <v>4598</v>
      </c>
      <c r="K176" s="1" t="s">
        <v>181</v>
      </c>
      <c r="L176" s="1" t="s">
        <v>182</v>
      </c>
      <c r="M176" s="1" t="s">
        <v>5263</v>
      </c>
      <c r="N176" s="1" t="s">
        <v>123</v>
      </c>
      <c r="O176" s="1" t="s">
        <v>183</v>
      </c>
      <c r="Q176" s="1" t="s">
        <v>152</v>
      </c>
      <c r="S176" s="1" t="s">
        <v>136</v>
      </c>
      <c r="AA176" s="1" t="s">
        <v>127</v>
      </c>
      <c r="AK176" s="1" t="s">
        <v>128</v>
      </c>
      <c r="AL176" s="1" t="s">
        <v>128</v>
      </c>
      <c r="AM176" s="1" t="s">
        <v>128</v>
      </c>
      <c r="AN176" s="1" t="s">
        <v>128</v>
      </c>
      <c r="AO176" s="1" t="s">
        <v>128</v>
      </c>
      <c r="AP176" s="1" t="s">
        <v>128</v>
      </c>
      <c r="AQ176" s="1" t="s">
        <v>128</v>
      </c>
      <c r="AR176" s="1" t="s">
        <v>128</v>
      </c>
      <c r="AS176" s="1" t="s">
        <v>128</v>
      </c>
      <c r="AT176" s="1" t="s">
        <v>128</v>
      </c>
      <c r="AU176" s="1" t="s">
        <v>128</v>
      </c>
      <c r="AV176" s="1">
        <v>7.82</v>
      </c>
      <c r="AW176" s="1" t="s">
        <v>128</v>
      </c>
      <c r="AX176" s="1" t="s">
        <v>128</v>
      </c>
      <c r="AY176" s="1" t="s">
        <v>127</v>
      </c>
      <c r="AZ176" s="1" t="s">
        <v>128</v>
      </c>
      <c r="BA176" s="1" t="s">
        <v>128</v>
      </c>
      <c r="BB176" s="1" t="s">
        <v>128</v>
      </c>
      <c r="BC176" s="1" t="s">
        <v>128</v>
      </c>
      <c r="BD176" s="1" t="s">
        <v>128</v>
      </c>
      <c r="BE176" s="1" t="s">
        <v>128</v>
      </c>
      <c r="BF176" s="1" t="s">
        <v>128</v>
      </c>
      <c r="BG176" s="1" t="s">
        <v>128</v>
      </c>
      <c r="BH176" s="1" t="s">
        <v>128</v>
      </c>
      <c r="BI176" s="1" t="s">
        <v>128</v>
      </c>
      <c r="BJ176" s="1" t="s">
        <v>128</v>
      </c>
      <c r="BK176" s="1" t="s">
        <v>128</v>
      </c>
      <c r="BL176" s="1" t="s">
        <v>128</v>
      </c>
      <c r="BM176" s="1" t="s">
        <v>128</v>
      </c>
      <c r="BN176" s="1" t="s">
        <v>128</v>
      </c>
      <c r="BO176" s="1" t="s">
        <v>128</v>
      </c>
      <c r="BP176" s="1" t="s">
        <v>128</v>
      </c>
      <c r="BQ176" s="1">
        <v>43268</v>
      </c>
    </row>
    <row r="177" spans="1:69" x14ac:dyDescent="0.25">
      <c r="A177" s="1" t="s">
        <v>118</v>
      </c>
      <c r="B177" s="1" t="s">
        <v>119</v>
      </c>
      <c r="D177" s="1" t="s">
        <v>120</v>
      </c>
      <c r="E177" s="1" t="s">
        <v>6786</v>
      </c>
      <c r="G177" s="7">
        <v>45321</v>
      </c>
      <c r="J177" s="1">
        <v>4599</v>
      </c>
      <c r="K177" s="1" t="s">
        <v>184</v>
      </c>
      <c r="L177" s="1" t="s">
        <v>185</v>
      </c>
      <c r="M177" s="1" t="s">
        <v>5264</v>
      </c>
      <c r="N177" s="1" t="s">
        <v>123</v>
      </c>
      <c r="O177" s="1" t="s">
        <v>186</v>
      </c>
      <c r="Q177" s="1" t="s">
        <v>163</v>
      </c>
      <c r="S177" s="1" t="s">
        <v>136</v>
      </c>
      <c r="AA177" s="1" t="s">
        <v>127</v>
      </c>
      <c r="AK177" s="1" t="s">
        <v>128</v>
      </c>
      <c r="AL177" s="1" t="s">
        <v>128</v>
      </c>
      <c r="AM177" s="1" t="s">
        <v>128</v>
      </c>
      <c r="AN177" s="1" t="s">
        <v>128</v>
      </c>
      <c r="AO177" s="1" t="s">
        <v>128</v>
      </c>
      <c r="AP177" s="1" t="s">
        <v>128</v>
      </c>
      <c r="AQ177" s="1" t="s">
        <v>128</v>
      </c>
      <c r="AR177" s="1" t="s">
        <v>128</v>
      </c>
      <c r="AS177" s="1" t="s">
        <v>128</v>
      </c>
      <c r="AT177" s="1" t="s">
        <v>128</v>
      </c>
      <c r="AU177" s="1" t="s">
        <v>128</v>
      </c>
      <c r="AV177" s="1">
        <v>5.12</v>
      </c>
      <c r="AW177" s="1" t="s">
        <v>128</v>
      </c>
      <c r="AX177" s="1" t="s">
        <v>128</v>
      </c>
      <c r="AY177" s="1" t="s">
        <v>127</v>
      </c>
      <c r="AZ177" s="1" t="s">
        <v>128</v>
      </c>
      <c r="BA177" s="1" t="s">
        <v>128</v>
      </c>
      <c r="BB177" s="1" t="s">
        <v>128</v>
      </c>
      <c r="BC177" s="1" t="s">
        <v>128</v>
      </c>
      <c r="BD177" s="1" t="s">
        <v>128</v>
      </c>
      <c r="BE177" s="1" t="s">
        <v>128</v>
      </c>
      <c r="BF177" s="1" t="s">
        <v>128</v>
      </c>
      <c r="BG177" s="1" t="s">
        <v>128</v>
      </c>
      <c r="BH177" s="1" t="s">
        <v>128</v>
      </c>
      <c r="BI177" s="1" t="s">
        <v>128</v>
      </c>
      <c r="BJ177" s="1" t="s">
        <v>128</v>
      </c>
      <c r="BK177" s="1" t="s">
        <v>128</v>
      </c>
      <c r="BL177" s="1" t="s">
        <v>128</v>
      </c>
      <c r="BM177" s="1" t="s">
        <v>128</v>
      </c>
      <c r="BN177" s="1" t="s">
        <v>128</v>
      </c>
      <c r="BO177" s="1" t="s">
        <v>128</v>
      </c>
      <c r="BP177" s="1" t="s">
        <v>128</v>
      </c>
      <c r="BQ177" s="1">
        <v>43654</v>
      </c>
    </row>
    <row r="178" spans="1:69" x14ac:dyDescent="0.25">
      <c r="A178" s="1" t="s">
        <v>118</v>
      </c>
      <c r="B178" s="1" t="s">
        <v>119</v>
      </c>
      <c r="D178" s="1" t="s">
        <v>120</v>
      </c>
      <c r="E178" s="1" t="s">
        <v>6786</v>
      </c>
      <c r="G178" s="7">
        <v>45321</v>
      </c>
      <c r="J178" s="1">
        <v>4600</v>
      </c>
      <c r="K178" s="1" t="s">
        <v>187</v>
      </c>
      <c r="L178" s="1" t="s">
        <v>188</v>
      </c>
      <c r="M178" s="1" t="s">
        <v>5265</v>
      </c>
      <c r="N178" s="1" t="s">
        <v>123</v>
      </c>
      <c r="O178" s="1" t="s">
        <v>189</v>
      </c>
      <c r="Q178" s="1" t="s">
        <v>128</v>
      </c>
      <c r="S178" s="1" t="s">
        <v>136</v>
      </c>
      <c r="AA178" s="1" t="s">
        <v>127</v>
      </c>
      <c r="AK178" s="1" t="s">
        <v>128</v>
      </c>
      <c r="AL178" s="1" t="s">
        <v>128</v>
      </c>
      <c r="AM178" s="1" t="s">
        <v>128</v>
      </c>
      <c r="AN178" s="1" t="s">
        <v>128</v>
      </c>
      <c r="AO178" s="1" t="s">
        <v>128</v>
      </c>
      <c r="AP178" s="1" t="s">
        <v>128</v>
      </c>
      <c r="AQ178" s="1" t="s">
        <v>128</v>
      </c>
      <c r="AR178" s="1" t="s">
        <v>128</v>
      </c>
      <c r="AS178" s="1" t="s">
        <v>128</v>
      </c>
      <c r="AT178" s="1" t="s">
        <v>128</v>
      </c>
      <c r="AU178" s="1" t="s">
        <v>128</v>
      </c>
      <c r="AV178" s="1">
        <v>3.13</v>
      </c>
      <c r="AW178" s="1" t="s">
        <v>128</v>
      </c>
      <c r="AX178" s="1" t="s">
        <v>128</v>
      </c>
      <c r="AY178" s="1" t="s">
        <v>127</v>
      </c>
      <c r="AZ178" s="1" t="s">
        <v>128</v>
      </c>
      <c r="BA178" s="1" t="s">
        <v>128</v>
      </c>
      <c r="BB178" s="1" t="s">
        <v>128</v>
      </c>
      <c r="BC178" s="1" t="s">
        <v>128</v>
      </c>
      <c r="BD178" s="1" t="s">
        <v>128</v>
      </c>
      <c r="BE178" s="1" t="s">
        <v>128</v>
      </c>
      <c r="BF178" s="1" t="s">
        <v>128</v>
      </c>
      <c r="BG178" s="1" t="s">
        <v>128</v>
      </c>
      <c r="BH178" s="1" t="s">
        <v>128</v>
      </c>
      <c r="BI178" s="1" t="s">
        <v>128</v>
      </c>
      <c r="BJ178" s="1" t="s">
        <v>128</v>
      </c>
      <c r="BK178" s="1" t="s">
        <v>128</v>
      </c>
      <c r="BL178" s="1" t="s">
        <v>128</v>
      </c>
      <c r="BM178" s="1" t="s">
        <v>128</v>
      </c>
      <c r="BN178" s="1" t="s">
        <v>128</v>
      </c>
      <c r="BO178" s="1" t="s">
        <v>128</v>
      </c>
      <c r="BP178" s="1" t="s">
        <v>128</v>
      </c>
      <c r="BQ178" s="1">
        <v>42399</v>
      </c>
    </row>
    <row r="179" spans="1:69" x14ac:dyDescent="0.25">
      <c r="A179" s="1" t="s">
        <v>118</v>
      </c>
      <c r="B179" s="1" t="s">
        <v>119</v>
      </c>
      <c r="D179" s="1" t="s">
        <v>120</v>
      </c>
      <c r="E179" s="1" t="s">
        <v>6786</v>
      </c>
      <c r="G179" s="7">
        <v>45321</v>
      </c>
      <c r="J179" s="1">
        <v>4601</v>
      </c>
      <c r="K179" s="1" t="s">
        <v>190</v>
      </c>
      <c r="L179" s="1" t="s">
        <v>191</v>
      </c>
      <c r="M179" s="1" t="s">
        <v>5266</v>
      </c>
      <c r="N179" s="1" t="s">
        <v>123</v>
      </c>
      <c r="O179" s="1" t="s">
        <v>192</v>
      </c>
      <c r="Q179" s="1" t="s">
        <v>193</v>
      </c>
      <c r="S179" s="1" t="s">
        <v>148</v>
      </c>
      <c r="AA179" s="1" t="s">
        <v>127</v>
      </c>
      <c r="AK179" s="1" t="s">
        <v>128</v>
      </c>
      <c r="AL179" s="1" t="s">
        <v>128</v>
      </c>
      <c r="AM179" s="1" t="s">
        <v>128</v>
      </c>
      <c r="AN179" s="1" t="s">
        <v>128</v>
      </c>
      <c r="AO179" s="1" t="s">
        <v>128</v>
      </c>
      <c r="AP179" s="1" t="s">
        <v>128</v>
      </c>
      <c r="AQ179" s="1" t="s">
        <v>128</v>
      </c>
      <c r="AR179" s="1" t="s">
        <v>128</v>
      </c>
      <c r="AS179" s="1" t="s">
        <v>128</v>
      </c>
      <c r="AT179" s="1" t="s">
        <v>128</v>
      </c>
      <c r="AU179" s="1" t="s">
        <v>128</v>
      </c>
      <c r="AV179" s="1">
        <v>49</v>
      </c>
      <c r="AW179" s="1" t="s">
        <v>128</v>
      </c>
      <c r="AX179" s="1" t="s">
        <v>128</v>
      </c>
      <c r="AY179" s="1" t="s">
        <v>127</v>
      </c>
      <c r="AZ179" s="1" t="s">
        <v>128</v>
      </c>
      <c r="BA179" s="1" t="s">
        <v>128</v>
      </c>
      <c r="BB179" s="1" t="s">
        <v>128</v>
      </c>
      <c r="BC179" s="1" t="s">
        <v>128</v>
      </c>
      <c r="BD179" s="1" t="s">
        <v>128</v>
      </c>
      <c r="BE179" s="1" t="s">
        <v>128</v>
      </c>
      <c r="BF179" s="1" t="s">
        <v>128</v>
      </c>
      <c r="BG179" s="1" t="s">
        <v>128</v>
      </c>
      <c r="BH179" s="1" t="s">
        <v>128</v>
      </c>
      <c r="BI179" s="1" t="s">
        <v>128</v>
      </c>
      <c r="BJ179" s="1" t="s">
        <v>128</v>
      </c>
      <c r="BK179" s="1" t="s">
        <v>128</v>
      </c>
      <c r="BL179" s="1" t="s">
        <v>128</v>
      </c>
      <c r="BM179" s="1" t="s">
        <v>128</v>
      </c>
      <c r="BN179" s="1" t="s">
        <v>128</v>
      </c>
      <c r="BO179" s="1" t="s">
        <v>194</v>
      </c>
      <c r="BP179" s="1" t="s">
        <v>195</v>
      </c>
      <c r="BQ179" s="1">
        <v>41508</v>
      </c>
    </row>
    <row r="180" spans="1:69" x14ac:dyDescent="0.25">
      <c r="A180" s="1" t="s">
        <v>118</v>
      </c>
      <c r="B180" s="1" t="s">
        <v>119</v>
      </c>
      <c r="D180" s="1" t="s">
        <v>120</v>
      </c>
      <c r="E180" s="1" t="s">
        <v>6786</v>
      </c>
      <c r="G180" s="7">
        <v>45321</v>
      </c>
      <c r="J180" s="1">
        <v>4602</v>
      </c>
      <c r="K180" s="1" t="s">
        <v>196</v>
      </c>
      <c r="L180" s="1" t="s">
        <v>197</v>
      </c>
      <c r="M180" s="1" t="s">
        <v>5267</v>
      </c>
      <c r="N180" s="1" t="s">
        <v>123</v>
      </c>
      <c r="O180" s="1" t="s">
        <v>198</v>
      </c>
      <c r="Q180" s="1" t="s">
        <v>199</v>
      </c>
      <c r="S180" s="1" t="s">
        <v>200</v>
      </c>
      <c r="AA180" s="1" t="s">
        <v>127</v>
      </c>
      <c r="AK180" s="1" t="s">
        <v>128</v>
      </c>
      <c r="AL180" s="1" t="s">
        <v>128</v>
      </c>
      <c r="AM180" s="1" t="s">
        <v>128</v>
      </c>
      <c r="AN180" s="1" t="s">
        <v>128</v>
      </c>
      <c r="AO180" s="1" t="s">
        <v>128</v>
      </c>
      <c r="AP180" s="1" t="s">
        <v>128</v>
      </c>
      <c r="AQ180" s="1" t="s">
        <v>128</v>
      </c>
      <c r="AR180" s="1" t="s">
        <v>128</v>
      </c>
      <c r="AS180" s="1" t="s">
        <v>128</v>
      </c>
      <c r="AT180" s="1" t="s">
        <v>128</v>
      </c>
      <c r="AU180" s="1" t="s">
        <v>128</v>
      </c>
      <c r="AV180" s="1">
        <v>11.8</v>
      </c>
      <c r="AW180" s="1" t="s">
        <v>128</v>
      </c>
      <c r="AX180" s="1" t="s">
        <v>128</v>
      </c>
      <c r="AY180" s="1" t="s">
        <v>127</v>
      </c>
      <c r="AZ180" s="1" t="s">
        <v>128</v>
      </c>
      <c r="BA180" s="1" t="s">
        <v>128</v>
      </c>
      <c r="BB180" s="1" t="s">
        <v>128</v>
      </c>
      <c r="BC180" s="1" t="s">
        <v>128</v>
      </c>
      <c r="BD180" s="1" t="s">
        <v>128</v>
      </c>
      <c r="BE180" s="1" t="s">
        <v>128</v>
      </c>
      <c r="BF180" s="1" t="s">
        <v>128</v>
      </c>
      <c r="BG180" s="1" t="s">
        <v>128</v>
      </c>
      <c r="BH180" s="1" t="s">
        <v>128</v>
      </c>
      <c r="BI180" s="1" t="s">
        <v>128</v>
      </c>
      <c r="BJ180" s="1" t="s">
        <v>128</v>
      </c>
      <c r="BK180" s="1" t="s">
        <v>128</v>
      </c>
      <c r="BL180" s="1" t="s">
        <v>128</v>
      </c>
      <c r="BM180" s="1" t="s">
        <v>128</v>
      </c>
      <c r="BN180" s="1" t="s">
        <v>128</v>
      </c>
      <c r="BO180" s="1" t="s">
        <v>201</v>
      </c>
      <c r="BP180" s="1" t="s">
        <v>143</v>
      </c>
      <c r="BQ180" s="1">
        <v>41703</v>
      </c>
    </row>
    <row r="181" spans="1:69" x14ac:dyDescent="0.25">
      <c r="A181" s="1" t="s">
        <v>118</v>
      </c>
      <c r="B181" s="1" t="s">
        <v>119</v>
      </c>
      <c r="D181" s="1" t="s">
        <v>120</v>
      </c>
      <c r="E181" s="1" t="s">
        <v>6786</v>
      </c>
      <c r="G181" s="7">
        <v>45321</v>
      </c>
      <c r="J181" s="1">
        <v>4603</v>
      </c>
      <c r="K181" s="1" t="s">
        <v>202</v>
      </c>
      <c r="L181" s="1" t="s">
        <v>203</v>
      </c>
      <c r="M181" s="1" t="s">
        <v>5268</v>
      </c>
      <c r="N181" s="1" t="s">
        <v>123</v>
      </c>
      <c r="O181" s="1" t="s">
        <v>204</v>
      </c>
      <c r="Q181" s="1" t="s">
        <v>193</v>
      </c>
      <c r="S181" s="1" t="s">
        <v>148</v>
      </c>
      <c r="AA181" s="1" t="s">
        <v>127</v>
      </c>
      <c r="AK181" s="1" t="s">
        <v>128</v>
      </c>
      <c r="AL181" s="1" t="s">
        <v>128</v>
      </c>
      <c r="AM181" s="1" t="s">
        <v>128</v>
      </c>
      <c r="AN181" s="1" t="s">
        <v>128</v>
      </c>
      <c r="AO181" s="1" t="s">
        <v>128</v>
      </c>
      <c r="AP181" s="1" t="s">
        <v>128</v>
      </c>
      <c r="AQ181" s="1" t="s">
        <v>128</v>
      </c>
      <c r="AR181" s="1" t="s">
        <v>128</v>
      </c>
      <c r="AS181" s="1" t="s">
        <v>128</v>
      </c>
      <c r="AT181" s="1" t="s">
        <v>128</v>
      </c>
      <c r="AU181" s="1" t="s">
        <v>128</v>
      </c>
      <c r="AV181" s="1">
        <v>49</v>
      </c>
      <c r="AW181" s="1" t="s">
        <v>128</v>
      </c>
      <c r="AX181" s="1" t="s">
        <v>128</v>
      </c>
      <c r="AY181" s="1" t="s">
        <v>127</v>
      </c>
      <c r="AZ181" s="1" t="s">
        <v>128</v>
      </c>
      <c r="BA181" s="1" t="s">
        <v>128</v>
      </c>
      <c r="BB181" s="1" t="s">
        <v>128</v>
      </c>
      <c r="BC181" s="1" t="s">
        <v>128</v>
      </c>
      <c r="BD181" s="1" t="s">
        <v>128</v>
      </c>
      <c r="BE181" s="1" t="s">
        <v>128</v>
      </c>
      <c r="BF181" s="1" t="s">
        <v>128</v>
      </c>
      <c r="BG181" s="1" t="s">
        <v>128</v>
      </c>
      <c r="BH181" s="1" t="s">
        <v>128</v>
      </c>
      <c r="BI181" s="1" t="s">
        <v>128</v>
      </c>
      <c r="BJ181" s="1" t="s">
        <v>128</v>
      </c>
      <c r="BK181" s="1" t="s">
        <v>128</v>
      </c>
      <c r="BL181" s="1" t="s">
        <v>128</v>
      </c>
      <c r="BM181" s="1" t="s">
        <v>128</v>
      </c>
      <c r="BN181" s="1" t="s">
        <v>128</v>
      </c>
      <c r="BO181" s="1" t="s">
        <v>205</v>
      </c>
      <c r="BP181" s="1" t="s">
        <v>195</v>
      </c>
      <c r="BQ181" s="1">
        <v>41508</v>
      </c>
    </row>
    <row r="182" spans="1:69" x14ac:dyDescent="0.25">
      <c r="A182" s="1" t="s">
        <v>118</v>
      </c>
      <c r="B182" s="1" t="s">
        <v>119</v>
      </c>
      <c r="D182" s="1" t="s">
        <v>120</v>
      </c>
      <c r="E182" s="1" t="s">
        <v>6786</v>
      </c>
      <c r="G182" s="7">
        <v>45321</v>
      </c>
      <c r="J182" s="1">
        <v>4604</v>
      </c>
      <c r="K182" s="1" t="s">
        <v>206</v>
      </c>
      <c r="L182" s="1" t="s">
        <v>207</v>
      </c>
      <c r="M182" s="1" t="s">
        <v>5269</v>
      </c>
      <c r="N182" s="1" t="s">
        <v>123</v>
      </c>
      <c r="O182" s="1" t="s">
        <v>208</v>
      </c>
      <c r="Q182" s="1" t="s">
        <v>193</v>
      </c>
      <c r="S182" s="1" t="s">
        <v>209</v>
      </c>
      <c r="AA182" s="1" t="s">
        <v>127</v>
      </c>
      <c r="AK182" s="1" t="s">
        <v>128</v>
      </c>
      <c r="AL182" s="1" t="s">
        <v>128</v>
      </c>
      <c r="AM182" s="1" t="s">
        <v>128</v>
      </c>
      <c r="AN182" s="1" t="s">
        <v>128</v>
      </c>
      <c r="AO182" s="1" t="s">
        <v>128</v>
      </c>
      <c r="AP182" s="1" t="s">
        <v>128</v>
      </c>
      <c r="AQ182" s="1" t="s">
        <v>128</v>
      </c>
      <c r="AR182" s="1" t="s">
        <v>128</v>
      </c>
      <c r="AS182" s="1" t="s">
        <v>128</v>
      </c>
      <c r="AT182" s="1" t="s">
        <v>128</v>
      </c>
      <c r="AU182" s="1" t="s">
        <v>128</v>
      </c>
      <c r="AV182" s="1">
        <v>49</v>
      </c>
      <c r="AW182" s="1" t="s">
        <v>128</v>
      </c>
      <c r="AX182" s="1" t="s">
        <v>128</v>
      </c>
      <c r="AY182" s="1" t="s">
        <v>127</v>
      </c>
      <c r="AZ182" s="1" t="s">
        <v>128</v>
      </c>
      <c r="BA182" s="1" t="s">
        <v>128</v>
      </c>
      <c r="BB182" s="1" t="s">
        <v>128</v>
      </c>
      <c r="BC182" s="1" t="s">
        <v>128</v>
      </c>
      <c r="BD182" s="1" t="s">
        <v>128</v>
      </c>
      <c r="BE182" s="1" t="s">
        <v>128</v>
      </c>
      <c r="BF182" s="1" t="s">
        <v>128</v>
      </c>
      <c r="BG182" s="1" t="s">
        <v>128</v>
      </c>
      <c r="BH182" s="1" t="s">
        <v>128</v>
      </c>
      <c r="BI182" s="1" t="s">
        <v>128</v>
      </c>
      <c r="BJ182" s="1" t="s">
        <v>128</v>
      </c>
      <c r="BK182" s="1" t="s">
        <v>128</v>
      </c>
      <c r="BL182" s="1" t="s">
        <v>128</v>
      </c>
      <c r="BM182" s="1" t="s">
        <v>128</v>
      </c>
      <c r="BN182" s="1" t="s">
        <v>128</v>
      </c>
      <c r="BO182" s="1" t="s">
        <v>210</v>
      </c>
      <c r="BP182" s="1" t="s">
        <v>195</v>
      </c>
      <c r="BQ182" s="1">
        <v>41508</v>
      </c>
    </row>
    <row r="183" spans="1:69" x14ac:dyDescent="0.25">
      <c r="A183" s="1" t="s">
        <v>118</v>
      </c>
      <c r="B183" s="1" t="s">
        <v>119</v>
      </c>
      <c r="D183" s="1" t="s">
        <v>120</v>
      </c>
      <c r="E183" s="1" t="s">
        <v>6786</v>
      </c>
      <c r="G183" s="7">
        <v>45321</v>
      </c>
      <c r="J183" s="1">
        <v>4605</v>
      </c>
      <c r="K183" s="1" t="s">
        <v>211</v>
      </c>
      <c r="L183" s="1" t="s">
        <v>212</v>
      </c>
      <c r="M183" s="1" t="s">
        <v>5270</v>
      </c>
      <c r="N183" s="1" t="s">
        <v>123</v>
      </c>
      <c r="O183" s="1" t="s">
        <v>213</v>
      </c>
      <c r="Q183" s="1" t="s">
        <v>128</v>
      </c>
      <c r="S183" s="1" t="s">
        <v>214</v>
      </c>
      <c r="AA183" s="1" t="s">
        <v>127</v>
      </c>
      <c r="AK183" s="1" t="s">
        <v>128</v>
      </c>
      <c r="AL183" s="1" t="s">
        <v>128</v>
      </c>
      <c r="AM183" s="1" t="s">
        <v>128</v>
      </c>
      <c r="AN183" s="1" t="s">
        <v>128</v>
      </c>
      <c r="AO183" s="1" t="s">
        <v>128</v>
      </c>
      <c r="AP183" s="1" t="s">
        <v>128</v>
      </c>
      <c r="AQ183" s="1" t="s">
        <v>128</v>
      </c>
      <c r="AR183" s="1" t="s">
        <v>128</v>
      </c>
      <c r="AS183" s="1" t="s">
        <v>128</v>
      </c>
      <c r="AT183" s="1" t="s">
        <v>128</v>
      </c>
      <c r="AU183" s="1" t="s">
        <v>128</v>
      </c>
      <c r="AV183" s="1">
        <v>1.5</v>
      </c>
      <c r="AW183" s="1" t="s">
        <v>128</v>
      </c>
      <c r="AX183" s="1" t="s">
        <v>128</v>
      </c>
      <c r="AY183" s="1" t="s">
        <v>127</v>
      </c>
      <c r="AZ183" s="1" t="s">
        <v>128</v>
      </c>
      <c r="BA183" s="1" t="s">
        <v>128</v>
      </c>
      <c r="BB183" s="1" t="s">
        <v>128</v>
      </c>
      <c r="BC183" s="1" t="s">
        <v>128</v>
      </c>
      <c r="BD183" s="1" t="s">
        <v>128</v>
      </c>
      <c r="BE183" s="1" t="s">
        <v>128</v>
      </c>
      <c r="BF183" s="1" t="s">
        <v>128</v>
      </c>
      <c r="BG183" s="1" t="s">
        <v>128</v>
      </c>
      <c r="BH183" s="1" t="s">
        <v>128</v>
      </c>
      <c r="BI183" s="1" t="s">
        <v>128</v>
      </c>
      <c r="BJ183" s="1" t="s">
        <v>128</v>
      </c>
      <c r="BK183" s="1" t="s">
        <v>128</v>
      </c>
      <c r="BL183" s="1" t="s">
        <v>128</v>
      </c>
      <c r="BM183" s="1" t="s">
        <v>128</v>
      </c>
      <c r="BN183" s="1" t="s">
        <v>128</v>
      </c>
      <c r="BO183" s="1" t="s">
        <v>128</v>
      </c>
      <c r="BP183" s="1" t="s">
        <v>128</v>
      </c>
      <c r="BQ183" s="1">
        <v>43100</v>
      </c>
    </row>
    <row r="184" spans="1:69" x14ac:dyDescent="0.25">
      <c r="A184" s="1" t="s">
        <v>118</v>
      </c>
      <c r="B184" s="1" t="s">
        <v>119</v>
      </c>
      <c r="D184" s="1" t="s">
        <v>120</v>
      </c>
      <c r="E184" s="1" t="s">
        <v>6786</v>
      </c>
      <c r="G184" s="7">
        <v>45321</v>
      </c>
      <c r="J184" s="1">
        <v>4606</v>
      </c>
      <c r="K184" s="1" t="s">
        <v>215</v>
      </c>
      <c r="L184" s="1" t="s">
        <v>216</v>
      </c>
      <c r="M184" s="1" t="s">
        <v>5271</v>
      </c>
      <c r="N184" s="1" t="s">
        <v>123</v>
      </c>
      <c r="O184" s="1" t="s">
        <v>217</v>
      </c>
      <c r="Q184" s="1" t="s">
        <v>128</v>
      </c>
      <c r="S184" s="1" t="s">
        <v>214</v>
      </c>
      <c r="AA184" s="1" t="s">
        <v>127</v>
      </c>
      <c r="AK184" s="1" t="s">
        <v>128</v>
      </c>
      <c r="AL184" s="1" t="s">
        <v>128</v>
      </c>
      <c r="AM184" s="1" t="s">
        <v>128</v>
      </c>
      <c r="AN184" s="1" t="s">
        <v>128</v>
      </c>
      <c r="AO184" s="1" t="s">
        <v>128</v>
      </c>
      <c r="AP184" s="1" t="s">
        <v>128</v>
      </c>
      <c r="AQ184" s="1" t="s">
        <v>128</v>
      </c>
      <c r="AR184" s="1" t="s">
        <v>128</v>
      </c>
      <c r="AS184" s="1" t="s">
        <v>128</v>
      </c>
      <c r="AT184" s="1" t="s">
        <v>128</v>
      </c>
      <c r="AU184" s="1" t="s">
        <v>128</v>
      </c>
      <c r="AV184" s="1">
        <v>5.4</v>
      </c>
      <c r="AW184" s="1" t="s">
        <v>128</v>
      </c>
      <c r="AX184" s="1" t="s">
        <v>128</v>
      </c>
      <c r="AY184" s="1" t="s">
        <v>127</v>
      </c>
      <c r="AZ184" s="1" t="s">
        <v>128</v>
      </c>
      <c r="BA184" s="1" t="s">
        <v>128</v>
      </c>
      <c r="BB184" s="1" t="s">
        <v>128</v>
      </c>
      <c r="BC184" s="1" t="s">
        <v>128</v>
      </c>
      <c r="BD184" s="1" t="s">
        <v>128</v>
      </c>
      <c r="BE184" s="1" t="s">
        <v>128</v>
      </c>
      <c r="BF184" s="1" t="s">
        <v>128</v>
      </c>
      <c r="BG184" s="1" t="s">
        <v>128</v>
      </c>
      <c r="BH184" s="1" t="s">
        <v>128</v>
      </c>
      <c r="BI184" s="1" t="s">
        <v>128</v>
      </c>
      <c r="BJ184" s="1" t="s">
        <v>128</v>
      </c>
      <c r="BK184" s="1" t="s">
        <v>128</v>
      </c>
      <c r="BL184" s="1" t="s">
        <v>128</v>
      </c>
      <c r="BM184" s="1" t="s">
        <v>128</v>
      </c>
      <c r="BN184" s="1" t="s">
        <v>128</v>
      </c>
      <c r="BO184" s="1" t="s">
        <v>128</v>
      </c>
      <c r="BP184" s="1" t="s">
        <v>128</v>
      </c>
      <c r="BQ184" s="1">
        <v>43100</v>
      </c>
    </row>
    <row r="185" spans="1:69" x14ac:dyDescent="0.25">
      <c r="A185" s="1" t="s">
        <v>118</v>
      </c>
      <c r="B185" s="1" t="s">
        <v>119</v>
      </c>
      <c r="D185" s="1" t="s">
        <v>120</v>
      </c>
      <c r="E185" s="1" t="s">
        <v>6786</v>
      </c>
      <c r="G185" s="7">
        <v>45321</v>
      </c>
      <c r="J185" s="1">
        <v>4607</v>
      </c>
      <c r="K185" s="1" t="s">
        <v>218</v>
      </c>
      <c r="L185" s="1" t="s">
        <v>219</v>
      </c>
      <c r="M185" s="1" t="s">
        <v>5272</v>
      </c>
      <c r="N185" s="1" t="s">
        <v>123</v>
      </c>
      <c r="O185" s="1" t="s">
        <v>220</v>
      </c>
      <c r="Q185" s="1" t="s">
        <v>128</v>
      </c>
      <c r="S185" s="1" t="s">
        <v>214</v>
      </c>
      <c r="AA185" s="1" t="s">
        <v>127</v>
      </c>
      <c r="AK185" s="1" t="s">
        <v>128</v>
      </c>
      <c r="AL185" s="1" t="s">
        <v>128</v>
      </c>
      <c r="AM185" s="1" t="s">
        <v>128</v>
      </c>
      <c r="AN185" s="1" t="s">
        <v>128</v>
      </c>
      <c r="AO185" s="1" t="s">
        <v>128</v>
      </c>
      <c r="AP185" s="1" t="s">
        <v>128</v>
      </c>
      <c r="AQ185" s="1" t="s">
        <v>128</v>
      </c>
      <c r="AR185" s="1" t="s">
        <v>128</v>
      </c>
      <c r="AS185" s="1" t="s">
        <v>128</v>
      </c>
      <c r="AT185" s="1" t="s">
        <v>128</v>
      </c>
      <c r="AU185" s="1" t="s">
        <v>128</v>
      </c>
      <c r="AV185" s="1">
        <v>20</v>
      </c>
      <c r="AW185" s="1" t="s">
        <v>128</v>
      </c>
      <c r="AX185" s="1" t="s">
        <v>128</v>
      </c>
      <c r="AY185" s="1" t="s">
        <v>127</v>
      </c>
      <c r="AZ185" s="1" t="s">
        <v>128</v>
      </c>
      <c r="BA185" s="1" t="s">
        <v>128</v>
      </c>
      <c r="BB185" s="1" t="s">
        <v>128</v>
      </c>
      <c r="BC185" s="1" t="s">
        <v>128</v>
      </c>
      <c r="BD185" s="1" t="s">
        <v>128</v>
      </c>
      <c r="BE185" s="1" t="s">
        <v>128</v>
      </c>
      <c r="BF185" s="1" t="s">
        <v>128</v>
      </c>
      <c r="BG185" s="1" t="s">
        <v>128</v>
      </c>
      <c r="BH185" s="1" t="s">
        <v>128</v>
      </c>
      <c r="BI185" s="1" t="s">
        <v>128</v>
      </c>
      <c r="BJ185" s="1" t="s">
        <v>128</v>
      </c>
      <c r="BK185" s="1" t="s">
        <v>128</v>
      </c>
      <c r="BL185" s="1" t="s">
        <v>128</v>
      </c>
      <c r="BM185" s="1" t="s">
        <v>128</v>
      </c>
      <c r="BN185" s="1" t="s">
        <v>128</v>
      </c>
      <c r="BO185" s="1" t="s">
        <v>128</v>
      </c>
      <c r="BP185" s="1" t="s">
        <v>128</v>
      </c>
      <c r="BQ185" s="1">
        <v>43100</v>
      </c>
    </row>
    <row r="186" spans="1:69" x14ac:dyDescent="0.25">
      <c r="A186" s="1" t="s">
        <v>118</v>
      </c>
      <c r="B186" s="1" t="s">
        <v>119</v>
      </c>
      <c r="D186" s="1" t="s">
        <v>120</v>
      </c>
      <c r="E186" s="1" t="s">
        <v>6786</v>
      </c>
      <c r="G186" s="7">
        <v>45321</v>
      </c>
      <c r="J186" s="1">
        <v>4608</v>
      </c>
      <c r="K186" s="1" t="s">
        <v>221</v>
      </c>
      <c r="L186" s="1" t="s">
        <v>222</v>
      </c>
      <c r="M186" s="1" t="s">
        <v>5273</v>
      </c>
      <c r="N186" s="1" t="s">
        <v>123</v>
      </c>
      <c r="O186" s="1" t="s">
        <v>223</v>
      </c>
      <c r="Q186" s="1" t="s">
        <v>128</v>
      </c>
      <c r="S186" s="1" t="s">
        <v>214</v>
      </c>
      <c r="AA186" s="1" t="s">
        <v>127</v>
      </c>
      <c r="AK186" s="1" t="s">
        <v>128</v>
      </c>
      <c r="AL186" s="1" t="s">
        <v>128</v>
      </c>
      <c r="AM186" s="1" t="s">
        <v>128</v>
      </c>
      <c r="AN186" s="1" t="s">
        <v>128</v>
      </c>
      <c r="AO186" s="1" t="s">
        <v>128</v>
      </c>
      <c r="AP186" s="1" t="s">
        <v>128</v>
      </c>
      <c r="AQ186" s="1" t="s">
        <v>128</v>
      </c>
      <c r="AR186" s="1" t="s">
        <v>128</v>
      </c>
      <c r="AS186" s="1" t="s">
        <v>128</v>
      </c>
      <c r="AT186" s="1" t="s">
        <v>128</v>
      </c>
      <c r="AU186" s="1" t="s">
        <v>128</v>
      </c>
      <c r="AV186" s="1">
        <v>48.75</v>
      </c>
      <c r="AW186" s="1" t="s">
        <v>128</v>
      </c>
      <c r="AX186" s="1" t="s">
        <v>128</v>
      </c>
      <c r="AY186" s="1" t="s">
        <v>127</v>
      </c>
      <c r="AZ186" s="1" t="s">
        <v>128</v>
      </c>
      <c r="BA186" s="1" t="s">
        <v>128</v>
      </c>
      <c r="BB186" s="1" t="s">
        <v>128</v>
      </c>
      <c r="BC186" s="1" t="s">
        <v>128</v>
      </c>
      <c r="BD186" s="1" t="s">
        <v>128</v>
      </c>
      <c r="BE186" s="1" t="s">
        <v>128</v>
      </c>
      <c r="BF186" s="1" t="s">
        <v>128</v>
      </c>
      <c r="BG186" s="1" t="s">
        <v>128</v>
      </c>
      <c r="BH186" s="1" t="s">
        <v>128</v>
      </c>
      <c r="BI186" s="1" t="s">
        <v>128</v>
      </c>
      <c r="BJ186" s="1" t="s">
        <v>128</v>
      </c>
      <c r="BK186" s="1" t="s">
        <v>128</v>
      </c>
      <c r="BL186" s="1" t="s">
        <v>128</v>
      </c>
      <c r="BM186" s="1" t="s">
        <v>128</v>
      </c>
      <c r="BN186" s="1" t="s">
        <v>128</v>
      </c>
      <c r="BO186" s="1" t="s">
        <v>128</v>
      </c>
      <c r="BP186" s="1" t="s">
        <v>128</v>
      </c>
      <c r="BQ186" s="1">
        <v>43100</v>
      </c>
    </row>
    <row r="187" spans="1:69" x14ac:dyDescent="0.25">
      <c r="A187" s="1" t="s">
        <v>118</v>
      </c>
      <c r="B187" s="1" t="s">
        <v>119</v>
      </c>
      <c r="D187" s="1" t="s">
        <v>120</v>
      </c>
      <c r="E187" s="1" t="s">
        <v>6786</v>
      </c>
      <c r="G187" s="7">
        <v>45321</v>
      </c>
      <c r="J187" s="1">
        <v>4609</v>
      </c>
      <c r="K187" s="1" t="s">
        <v>224</v>
      </c>
      <c r="L187" s="1" t="s">
        <v>225</v>
      </c>
      <c r="M187" s="1" t="s">
        <v>5274</v>
      </c>
      <c r="N187" s="1" t="s">
        <v>123</v>
      </c>
      <c r="O187" s="1" t="s">
        <v>226</v>
      </c>
      <c r="Q187" s="1" t="s">
        <v>227</v>
      </c>
      <c r="S187" s="1" t="s">
        <v>228</v>
      </c>
      <c r="AA187" s="1" t="s">
        <v>127</v>
      </c>
      <c r="AK187" s="1" t="s">
        <v>128</v>
      </c>
      <c r="AL187" s="1" t="s">
        <v>128</v>
      </c>
      <c r="AM187" s="1" t="s">
        <v>128</v>
      </c>
      <c r="AN187" s="1" t="s">
        <v>128</v>
      </c>
      <c r="AO187" s="1" t="s">
        <v>128</v>
      </c>
      <c r="AP187" s="1" t="s">
        <v>128</v>
      </c>
      <c r="AQ187" s="1" t="s">
        <v>128</v>
      </c>
      <c r="AR187" s="1" t="s">
        <v>128</v>
      </c>
      <c r="AS187" s="1" t="s">
        <v>128</v>
      </c>
      <c r="AT187" s="1" t="s">
        <v>128</v>
      </c>
      <c r="AU187" s="1" t="s">
        <v>128</v>
      </c>
      <c r="AV187" s="1">
        <v>26.25</v>
      </c>
      <c r="AW187" s="1" t="s">
        <v>128</v>
      </c>
      <c r="AX187" s="1" t="s">
        <v>128</v>
      </c>
      <c r="AY187" s="1" t="s">
        <v>127</v>
      </c>
      <c r="AZ187" s="1" t="s">
        <v>128</v>
      </c>
      <c r="BA187" s="1" t="s">
        <v>128</v>
      </c>
      <c r="BB187" s="1" t="s">
        <v>128</v>
      </c>
      <c r="BC187" s="1" t="s">
        <v>128</v>
      </c>
      <c r="BD187" s="1" t="s">
        <v>128</v>
      </c>
      <c r="BE187" s="1" t="s">
        <v>128</v>
      </c>
      <c r="BF187" s="1" t="s">
        <v>128</v>
      </c>
      <c r="BG187" s="1" t="s">
        <v>128</v>
      </c>
      <c r="BH187" s="1" t="s">
        <v>128</v>
      </c>
      <c r="BI187" s="1" t="s">
        <v>128</v>
      </c>
      <c r="BJ187" s="1" t="s">
        <v>128</v>
      </c>
      <c r="BK187" s="1" t="s">
        <v>128</v>
      </c>
      <c r="BL187" s="1" t="s">
        <v>128</v>
      </c>
      <c r="BM187" s="1" t="s">
        <v>128</v>
      </c>
      <c r="BN187" s="1" t="s">
        <v>128</v>
      </c>
      <c r="BO187" s="1" t="s">
        <v>128</v>
      </c>
      <c r="BP187" s="1" t="s">
        <v>128</v>
      </c>
      <c r="BQ187" s="1">
        <v>41899</v>
      </c>
    </row>
    <row r="188" spans="1:69" x14ac:dyDescent="0.25">
      <c r="A188" s="1" t="s">
        <v>118</v>
      </c>
      <c r="B188" s="1" t="s">
        <v>119</v>
      </c>
      <c r="D188" s="1" t="s">
        <v>120</v>
      </c>
      <c r="E188" s="1" t="s">
        <v>6786</v>
      </c>
      <c r="G188" s="7">
        <v>45321</v>
      </c>
      <c r="J188" s="1">
        <v>4610</v>
      </c>
      <c r="K188" s="1" t="s">
        <v>229</v>
      </c>
      <c r="L188" s="1" t="s">
        <v>230</v>
      </c>
      <c r="M188" s="1" t="s">
        <v>5275</v>
      </c>
      <c r="N188" s="1" t="s">
        <v>123</v>
      </c>
      <c r="O188" s="1" t="s">
        <v>231</v>
      </c>
      <c r="Q188" s="1" t="s">
        <v>128</v>
      </c>
      <c r="S188" s="1" t="s">
        <v>214</v>
      </c>
      <c r="AA188" s="1" t="s">
        <v>127</v>
      </c>
      <c r="AK188" s="1" t="s">
        <v>128</v>
      </c>
      <c r="AL188" s="1" t="s">
        <v>128</v>
      </c>
      <c r="AM188" s="1" t="s">
        <v>128</v>
      </c>
      <c r="AN188" s="1" t="s">
        <v>128</v>
      </c>
      <c r="AO188" s="1" t="s">
        <v>128</v>
      </c>
      <c r="AP188" s="1" t="s">
        <v>128</v>
      </c>
      <c r="AQ188" s="1" t="s">
        <v>128</v>
      </c>
      <c r="AR188" s="1" t="s">
        <v>128</v>
      </c>
      <c r="AS188" s="1" t="s">
        <v>128</v>
      </c>
      <c r="AT188" s="1" t="s">
        <v>128</v>
      </c>
      <c r="AU188" s="1" t="s">
        <v>128</v>
      </c>
      <c r="AV188" s="1">
        <v>119.55</v>
      </c>
      <c r="AW188" s="1" t="s">
        <v>128</v>
      </c>
      <c r="AX188" s="1" t="s">
        <v>128</v>
      </c>
      <c r="AY188" s="1" t="s">
        <v>127</v>
      </c>
      <c r="AZ188" s="1" t="s">
        <v>128</v>
      </c>
      <c r="BA188" s="1" t="s">
        <v>128</v>
      </c>
      <c r="BB188" s="1" t="s">
        <v>128</v>
      </c>
      <c r="BC188" s="1" t="s">
        <v>128</v>
      </c>
      <c r="BD188" s="1" t="s">
        <v>128</v>
      </c>
      <c r="BE188" s="1" t="s">
        <v>128</v>
      </c>
      <c r="BF188" s="1" t="s">
        <v>128</v>
      </c>
      <c r="BG188" s="1" t="s">
        <v>128</v>
      </c>
      <c r="BH188" s="1" t="s">
        <v>128</v>
      </c>
      <c r="BI188" s="1" t="s">
        <v>128</v>
      </c>
      <c r="BJ188" s="1" t="s">
        <v>128</v>
      </c>
      <c r="BK188" s="1" t="s">
        <v>128</v>
      </c>
      <c r="BL188" s="1" t="s">
        <v>128</v>
      </c>
      <c r="BM188" s="1" t="s">
        <v>128</v>
      </c>
      <c r="BN188" s="1" t="s">
        <v>128</v>
      </c>
      <c r="BO188" s="1" t="s">
        <v>128</v>
      </c>
      <c r="BP188" s="1" t="s">
        <v>128</v>
      </c>
      <c r="BQ188" s="1">
        <v>43100</v>
      </c>
    </row>
    <row r="189" spans="1:69" x14ac:dyDescent="0.25">
      <c r="A189" s="1" t="s">
        <v>118</v>
      </c>
      <c r="B189" s="1" t="s">
        <v>119</v>
      </c>
      <c r="D189" s="1" t="s">
        <v>120</v>
      </c>
      <c r="E189" s="1" t="s">
        <v>6786</v>
      </c>
      <c r="G189" s="7">
        <v>45321</v>
      </c>
      <c r="J189" s="1">
        <v>4611</v>
      </c>
      <c r="K189" s="1" t="s">
        <v>232</v>
      </c>
      <c r="L189" s="1" t="s">
        <v>233</v>
      </c>
      <c r="M189" s="1" t="s">
        <v>5276</v>
      </c>
      <c r="N189" s="1" t="s">
        <v>123</v>
      </c>
      <c r="O189" s="1" t="s">
        <v>234</v>
      </c>
      <c r="Q189" s="1" t="s">
        <v>128</v>
      </c>
      <c r="S189" s="1" t="s">
        <v>214</v>
      </c>
      <c r="AA189" s="1" t="s">
        <v>127</v>
      </c>
      <c r="AK189" s="1" t="s">
        <v>128</v>
      </c>
      <c r="AL189" s="1" t="s">
        <v>128</v>
      </c>
      <c r="AM189" s="1" t="s">
        <v>128</v>
      </c>
      <c r="AN189" s="1" t="s">
        <v>128</v>
      </c>
      <c r="AO189" s="1" t="s">
        <v>128</v>
      </c>
      <c r="AP189" s="1" t="s">
        <v>128</v>
      </c>
      <c r="AQ189" s="1" t="s">
        <v>128</v>
      </c>
      <c r="AR189" s="1" t="s">
        <v>128</v>
      </c>
      <c r="AS189" s="1" t="s">
        <v>128</v>
      </c>
      <c r="AT189" s="1" t="s">
        <v>128</v>
      </c>
      <c r="AU189" s="1" t="s">
        <v>128</v>
      </c>
      <c r="AV189" s="1">
        <v>14.14</v>
      </c>
      <c r="AW189" s="1" t="s">
        <v>128</v>
      </c>
      <c r="AX189" s="1" t="s">
        <v>128</v>
      </c>
      <c r="AY189" s="1" t="s">
        <v>127</v>
      </c>
      <c r="AZ189" s="1" t="s">
        <v>128</v>
      </c>
      <c r="BA189" s="1" t="s">
        <v>128</v>
      </c>
      <c r="BB189" s="1" t="s">
        <v>128</v>
      </c>
      <c r="BC189" s="1" t="s">
        <v>128</v>
      </c>
      <c r="BD189" s="1" t="s">
        <v>128</v>
      </c>
      <c r="BE189" s="1" t="s">
        <v>128</v>
      </c>
      <c r="BF189" s="1" t="s">
        <v>128</v>
      </c>
      <c r="BG189" s="1" t="s">
        <v>128</v>
      </c>
      <c r="BH189" s="1" t="s">
        <v>128</v>
      </c>
      <c r="BI189" s="1" t="s">
        <v>128</v>
      </c>
      <c r="BJ189" s="1" t="s">
        <v>128</v>
      </c>
      <c r="BK189" s="1" t="s">
        <v>128</v>
      </c>
      <c r="BL189" s="1" t="s">
        <v>128</v>
      </c>
      <c r="BM189" s="1" t="s">
        <v>128</v>
      </c>
      <c r="BN189" s="1" t="s">
        <v>128</v>
      </c>
      <c r="BO189" s="1" t="s">
        <v>128</v>
      </c>
      <c r="BP189" s="1" t="s">
        <v>128</v>
      </c>
      <c r="BQ189" s="1">
        <v>43100</v>
      </c>
    </row>
    <row r="190" spans="1:69" x14ac:dyDescent="0.25">
      <c r="A190" s="1" t="s">
        <v>118</v>
      </c>
      <c r="B190" s="1" t="s">
        <v>119</v>
      </c>
      <c r="D190" s="1" t="s">
        <v>120</v>
      </c>
      <c r="E190" s="1" t="s">
        <v>6786</v>
      </c>
      <c r="G190" s="7">
        <v>45321</v>
      </c>
      <c r="J190" s="1">
        <v>4612</v>
      </c>
      <c r="K190" s="1" t="s">
        <v>235</v>
      </c>
      <c r="L190" s="1" t="s">
        <v>236</v>
      </c>
      <c r="M190" s="1" t="s">
        <v>5277</v>
      </c>
      <c r="N190" s="1" t="s">
        <v>123</v>
      </c>
      <c r="O190" s="1" t="s">
        <v>237</v>
      </c>
      <c r="Q190" s="1" t="s">
        <v>128</v>
      </c>
      <c r="S190" s="1" t="s">
        <v>148</v>
      </c>
      <c r="AA190" s="1" t="s">
        <v>127</v>
      </c>
      <c r="AK190" s="1" t="s">
        <v>128</v>
      </c>
      <c r="AL190" s="1" t="s">
        <v>128</v>
      </c>
      <c r="AM190" s="1" t="s">
        <v>128</v>
      </c>
      <c r="AN190" s="1" t="s">
        <v>128</v>
      </c>
      <c r="AO190" s="1" t="s">
        <v>128</v>
      </c>
      <c r="AP190" s="1" t="s">
        <v>128</v>
      </c>
      <c r="AQ190" s="1" t="s">
        <v>128</v>
      </c>
      <c r="AR190" s="1" t="s">
        <v>128</v>
      </c>
      <c r="AS190" s="1" t="s">
        <v>128</v>
      </c>
      <c r="AT190" s="1" t="s">
        <v>128</v>
      </c>
      <c r="AU190" s="1" t="s">
        <v>128</v>
      </c>
      <c r="AV190" s="1">
        <v>11.84</v>
      </c>
      <c r="AW190" s="1" t="s">
        <v>128</v>
      </c>
      <c r="AX190" s="1" t="s">
        <v>128</v>
      </c>
      <c r="AY190" s="1" t="s">
        <v>127</v>
      </c>
      <c r="AZ190" s="1" t="s">
        <v>128</v>
      </c>
      <c r="BA190" s="1" t="s">
        <v>128</v>
      </c>
      <c r="BB190" s="1" t="s">
        <v>128</v>
      </c>
      <c r="BC190" s="1" t="s">
        <v>128</v>
      </c>
      <c r="BD190" s="1" t="s">
        <v>128</v>
      </c>
      <c r="BE190" s="1" t="s">
        <v>128</v>
      </c>
      <c r="BF190" s="1" t="s">
        <v>128</v>
      </c>
      <c r="BG190" s="1" t="s">
        <v>128</v>
      </c>
      <c r="BH190" s="1" t="s">
        <v>128</v>
      </c>
      <c r="BI190" s="1" t="s">
        <v>128</v>
      </c>
      <c r="BJ190" s="1" t="s">
        <v>128</v>
      </c>
      <c r="BK190" s="1" t="s">
        <v>128</v>
      </c>
      <c r="BL190" s="1" t="s">
        <v>128</v>
      </c>
      <c r="BM190" s="1" t="s">
        <v>128</v>
      </c>
      <c r="BN190" s="1" t="s">
        <v>128</v>
      </c>
      <c r="BO190" s="1" t="s">
        <v>128</v>
      </c>
      <c r="BP190" s="1" t="s">
        <v>128</v>
      </c>
      <c r="BQ190" s="1">
        <v>43100</v>
      </c>
    </row>
    <row r="191" spans="1:69" x14ac:dyDescent="0.25">
      <c r="A191" s="1" t="s">
        <v>118</v>
      </c>
      <c r="B191" s="1" t="s">
        <v>119</v>
      </c>
      <c r="D191" s="1" t="s">
        <v>120</v>
      </c>
      <c r="E191" s="1" t="s">
        <v>6786</v>
      </c>
      <c r="G191" s="7">
        <v>45321</v>
      </c>
      <c r="J191" s="1">
        <v>4613</v>
      </c>
      <c r="K191" s="1" t="s">
        <v>238</v>
      </c>
      <c r="L191" s="1" t="s">
        <v>239</v>
      </c>
      <c r="M191" s="1" t="s">
        <v>5278</v>
      </c>
      <c r="N191" s="1" t="s">
        <v>123</v>
      </c>
      <c r="O191" s="1" t="s">
        <v>240</v>
      </c>
      <c r="Q191" s="1" t="s">
        <v>128</v>
      </c>
      <c r="S191" s="1" t="s">
        <v>214</v>
      </c>
      <c r="AA191" s="1" t="s">
        <v>127</v>
      </c>
      <c r="AK191" s="1" t="s">
        <v>128</v>
      </c>
      <c r="AL191" s="1" t="s">
        <v>128</v>
      </c>
      <c r="AM191" s="1" t="s">
        <v>128</v>
      </c>
      <c r="AN191" s="1" t="s">
        <v>128</v>
      </c>
      <c r="AO191" s="1" t="s">
        <v>128</v>
      </c>
      <c r="AP191" s="1" t="s">
        <v>128</v>
      </c>
      <c r="AQ191" s="1" t="s">
        <v>128</v>
      </c>
      <c r="AR191" s="1" t="s">
        <v>128</v>
      </c>
      <c r="AS191" s="1" t="s">
        <v>128</v>
      </c>
      <c r="AT191" s="1" t="s">
        <v>128</v>
      </c>
      <c r="AU191" s="1" t="s">
        <v>128</v>
      </c>
      <c r="AV191" s="1">
        <v>11.18</v>
      </c>
      <c r="AW191" s="1" t="s">
        <v>128</v>
      </c>
      <c r="AX191" s="1" t="s">
        <v>128</v>
      </c>
      <c r="AY191" s="1" t="s">
        <v>127</v>
      </c>
      <c r="AZ191" s="1" t="s">
        <v>128</v>
      </c>
      <c r="BA191" s="1" t="s">
        <v>128</v>
      </c>
      <c r="BB191" s="1" t="s">
        <v>128</v>
      </c>
      <c r="BC191" s="1" t="s">
        <v>128</v>
      </c>
      <c r="BD191" s="1" t="s">
        <v>128</v>
      </c>
      <c r="BE191" s="1" t="s">
        <v>128</v>
      </c>
      <c r="BF191" s="1" t="s">
        <v>128</v>
      </c>
      <c r="BG191" s="1" t="s">
        <v>128</v>
      </c>
      <c r="BH191" s="1" t="s">
        <v>128</v>
      </c>
      <c r="BI191" s="1" t="s">
        <v>128</v>
      </c>
      <c r="BJ191" s="1" t="s">
        <v>128</v>
      </c>
      <c r="BK191" s="1" t="s">
        <v>128</v>
      </c>
      <c r="BL191" s="1" t="s">
        <v>128</v>
      </c>
      <c r="BM191" s="1" t="s">
        <v>128</v>
      </c>
      <c r="BN191" s="1" t="s">
        <v>128</v>
      </c>
      <c r="BO191" s="1" t="s">
        <v>128</v>
      </c>
      <c r="BP191" s="1" t="s">
        <v>128</v>
      </c>
      <c r="BQ191" s="1">
        <v>43100</v>
      </c>
    </row>
    <row r="192" spans="1:69" x14ac:dyDescent="0.25">
      <c r="A192" s="1" t="s">
        <v>118</v>
      </c>
      <c r="B192" s="1" t="s">
        <v>119</v>
      </c>
      <c r="D192" s="1" t="s">
        <v>120</v>
      </c>
      <c r="E192" s="1" t="s">
        <v>6786</v>
      </c>
      <c r="G192" s="7">
        <v>45321</v>
      </c>
      <c r="J192" s="1">
        <v>4614</v>
      </c>
      <c r="K192" s="1" t="s">
        <v>241</v>
      </c>
      <c r="L192" s="1" t="s">
        <v>242</v>
      </c>
      <c r="M192" s="1" t="s">
        <v>5279</v>
      </c>
      <c r="N192" s="1" t="s">
        <v>123</v>
      </c>
      <c r="O192" s="1" t="s">
        <v>243</v>
      </c>
      <c r="Q192" s="1" t="s">
        <v>128</v>
      </c>
      <c r="S192" s="1" t="s">
        <v>214</v>
      </c>
      <c r="AA192" s="1" t="s">
        <v>127</v>
      </c>
      <c r="AK192" s="1" t="s">
        <v>128</v>
      </c>
      <c r="AL192" s="1" t="s">
        <v>128</v>
      </c>
      <c r="AM192" s="1" t="s">
        <v>128</v>
      </c>
      <c r="AN192" s="1" t="s">
        <v>128</v>
      </c>
      <c r="AO192" s="1" t="s">
        <v>128</v>
      </c>
      <c r="AP192" s="1" t="s">
        <v>128</v>
      </c>
      <c r="AQ192" s="1" t="s">
        <v>128</v>
      </c>
      <c r="AR192" s="1" t="s">
        <v>128</v>
      </c>
      <c r="AS192" s="1" t="s">
        <v>128</v>
      </c>
      <c r="AT192" s="1" t="s">
        <v>128</v>
      </c>
      <c r="AU192" s="1" t="s">
        <v>128</v>
      </c>
      <c r="AV192" s="1">
        <v>11.65</v>
      </c>
      <c r="AW192" s="1" t="s">
        <v>128</v>
      </c>
      <c r="AX192" s="1" t="s">
        <v>128</v>
      </c>
      <c r="AY192" s="1" t="s">
        <v>127</v>
      </c>
      <c r="AZ192" s="1" t="s">
        <v>128</v>
      </c>
      <c r="BA192" s="1" t="s">
        <v>128</v>
      </c>
      <c r="BB192" s="1" t="s">
        <v>128</v>
      </c>
      <c r="BC192" s="1" t="s">
        <v>128</v>
      </c>
      <c r="BD192" s="1" t="s">
        <v>128</v>
      </c>
      <c r="BE192" s="1" t="s">
        <v>128</v>
      </c>
      <c r="BF192" s="1" t="s">
        <v>128</v>
      </c>
      <c r="BG192" s="1" t="s">
        <v>128</v>
      </c>
      <c r="BH192" s="1" t="s">
        <v>128</v>
      </c>
      <c r="BI192" s="1" t="s">
        <v>128</v>
      </c>
      <c r="BJ192" s="1" t="s">
        <v>128</v>
      </c>
      <c r="BK192" s="1" t="s">
        <v>128</v>
      </c>
      <c r="BL192" s="1" t="s">
        <v>128</v>
      </c>
      <c r="BM192" s="1" t="s">
        <v>128</v>
      </c>
      <c r="BN192" s="1" t="s">
        <v>128</v>
      </c>
      <c r="BO192" s="1" t="s">
        <v>128</v>
      </c>
      <c r="BP192" s="1" t="s">
        <v>128</v>
      </c>
      <c r="BQ192" s="1">
        <v>43100</v>
      </c>
    </row>
    <row r="193" spans="1:69" x14ac:dyDescent="0.25">
      <c r="A193" s="1" t="s">
        <v>118</v>
      </c>
      <c r="B193" s="1" t="s">
        <v>119</v>
      </c>
      <c r="D193" s="1" t="s">
        <v>120</v>
      </c>
      <c r="E193" s="1" t="s">
        <v>6786</v>
      </c>
      <c r="G193" s="7">
        <v>45321</v>
      </c>
      <c r="J193" s="1">
        <v>4615</v>
      </c>
      <c r="K193" s="1" t="s">
        <v>244</v>
      </c>
      <c r="L193" s="1" t="s">
        <v>245</v>
      </c>
      <c r="M193" s="1" t="s">
        <v>5280</v>
      </c>
      <c r="N193" s="1" t="s">
        <v>123</v>
      </c>
      <c r="O193" s="1" t="s">
        <v>246</v>
      </c>
      <c r="Q193" s="1" t="s">
        <v>128</v>
      </c>
      <c r="S193" s="1" t="s">
        <v>214</v>
      </c>
      <c r="AA193" s="1" t="s">
        <v>127</v>
      </c>
      <c r="AK193" s="1" t="s">
        <v>128</v>
      </c>
      <c r="AL193" s="1" t="s">
        <v>128</v>
      </c>
      <c r="AM193" s="1" t="s">
        <v>128</v>
      </c>
      <c r="AN193" s="1" t="s">
        <v>128</v>
      </c>
      <c r="AO193" s="1" t="s">
        <v>128</v>
      </c>
      <c r="AP193" s="1" t="s">
        <v>128</v>
      </c>
      <c r="AQ193" s="1" t="s">
        <v>128</v>
      </c>
      <c r="AR193" s="1" t="s">
        <v>128</v>
      </c>
      <c r="AS193" s="1" t="s">
        <v>128</v>
      </c>
      <c r="AT193" s="1" t="s">
        <v>128</v>
      </c>
      <c r="AU193" s="1" t="s">
        <v>128</v>
      </c>
      <c r="AV193" s="1">
        <v>31.5</v>
      </c>
      <c r="AW193" s="1" t="s">
        <v>128</v>
      </c>
      <c r="AX193" s="1" t="s">
        <v>128</v>
      </c>
      <c r="AY193" s="1" t="s">
        <v>127</v>
      </c>
      <c r="AZ193" s="1" t="s">
        <v>128</v>
      </c>
      <c r="BA193" s="1" t="s">
        <v>128</v>
      </c>
      <c r="BB193" s="1" t="s">
        <v>128</v>
      </c>
      <c r="BC193" s="1" t="s">
        <v>128</v>
      </c>
      <c r="BD193" s="1" t="s">
        <v>128</v>
      </c>
      <c r="BE193" s="1" t="s">
        <v>128</v>
      </c>
      <c r="BF193" s="1" t="s">
        <v>128</v>
      </c>
      <c r="BG193" s="1" t="s">
        <v>128</v>
      </c>
      <c r="BH193" s="1" t="s">
        <v>128</v>
      </c>
      <c r="BI193" s="1" t="s">
        <v>128</v>
      </c>
      <c r="BJ193" s="1" t="s">
        <v>128</v>
      </c>
      <c r="BK193" s="1" t="s">
        <v>128</v>
      </c>
      <c r="BL193" s="1" t="s">
        <v>128</v>
      </c>
      <c r="BM193" s="1" t="s">
        <v>128</v>
      </c>
      <c r="BN193" s="1" t="s">
        <v>128</v>
      </c>
      <c r="BO193" s="1" t="s">
        <v>128</v>
      </c>
      <c r="BP193" s="1" t="s">
        <v>128</v>
      </c>
      <c r="BQ193" s="1">
        <v>43100</v>
      </c>
    </row>
    <row r="194" spans="1:69" x14ac:dyDescent="0.25">
      <c r="A194" s="1" t="s">
        <v>118</v>
      </c>
      <c r="B194" s="1" t="s">
        <v>119</v>
      </c>
      <c r="D194" s="1" t="s">
        <v>120</v>
      </c>
      <c r="E194" s="1" t="s">
        <v>6786</v>
      </c>
      <c r="G194" s="7">
        <v>45321</v>
      </c>
      <c r="J194" s="1">
        <v>4616</v>
      </c>
      <c r="K194" s="1" t="s">
        <v>247</v>
      </c>
      <c r="L194" s="1" t="s">
        <v>248</v>
      </c>
      <c r="M194" s="1" t="s">
        <v>5281</v>
      </c>
      <c r="N194" s="1" t="s">
        <v>123</v>
      </c>
      <c r="O194" s="1" t="s">
        <v>249</v>
      </c>
      <c r="Q194" s="1" t="s">
        <v>128</v>
      </c>
      <c r="S194" s="1" t="s">
        <v>250</v>
      </c>
      <c r="AA194" s="1" t="s">
        <v>127</v>
      </c>
      <c r="AK194" s="1" t="s">
        <v>128</v>
      </c>
      <c r="AL194" s="1" t="s">
        <v>128</v>
      </c>
      <c r="AM194" s="1" t="s">
        <v>128</v>
      </c>
      <c r="AN194" s="1" t="s">
        <v>128</v>
      </c>
      <c r="AO194" s="1" t="s">
        <v>128</v>
      </c>
      <c r="AP194" s="1" t="s">
        <v>128</v>
      </c>
      <c r="AQ194" s="1" t="s">
        <v>128</v>
      </c>
      <c r="AR194" s="1" t="s">
        <v>128</v>
      </c>
      <c r="AS194" s="1" t="s">
        <v>128</v>
      </c>
      <c r="AT194" s="1" t="s">
        <v>128</v>
      </c>
      <c r="AU194" s="1" t="s">
        <v>128</v>
      </c>
      <c r="AV194" s="1">
        <v>47.5</v>
      </c>
      <c r="AW194" s="1" t="s">
        <v>128</v>
      </c>
      <c r="AX194" s="1" t="s">
        <v>128</v>
      </c>
      <c r="AY194" s="1" t="s">
        <v>127</v>
      </c>
      <c r="AZ194" s="1" t="s">
        <v>128</v>
      </c>
      <c r="BA194" s="1" t="s">
        <v>128</v>
      </c>
      <c r="BB194" s="1" t="s">
        <v>128</v>
      </c>
      <c r="BC194" s="1" t="s">
        <v>128</v>
      </c>
      <c r="BD194" s="1" t="s">
        <v>128</v>
      </c>
      <c r="BE194" s="1" t="s">
        <v>128</v>
      </c>
      <c r="BF194" s="1" t="s">
        <v>128</v>
      </c>
      <c r="BG194" s="1" t="s">
        <v>128</v>
      </c>
      <c r="BH194" s="1" t="s">
        <v>128</v>
      </c>
      <c r="BI194" s="1" t="s">
        <v>128</v>
      </c>
      <c r="BJ194" s="1" t="s">
        <v>128</v>
      </c>
      <c r="BK194" s="1" t="s">
        <v>128</v>
      </c>
      <c r="BL194" s="1" t="s">
        <v>128</v>
      </c>
      <c r="BM194" s="1" t="s">
        <v>128</v>
      </c>
      <c r="BN194" s="1" t="s">
        <v>128</v>
      </c>
      <c r="BO194" s="1" t="s">
        <v>128</v>
      </c>
      <c r="BP194" s="1" t="s">
        <v>128</v>
      </c>
      <c r="BQ194" s="1">
        <v>44073</v>
      </c>
    </row>
    <row r="195" spans="1:69" x14ac:dyDescent="0.25">
      <c r="A195" s="1" t="s">
        <v>118</v>
      </c>
      <c r="B195" s="1" t="s">
        <v>119</v>
      </c>
      <c r="D195" s="1" t="s">
        <v>120</v>
      </c>
      <c r="E195" s="1" t="s">
        <v>6786</v>
      </c>
      <c r="G195" s="7">
        <v>45321</v>
      </c>
      <c r="J195" s="1">
        <v>4617</v>
      </c>
      <c r="K195" s="1" t="s">
        <v>251</v>
      </c>
      <c r="L195" s="1" t="s">
        <v>252</v>
      </c>
      <c r="M195" s="1" t="s">
        <v>5282</v>
      </c>
      <c r="N195" s="1" t="s">
        <v>123</v>
      </c>
      <c r="O195" s="1" t="s">
        <v>253</v>
      </c>
      <c r="Q195" s="1" t="s">
        <v>128</v>
      </c>
      <c r="S195" s="1" t="s">
        <v>148</v>
      </c>
      <c r="AA195" s="1" t="s">
        <v>127</v>
      </c>
      <c r="AK195" s="1" t="s">
        <v>128</v>
      </c>
      <c r="AL195" s="1" t="s">
        <v>128</v>
      </c>
      <c r="AM195" s="1" t="s">
        <v>128</v>
      </c>
      <c r="AN195" s="1" t="s">
        <v>128</v>
      </c>
      <c r="AO195" s="1" t="s">
        <v>128</v>
      </c>
      <c r="AP195" s="1" t="s">
        <v>128</v>
      </c>
      <c r="AQ195" s="1" t="s">
        <v>128</v>
      </c>
      <c r="AR195" s="1" t="s">
        <v>128</v>
      </c>
      <c r="AS195" s="1" t="s">
        <v>128</v>
      </c>
      <c r="AT195" s="1" t="s">
        <v>128</v>
      </c>
      <c r="AU195" s="1" t="s">
        <v>128</v>
      </c>
      <c r="AV195" s="1">
        <v>56.25</v>
      </c>
      <c r="AW195" s="1" t="s">
        <v>128</v>
      </c>
      <c r="AX195" s="1" t="s">
        <v>128</v>
      </c>
      <c r="AY195" s="1" t="s">
        <v>127</v>
      </c>
      <c r="AZ195" s="1" t="s">
        <v>128</v>
      </c>
      <c r="BA195" s="1" t="s">
        <v>128</v>
      </c>
      <c r="BB195" s="1" t="s">
        <v>128</v>
      </c>
      <c r="BC195" s="1" t="s">
        <v>128</v>
      </c>
      <c r="BD195" s="1" t="s">
        <v>128</v>
      </c>
      <c r="BE195" s="1" t="s">
        <v>128</v>
      </c>
      <c r="BF195" s="1" t="s">
        <v>128</v>
      </c>
      <c r="BG195" s="1" t="s">
        <v>128</v>
      </c>
      <c r="BH195" s="1" t="s">
        <v>128</v>
      </c>
      <c r="BI195" s="1" t="s">
        <v>128</v>
      </c>
      <c r="BJ195" s="1" t="s">
        <v>128</v>
      </c>
      <c r="BK195" s="1" t="s">
        <v>128</v>
      </c>
      <c r="BL195" s="1" t="s">
        <v>128</v>
      </c>
      <c r="BM195" s="1" t="s">
        <v>128</v>
      </c>
      <c r="BN195" s="1" t="s">
        <v>128</v>
      </c>
      <c r="BO195" s="1" t="s">
        <v>128</v>
      </c>
      <c r="BP195" s="1" t="s">
        <v>128</v>
      </c>
      <c r="BQ195" s="1">
        <v>41508</v>
      </c>
    </row>
    <row r="196" spans="1:69" x14ac:dyDescent="0.25">
      <c r="A196" s="1" t="s">
        <v>118</v>
      </c>
      <c r="B196" s="1" t="s">
        <v>119</v>
      </c>
      <c r="D196" s="1" t="s">
        <v>120</v>
      </c>
      <c r="E196" s="1" t="s">
        <v>6786</v>
      </c>
      <c r="G196" s="7">
        <v>45321</v>
      </c>
      <c r="J196" s="1">
        <v>4618</v>
      </c>
      <c r="K196" s="1" t="s">
        <v>254</v>
      </c>
      <c r="L196" s="1" t="s">
        <v>255</v>
      </c>
      <c r="M196" s="1" t="s">
        <v>5283</v>
      </c>
      <c r="N196" s="1" t="s">
        <v>123</v>
      </c>
      <c r="O196" s="1" t="s">
        <v>256</v>
      </c>
      <c r="Q196" s="1" t="s">
        <v>128</v>
      </c>
      <c r="S196" s="1" t="s">
        <v>214</v>
      </c>
      <c r="AA196" s="1" t="s">
        <v>127</v>
      </c>
      <c r="AK196" s="1" t="s">
        <v>128</v>
      </c>
      <c r="AL196" s="1" t="s">
        <v>128</v>
      </c>
      <c r="AM196" s="1" t="s">
        <v>128</v>
      </c>
      <c r="AN196" s="1" t="s">
        <v>128</v>
      </c>
      <c r="AO196" s="1" t="s">
        <v>128</v>
      </c>
      <c r="AP196" s="1" t="s">
        <v>128</v>
      </c>
      <c r="AQ196" s="1" t="s">
        <v>128</v>
      </c>
      <c r="AR196" s="1" t="s">
        <v>128</v>
      </c>
      <c r="AS196" s="1" t="s">
        <v>128</v>
      </c>
      <c r="AT196" s="1" t="s">
        <v>128</v>
      </c>
      <c r="AU196" s="1" t="s">
        <v>128</v>
      </c>
      <c r="AV196" s="1" t="s">
        <v>128</v>
      </c>
      <c r="AW196" s="1" t="s">
        <v>128</v>
      </c>
      <c r="AX196" s="1" t="s">
        <v>128</v>
      </c>
      <c r="AY196" s="1" t="s">
        <v>127</v>
      </c>
      <c r="AZ196" s="1" t="s">
        <v>128</v>
      </c>
      <c r="BA196" s="1" t="s">
        <v>128</v>
      </c>
      <c r="BB196" s="1" t="s">
        <v>128</v>
      </c>
      <c r="BC196" s="1" t="s">
        <v>128</v>
      </c>
      <c r="BD196" s="1" t="s">
        <v>128</v>
      </c>
      <c r="BE196" s="1" t="s">
        <v>128</v>
      </c>
      <c r="BF196" s="1" t="s">
        <v>128</v>
      </c>
      <c r="BG196" s="1" t="s">
        <v>128</v>
      </c>
      <c r="BH196" s="1" t="s">
        <v>128</v>
      </c>
      <c r="BI196" s="1" t="s">
        <v>128</v>
      </c>
      <c r="BJ196" s="1" t="s">
        <v>128</v>
      </c>
      <c r="BK196" s="1" t="s">
        <v>128</v>
      </c>
      <c r="BL196" s="1" t="s">
        <v>128</v>
      </c>
      <c r="BM196" s="1" t="s">
        <v>128</v>
      </c>
      <c r="BN196" s="1" t="s">
        <v>128</v>
      </c>
      <c r="BO196" s="1" t="s">
        <v>128</v>
      </c>
      <c r="BP196" s="1" t="s">
        <v>128</v>
      </c>
      <c r="BQ196" s="1">
        <v>43100</v>
      </c>
    </row>
    <row r="197" spans="1:69" x14ac:dyDescent="0.25">
      <c r="A197" s="1" t="s">
        <v>118</v>
      </c>
      <c r="B197" s="1" t="s">
        <v>119</v>
      </c>
      <c r="D197" s="1" t="s">
        <v>120</v>
      </c>
      <c r="E197" s="1" t="s">
        <v>6786</v>
      </c>
      <c r="G197" s="7">
        <v>45321</v>
      </c>
      <c r="J197" s="1">
        <v>4619</v>
      </c>
      <c r="K197" s="1" t="s">
        <v>257</v>
      </c>
      <c r="L197" s="1" t="s">
        <v>258</v>
      </c>
      <c r="M197" s="1" t="s">
        <v>5284</v>
      </c>
      <c r="N197" s="1" t="s">
        <v>123</v>
      </c>
      <c r="O197" s="1" t="s">
        <v>259</v>
      </c>
      <c r="Q197" s="1" t="s">
        <v>128</v>
      </c>
      <c r="S197" s="1" t="s">
        <v>250</v>
      </c>
      <c r="AA197" s="1" t="s">
        <v>127</v>
      </c>
      <c r="AK197" s="1" t="s">
        <v>128</v>
      </c>
      <c r="AL197" s="1" t="s">
        <v>128</v>
      </c>
      <c r="AM197" s="1" t="s">
        <v>128</v>
      </c>
      <c r="AN197" s="1" t="s">
        <v>128</v>
      </c>
      <c r="AO197" s="1" t="s">
        <v>128</v>
      </c>
      <c r="AP197" s="1" t="s">
        <v>128</v>
      </c>
      <c r="AQ197" s="1" t="s">
        <v>128</v>
      </c>
      <c r="AR197" s="1" t="s">
        <v>128</v>
      </c>
      <c r="AS197" s="1" t="s">
        <v>128</v>
      </c>
      <c r="AT197" s="1" t="s">
        <v>128</v>
      </c>
      <c r="AU197" s="1" t="s">
        <v>128</v>
      </c>
      <c r="AV197" s="1">
        <v>1.8</v>
      </c>
      <c r="AW197" s="1" t="s">
        <v>128</v>
      </c>
      <c r="AX197" s="1" t="s">
        <v>128</v>
      </c>
      <c r="AY197" s="1" t="s">
        <v>127</v>
      </c>
      <c r="AZ197" s="1" t="s">
        <v>128</v>
      </c>
      <c r="BA197" s="1" t="s">
        <v>128</v>
      </c>
      <c r="BB197" s="1" t="s">
        <v>128</v>
      </c>
      <c r="BC197" s="1" t="s">
        <v>128</v>
      </c>
      <c r="BD197" s="1" t="s">
        <v>128</v>
      </c>
      <c r="BE197" s="1" t="s">
        <v>128</v>
      </c>
      <c r="BF197" s="1" t="s">
        <v>128</v>
      </c>
      <c r="BG197" s="1" t="s">
        <v>128</v>
      </c>
      <c r="BH197" s="1" t="s">
        <v>128</v>
      </c>
      <c r="BI197" s="1" t="s">
        <v>128</v>
      </c>
      <c r="BJ197" s="1" t="s">
        <v>128</v>
      </c>
      <c r="BK197" s="1" t="s">
        <v>128</v>
      </c>
      <c r="BL197" s="1" t="s">
        <v>128</v>
      </c>
      <c r="BM197" s="1" t="s">
        <v>128</v>
      </c>
      <c r="BN197" s="1" t="s">
        <v>128</v>
      </c>
      <c r="BO197" s="1" t="s">
        <v>128</v>
      </c>
      <c r="BP197" s="1" t="s">
        <v>128</v>
      </c>
      <c r="BQ197" s="1">
        <v>44073</v>
      </c>
    </row>
    <row r="198" spans="1:69" x14ac:dyDescent="0.25">
      <c r="A198" s="1" t="s">
        <v>118</v>
      </c>
      <c r="B198" s="1" t="s">
        <v>119</v>
      </c>
      <c r="D198" s="1" t="s">
        <v>120</v>
      </c>
      <c r="E198" s="1" t="s">
        <v>6786</v>
      </c>
      <c r="G198" s="7">
        <v>45321</v>
      </c>
      <c r="J198" s="1">
        <v>4620</v>
      </c>
      <c r="K198" s="1" t="s">
        <v>260</v>
      </c>
      <c r="L198" s="1" t="s">
        <v>261</v>
      </c>
      <c r="M198" s="1" t="s">
        <v>5285</v>
      </c>
      <c r="N198" s="1" t="s">
        <v>123</v>
      </c>
      <c r="O198" s="1" t="s">
        <v>262</v>
      </c>
      <c r="Q198" s="1" t="s">
        <v>128</v>
      </c>
      <c r="S198" s="1" t="s">
        <v>148</v>
      </c>
      <c r="AA198" s="1" t="s">
        <v>127</v>
      </c>
      <c r="AK198" s="1" t="s">
        <v>128</v>
      </c>
      <c r="AL198" s="1" t="s">
        <v>128</v>
      </c>
      <c r="AM198" s="1" t="s">
        <v>128</v>
      </c>
      <c r="AN198" s="1" t="s">
        <v>128</v>
      </c>
      <c r="AO198" s="1" t="s">
        <v>128</v>
      </c>
      <c r="AP198" s="1" t="s">
        <v>128</v>
      </c>
      <c r="AQ198" s="1" t="s">
        <v>128</v>
      </c>
      <c r="AR198" s="1" t="s">
        <v>128</v>
      </c>
      <c r="AS198" s="1" t="s">
        <v>128</v>
      </c>
      <c r="AT198" s="1" t="s">
        <v>128</v>
      </c>
      <c r="AU198" s="1" t="s">
        <v>128</v>
      </c>
      <c r="AV198" s="1">
        <v>15</v>
      </c>
      <c r="AW198" s="1" t="s">
        <v>128</v>
      </c>
      <c r="AX198" s="1" t="s">
        <v>128</v>
      </c>
      <c r="AY198" s="1" t="s">
        <v>127</v>
      </c>
      <c r="AZ198" s="1" t="s">
        <v>128</v>
      </c>
      <c r="BA198" s="1" t="s">
        <v>128</v>
      </c>
      <c r="BB198" s="1" t="s">
        <v>128</v>
      </c>
      <c r="BC198" s="1" t="s">
        <v>128</v>
      </c>
      <c r="BD198" s="1" t="s">
        <v>128</v>
      </c>
      <c r="BE198" s="1" t="s">
        <v>128</v>
      </c>
      <c r="BF198" s="1" t="s">
        <v>128</v>
      </c>
      <c r="BG198" s="1" t="s">
        <v>128</v>
      </c>
      <c r="BH198" s="1" t="s">
        <v>128</v>
      </c>
      <c r="BI198" s="1" t="s">
        <v>128</v>
      </c>
      <c r="BJ198" s="1" t="s">
        <v>128</v>
      </c>
      <c r="BK198" s="1" t="s">
        <v>128</v>
      </c>
      <c r="BL198" s="1" t="s">
        <v>128</v>
      </c>
      <c r="BM198" s="1" t="s">
        <v>128</v>
      </c>
      <c r="BN198" s="1" t="s">
        <v>128</v>
      </c>
      <c r="BO198" s="1" t="s">
        <v>128</v>
      </c>
      <c r="BP198" s="1" t="s">
        <v>128</v>
      </c>
      <c r="BQ198" s="1">
        <v>41508</v>
      </c>
    </row>
    <row r="199" spans="1:69" x14ac:dyDescent="0.25">
      <c r="A199" s="1" t="s">
        <v>118</v>
      </c>
      <c r="B199" s="1" t="s">
        <v>119</v>
      </c>
      <c r="D199" s="1" t="s">
        <v>120</v>
      </c>
      <c r="E199" s="1" t="s">
        <v>6786</v>
      </c>
      <c r="G199" s="7">
        <v>45321</v>
      </c>
      <c r="J199" s="1">
        <v>4621</v>
      </c>
      <c r="K199" s="1" t="s">
        <v>263</v>
      </c>
      <c r="L199" s="1" t="s">
        <v>264</v>
      </c>
      <c r="M199" s="1" t="s">
        <v>5286</v>
      </c>
      <c r="N199" s="1" t="s">
        <v>123</v>
      </c>
      <c r="O199" s="1" t="s">
        <v>265</v>
      </c>
      <c r="Q199" s="1" t="s">
        <v>266</v>
      </c>
      <c r="S199" s="1" t="s">
        <v>267</v>
      </c>
      <c r="AA199" s="1" t="s">
        <v>127</v>
      </c>
      <c r="AK199" s="1" t="s">
        <v>128</v>
      </c>
      <c r="AL199" s="1" t="s">
        <v>128</v>
      </c>
      <c r="AM199" s="1" t="s">
        <v>128</v>
      </c>
      <c r="AN199" s="1" t="s">
        <v>128</v>
      </c>
      <c r="AO199" s="1" t="s">
        <v>128</v>
      </c>
      <c r="AP199" s="1" t="s">
        <v>128</v>
      </c>
      <c r="AQ199" s="1" t="s">
        <v>128</v>
      </c>
      <c r="AR199" s="1" t="s">
        <v>128</v>
      </c>
      <c r="AS199" s="1" t="s">
        <v>128</v>
      </c>
      <c r="AT199" s="1" t="s">
        <v>128</v>
      </c>
      <c r="AU199" s="1" t="s">
        <v>128</v>
      </c>
      <c r="AV199" s="1">
        <v>26.25</v>
      </c>
      <c r="AW199" s="1" t="s">
        <v>128</v>
      </c>
      <c r="AX199" s="1" t="s">
        <v>128</v>
      </c>
      <c r="AY199" s="1" t="s">
        <v>127</v>
      </c>
      <c r="AZ199" s="1" t="s">
        <v>128</v>
      </c>
      <c r="BA199" s="1" t="s">
        <v>128</v>
      </c>
      <c r="BB199" s="1" t="s">
        <v>128</v>
      </c>
      <c r="BC199" s="1" t="s">
        <v>128</v>
      </c>
      <c r="BD199" s="1" t="s">
        <v>128</v>
      </c>
      <c r="BE199" s="1" t="s">
        <v>128</v>
      </c>
      <c r="BF199" s="1" t="s">
        <v>128</v>
      </c>
      <c r="BG199" s="1" t="s">
        <v>128</v>
      </c>
      <c r="BH199" s="1" t="s">
        <v>128</v>
      </c>
      <c r="BI199" s="1" t="s">
        <v>128</v>
      </c>
      <c r="BJ199" s="1" t="s">
        <v>128</v>
      </c>
      <c r="BK199" s="1" t="s">
        <v>128</v>
      </c>
      <c r="BL199" s="1" t="s">
        <v>128</v>
      </c>
      <c r="BM199" s="1" t="s">
        <v>128</v>
      </c>
      <c r="BN199" s="1" t="s">
        <v>128</v>
      </c>
      <c r="BO199" s="1" t="s">
        <v>128</v>
      </c>
      <c r="BP199" s="1" t="s">
        <v>128</v>
      </c>
      <c r="BQ199" s="1">
        <v>41508</v>
      </c>
    </row>
    <row r="200" spans="1:69" x14ac:dyDescent="0.25">
      <c r="A200" s="1" t="s">
        <v>118</v>
      </c>
      <c r="B200" s="1" t="s">
        <v>119</v>
      </c>
      <c r="D200" s="1" t="s">
        <v>120</v>
      </c>
      <c r="E200" s="1" t="s">
        <v>6786</v>
      </c>
      <c r="G200" s="7">
        <v>45321</v>
      </c>
      <c r="J200" s="1">
        <v>4622</v>
      </c>
      <c r="K200" s="1" t="s">
        <v>268</v>
      </c>
      <c r="L200" s="1" t="s">
        <v>269</v>
      </c>
      <c r="M200" s="1" t="s">
        <v>5287</v>
      </c>
      <c r="N200" s="1" t="s">
        <v>123</v>
      </c>
      <c r="O200" s="1" t="s">
        <v>270</v>
      </c>
      <c r="Q200" s="1" t="s">
        <v>128</v>
      </c>
      <c r="S200" s="1" t="s">
        <v>148</v>
      </c>
      <c r="AA200" s="1" t="s">
        <v>127</v>
      </c>
      <c r="AK200" s="1" t="s">
        <v>128</v>
      </c>
      <c r="AL200" s="1" t="s">
        <v>128</v>
      </c>
      <c r="AM200" s="1" t="s">
        <v>128</v>
      </c>
      <c r="AN200" s="1" t="s">
        <v>128</v>
      </c>
      <c r="AO200" s="1" t="s">
        <v>128</v>
      </c>
      <c r="AP200" s="1" t="s">
        <v>128</v>
      </c>
      <c r="AQ200" s="1" t="s">
        <v>128</v>
      </c>
      <c r="AR200" s="1" t="s">
        <v>128</v>
      </c>
      <c r="AS200" s="1" t="s">
        <v>128</v>
      </c>
      <c r="AT200" s="1" t="s">
        <v>128</v>
      </c>
      <c r="AU200" s="1" t="s">
        <v>128</v>
      </c>
      <c r="AV200" s="1">
        <v>240.1</v>
      </c>
      <c r="AW200" s="1" t="s">
        <v>128</v>
      </c>
      <c r="AX200" s="1" t="s">
        <v>128</v>
      </c>
      <c r="AY200" s="1" t="s">
        <v>127</v>
      </c>
      <c r="AZ200" s="1" t="s">
        <v>128</v>
      </c>
      <c r="BA200" s="1" t="s">
        <v>128</v>
      </c>
      <c r="BB200" s="1" t="s">
        <v>128</v>
      </c>
      <c r="BC200" s="1" t="s">
        <v>128</v>
      </c>
      <c r="BD200" s="1" t="s">
        <v>128</v>
      </c>
      <c r="BE200" s="1" t="s">
        <v>128</v>
      </c>
      <c r="BF200" s="1" t="s">
        <v>128</v>
      </c>
      <c r="BG200" s="1" t="s">
        <v>128</v>
      </c>
      <c r="BH200" s="1" t="s">
        <v>128</v>
      </c>
      <c r="BI200" s="1" t="s">
        <v>128</v>
      </c>
      <c r="BJ200" s="1" t="s">
        <v>128</v>
      </c>
      <c r="BK200" s="1" t="s">
        <v>128</v>
      </c>
      <c r="BL200" s="1" t="s">
        <v>128</v>
      </c>
      <c r="BM200" s="1" t="s">
        <v>128</v>
      </c>
      <c r="BN200" s="1" t="s">
        <v>128</v>
      </c>
      <c r="BO200" s="1" t="s">
        <v>128</v>
      </c>
      <c r="BP200" s="1" t="s">
        <v>128</v>
      </c>
      <c r="BQ200" s="1">
        <v>41508</v>
      </c>
    </row>
    <row r="201" spans="1:69" x14ac:dyDescent="0.25">
      <c r="A201" s="1" t="s">
        <v>118</v>
      </c>
      <c r="B201" s="1" t="s">
        <v>119</v>
      </c>
      <c r="D201" s="1" t="s">
        <v>120</v>
      </c>
      <c r="E201" s="1" t="s">
        <v>6786</v>
      </c>
      <c r="G201" s="7">
        <v>45321</v>
      </c>
      <c r="J201" s="1">
        <v>4623</v>
      </c>
      <c r="K201" s="1" t="s">
        <v>271</v>
      </c>
      <c r="L201" s="1" t="s">
        <v>272</v>
      </c>
      <c r="M201" s="1" t="s">
        <v>5288</v>
      </c>
      <c r="N201" s="1" t="s">
        <v>123</v>
      </c>
      <c r="O201" s="1" t="s">
        <v>273</v>
      </c>
      <c r="Q201" s="1" t="s">
        <v>128</v>
      </c>
      <c r="S201" s="1" t="s">
        <v>274</v>
      </c>
      <c r="AA201" s="1" t="s">
        <v>127</v>
      </c>
      <c r="AK201" s="1" t="s">
        <v>128</v>
      </c>
      <c r="AL201" s="1" t="s">
        <v>128</v>
      </c>
      <c r="AM201" s="1" t="s">
        <v>128</v>
      </c>
      <c r="AN201" s="1" t="s">
        <v>128</v>
      </c>
      <c r="AO201" s="1" t="s">
        <v>128</v>
      </c>
      <c r="AP201" s="1" t="s">
        <v>128</v>
      </c>
      <c r="AQ201" s="1" t="s">
        <v>128</v>
      </c>
      <c r="AR201" s="1" t="s">
        <v>128</v>
      </c>
      <c r="AS201" s="1" t="s">
        <v>128</v>
      </c>
      <c r="AT201" s="1" t="s">
        <v>128</v>
      </c>
      <c r="AU201" s="1" t="s">
        <v>128</v>
      </c>
      <c r="AV201" s="1">
        <v>258.75</v>
      </c>
      <c r="AW201" s="1" t="s">
        <v>128</v>
      </c>
      <c r="AX201" s="1" t="s">
        <v>128</v>
      </c>
      <c r="AY201" s="1" t="s">
        <v>127</v>
      </c>
      <c r="AZ201" s="1" t="s">
        <v>128</v>
      </c>
      <c r="BA201" s="1" t="s">
        <v>128</v>
      </c>
      <c r="BB201" s="1" t="s">
        <v>128</v>
      </c>
      <c r="BC201" s="1" t="s">
        <v>128</v>
      </c>
      <c r="BD201" s="1" t="s">
        <v>128</v>
      </c>
      <c r="BE201" s="1" t="s">
        <v>128</v>
      </c>
      <c r="BF201" s="1" t="s">
        <v>128</v>
      </c>
      <c r="BG201" s="1" t="s">
        <v>128</v>
      </c>
      <c r="BH201" s="1" t="s">
        <v>128</v>
      </c>
      <c r="BI201" s="1" t="s">
        <v>128</v>
      </c>
      <c r="BJ201" s="1" t="s">
        <v>128</v>
      </c>
      <c r="BK201" s="1" t="s">
        <v>128</v>
      </c>
      <c r="BL201" s="1" t="s">
        <v>128</v>
      </c>
      <c r="BM201" s="1" t="s">
        <v>128</v>
      </c>
      <c r="BN201" s="1" t="s">
        <v>128</v>
      </c>
      <c r="BO201" s="1" t="s">
        <v>128</v>
      </c>
      <c r="BP201" s="1" t="s">
        <v>128</v>
      </c>
      <c r="BQ201" s="1">
        <v>41508</v>
      </c>
    </row>
    <row r="202" spans="1:69" x14ac:dyDescent="0.25">
      <c r="A202" s="1" t="s">
        <v>118</v>
      </c>
      <c r="B202" s="1" t="s">
        <v>119</v>
      </c>
      <c r="D202" s="1" t="s">
        <v>120</v>
      </c>
      <c r="E202" s="1" t="s">
        <v>6786</v>
      </c>
      <c r="G202" s="7">
        <v>45321</v>
      </c>
      <c r="J202" s="1">
        <v>4624</v>
      </c>
      <c r="K202" s="1" t="s">
        <v>275</v>
      </c>
      <c r="L202" s="1" t="s">
        <v>276</v>
      </c>
      <c r="M202" s="1" t="s">
        <v>5289</v>
      </c>
      <c r="N202" s="1" t="s">
        <v>123</v>
      </c>
      <c r="O202" s="1" t="s">
        <v>277</v>
      </c>
      <c r="Q202" s="1" t="s">
        <v>128</v>
      </c>
      <c r="S202" s="1" t="s">
        <v>214</v>
      </c>
      <c r="AA202" s="1" t="s">
        <v>127</v>
      </c>
      <c r="AK202" s="1" t="s">
        <v>128</v>
      </c>
      <c r="AL202" s="1" t="s">
        <v>128</v>
      </c>
      <c r="AM202" s="1" t="s">
        <v>128</v>
      </c>
      <c r="AN202" s="1" t="s">
        <v>128</v>
      </c>
      <c r="AO202" s="1" t="s">
        <v>128</v>
      </c>
      <c r="AP202" s="1" t="s">
        <v>128</v>
      </c>
      <c r="AQ202" s="1" t="s">
        <v>128</v>
      </c>
      <c r="AR202" s="1" t="s">
        <v>128</v>
      </c>
      <c r="AS202" s="1" t="s">
        <v>128</v>
      </c>
      <c r="AT202" s="1" t="s">
        <v>128</v>
      </c>
      <c r="AU202" s="1" t="s">
        <v>128</v>
      </c>
      <c r="AV202" s="1">
        <v>60</v>
      </c>
      <c r="AW202" s="1" t="s">
        <v>128</v>
      </c>
      <c r="AX202" s="1" t="s">
        <v>128</v>
      </c>
      <c r="AY202" s="1" t="s">
        <v>127</v>
      </c>
      <c r="AZ202" s="1" t="s">
        <v>128</v>
      </c>
      <c r="BA202" s="1" t="s">
        <v>128</v>
      </c>
      <c r="BB202" s="1" t="s">
        <v>128</v>
      </c>
      <c r="BC202" s="1" t="s">
        <v>128</v>
      </c>
      <c r="BD202" s="1" t="s">
        <v>128</v>
      </c>
      <c r="BE202" s="1" t="s">
        <v>128</v>
      </c>
      <c r="BF202" s="1" t="s">
        <v>128</v>
      </c>
      <c r="BG202" s="1" t="s">
        <v>128</v>
      </c>
      <c r="BH202" s="1" t="s">
        <v>128</v>
      </c>
      <c r="BI202" s="1" t="s">
        <v>128</v>
      </c>
      <c r="BJ202" s="1" t="s">
        <v>128</v>
      </c>
      <c r="BK202" s="1" t="s">
        <v>128</v>
      </c>
      <c r="BL202" s="1" t="s">
        <v>128</v>
      </c>
      <c r="BM202" s="1" t="s">
        <v>128</v>
      </c>
      <c r="BN202" s="1" t="s">
        <v>128</v>
      </c>
      <c r="BO202" s="1" t="s">
        <v>128</v>
      </c>
      <c r="BP202" s="1" t="s">
        <v>128</v>
      </c>
      <c r="BQ202" s="1">
        <v>41508</v>
      </c>
    </row>
    <row r="203" spans="1:69" x14ac:dyDescent="0.25">
      <c r="A203" s="1" t="s">
        <v>118</v>
      </c>
      <c r="B203" s="1" t="s">
        <v>119</v>
      </c>
      <c r="D203" s="1" t="s">
        <v>120</v>
      </c>
      <c r="E203" s="1" t="s">
        <v>6786</v>
      </c>
      <c r="G203" s="7">
        <v>45321</v>
      </c>
      <c r="J203" s="1">
        <v>4625</v>
      </c>
      <c r="K203" s="1" t="s">
        <v>278</v>
      </c>
      <c r="L203" s="1" t="s">
        <v>279</v>
      </c>
      <c r="M203" s="1" t="s">
        <v>5290</v>
      </c>
      <c r="N203" s="1" t="s">
        <v>123</v>
      </c>
      <c r="O203" s="1" t="s">
        <v>280</v>
      </c>
      <c r="Q203" s="1" t="s">
        <v>128</v>
      </c>
      <c r="S203" s="1" t="s">
        <v>148</v>
      </c>
      <c r="AA203" s="1" t="s">
        <v>127</v>
      </c>
      <c r="AK203" s="1" t="s">
        <v>128</v>
      </c>
      <c r="AL203" s="1" t="s">
        <v>128</v>
      </c>
      <c r="AM203" s="1" t="s">
        <v>128</v>
      </c>
      <c r="AN203" s="1" t="s">
        <v>128</v>
      </c>
      <c r="AO203" s="1" t="s">
        <v>128</v>
      </c>
      <c r="AP203" s="1" t="s">
        <v>128</v>
      </c>
      <c r="AQ203" s="1" t="s">
        <v>128</v>
      </c>
      <c r="AR203" s="1" t="s">
        <v>128</v>
      </c>
      <c r="AS203" s="1" t="s">
        <v>128</v>
      </c>
      <c r="AT203" s="1" t="s">
        <v>128</v>
      </c>
      <c r="AU203" s="1" t="s">
        <v>128</v>
      </c>
      <c r="AV203" s="1">
        <v>1</v>
      </c>
      <c r="AW203" s="1" t="s">
        <v>128</v>
      </c>
      <c r="AX203" s="1" t="s">
        <v>128</v>
      </c>
      <c r="AY203" s="1" t="s">
        <v>127</v>
      </c>
      <c r="AZ203" s="1" t="s">
        <v>128</v>
      </c>
      <c r="BA203" s="1" t="s">
        <v>128</v>
      </c>
      <c r="BB203" s="1" t="s">
        <v>128</v>
      </c>
      <c r="BC203" s="1" t="s">
        <v>128</v>
      </c>
      <c r="BD203" s="1" t="s">
        <v>128</v>
      </c>
      <c r="BE203" s="1" t="s">
        <v>128</v>
      </c>
      <c r="BF203" s="1" t="s">
        <v>128</v>
      </c>
      <c r="BG203" s="1" t="s">
        <v>128</v>
      </c>
      <c r="BH203" s="1" t="s">
        <v>128</v>
      </c>
      <c r="BI203" s="1" t="s">
        <v>128</v>
      </c>
      <c r="BJ203" s="1" t="s">
        <v>128</v>
      </c>
      <c r="BK203" s="1" t="s">
        <v>128</v>
      </c>
      <c r="BL203" s="1" t="s">
        <v>128</v>
      </c>
      <c r="BM203" s="1" t="s">
        <v>128</v>
      </c>
      <c r="BN203" s="1" t="s">
        <v>128</v>
      </c>
      <c r="BO203" s="1" t="s">
        <v>128</v>
      </c>
      <c r="BP203" s="1" t="s">
        <v>128</v>
      </c>
      <c r="BQ203" s="1">
        <v>41508</v>
      </c>
    </row>
    <row r="204" spans="1:69" x14ac:dyDescent="0.25">
      <c r="A204" s="1" t="s">
        <v>118</v>
      </c>
      <c r="B204" s="1" t="s">
        <v>119</v>
      </c>
      <c r="D204" s="1" t="s">
        <v>120</v>
      </c>
      <c r="E204" s="1" t="s">
        <v>6786</v>
      </c>
      <c r="G204" s="7">
        <v>45321</v>
      </c>
      <c r="J204" s="1">
        <v>4626</v>
      </c>
      <c r="K204" s="1" t="s">
        <v>281</v>
      </c>
      <c r="L204" s="1" t="s">
        <v>282</v>
      </c>
      <c r="M204" s="1" t="s">
        <v>5291</v>
      </c>
      <c r="N204" s="1" t="s">
        <v>123</v>
      </c>
      <c r="O204" s="1" t="s">
        <v>283</v>
      </c>
      <c r="Q204" s="1" t="s">
        <v>128</v>
      </c>
      <c r="S204" s="1" t="s">
        <v>148</v>
      </c>
      <c r="AA204" s="1" t="s">
        <v>127</v>
      </c>
      <c r="AK204" s="1" t="s">
        <v>128</v>
      </c>
      <c r="AL204" s="1" t="s">
        <v>128</v>
      </c>
      <c r="AM204" s="1" t="s">
        <v>128</v>
      </c>
      <c r="AN204" s="1" t="s">
        <v>128</v>
      </c>
      <c r="AO204" s="1" t="s">
        <v>128</v>
      </c>
      <c r="AP204" s="1" t="s">
        <v>128</v>
      </c>
      <c r="AQ204" s="1" t="s">
        <v>128</v>
      </c>
      <c r="AR204" s="1" t="s">
        <v>128</v>
      </c>
      <c r="AS204" s="1" t="s">
        <v>128</v>
      </c>
      <c r="AT204" s="1" t="s">
        <v>128</v>
      </c>
      <c r="AU204" s="1" t="s">
        <v>128</v>
      </c>
      <c r="AV204" s="1">
        <v>1</v>
      </c>
      <c r="AW204" s="1" t="s">
        <v>128</v>
      </c>
      <c r="AX204" s="1" t="s">
        <v>128</v>
      </c>
      <c r="AY204" s="1" t="s">
        <v>127</v>
      </c>
      <c r="AZ204" s="1" t="s">
        <v>128</v>
      </c>
      <c r="BA204" s="1" t="s">
        <v>128</v>
      </c>
      <c r="BB204" s="1" t="s">
        <v>128</v>
      </c>
      <c r="BC204" s="1" t="s">
        <v>128</v>
      </c>
      <c r="BD204" s="1" t="s">
        <v>128</v>
      </c>
      <c r="BE204" s="1" t="s">
        <v>128</v>
      </c>
      <c r="BF204" s="1" t="s">
        <v>128</v>
      </c>
      <c r="BG204" s="1" t="s">
        <v>128</v>
      </c>
      <c r="BH204" s="1" t="s">
        <v>128</v>
      </c>
      <c r="BI204" s="1" t="s">
        <v>128</v>
      </c>
      <c r="BJ204" s="1" t="s">
        <v>128</v>
      </c>
      <c r="BK204" s="1" t="s">
        <v>128</v>
      </c>
      <c r="BL204" s="1" t="s">
        <v>128</v>
      </c>
      <c r="BM204" s="1" t="s">
        <v>128</v>
      </c>
      <c r="BN204" s="1" t="s">
        <v>128</v>
      </c>
      <c r="BO204" s="1" t="s">
        <v>128</v>
      </c>
      <c r="BP204" s="1" t="s">
        <v>128</v>
      </c>
      <c r="BQ204" s="1">
        <v>41508</v>
      </c>
    </row>
    <row r="205" spans="1:69" x14ac:dyDescent="0.25">
      <c r="A205" s="1" t="s">
        <v>118</v>
      </c>
      <c r="B205" s="1" t="s">
        <v>119</v>
      </c>
      <c r="D205" s="1" t="s">
        <v>120</v>
      </c>
      <c r="E205" s="1" t="s">
        <v>6786</v>
      </c>
      <c r="G205" s="7">
        <v>45321</v>
      </c>
      <c r="J205" s="1">
        <v>4627</v>
      </c>
      <c r="K205" s="1" t="s">
        <v>284</v>
      </c>
      <c r="L205" s="1" t="s">
        <v>285</v>
      </c>
      <c r="M205" s="1" t="s">
        <v>5292</v>
      </c>
      <c r="N205" s="1" t="s">
        <v>123</v>
      </c>
      <c r="O205" s="1" t="s">
        <v>286</v>
      </c>
      <c r="Q205" s="1" t="s">
        <v>128</v>
      </c>
      <c r="S205" s="1" t="s">
        <v>250</v>
      </c>
      <c r="AA205" s="1" t="s">
        <v>127</v>
      </c>
      <c r="AK205" s="1" t="s">
        <v>128</v>
      </c>
      <c r="AL205" s="1" t="s">
        <v>128</v>
      </c>
      <c r="AM205" s="1" t="s">
        <v>128</v>
      </c>
      <c r="AN205" s="1" t="s">
        <v>128</v>
      </c>
      <c r="AO205" s="1" t="s">
        <v>128</v>
      </c>
      <c r="AP205" s="1" t="s">
        <v>128</v>
      </c>
      <c r="AQ205" s="1" t="s">
        <v>128</v>
      </c>
      <c r="AR205" s="1" t="s">
        <v>128</v>
      </c>
      <c r="AS205" s="1" t="s">
        <v>128</v>
      </c>
      <c r="AT205" s="1" t="s">
        <v>128</v>
      </c>
      <c r="AU205" s="1" t="s">
        <v>128</v>
      </c>
      <c r="AV205" s="1">
        <v>135</v>
      </c>
      <c r="AW205" s="1" t="s">
        <v>128</v>
      </c>
      <c r="AX205" s="1" t="s">
        <v>128</v>
      </c>
      <c r="AY205" s="1" t="s">
        <v>127</v>
      </c>
      <c r="AZ205" s="1" t="s">
        <v>128</v>
      </c>
      <c r="BA205" s="1" t="s">
        <v>128</v>
      </c>
      <c r="BB205" s="1" t="s">
        <v>128</v>
      </c>
      <c r="BC205" s="1" t="s">
        <v>128</v>
      </c>
      <c r="BD205" s="1" t="s">
        <v>128</v>
      </c>
      <c r="BE205" s="1" t="s">
        <v>128</v>
      </c>
      <c r="BF205" s="1" t="s">
        <v>128</v>
      </c>
      <c r="BG205" s="1" t="s">
        <v>128</v>
      </c>
      <c r="BH205" s="1" t="s">
        <v>128</v>
      </c>
      <c r="BI205" s="1" t="s">
        <v>128</v>
      </c>
      <c r="BJ205" s="1" t="s">
        <v>128</v>
      </c>
      <c r="BK205" s="1" t="s">
        <v>128</v>
      </c>
      <c r="BL205" s="1" t="s">
        <v>128</v>
      </c>
      <c r="BM205" s="1" t="s">
        <v>128</v>
      </c>
      <c r="BN205" s="1" t="s">
        <v>128</v>
      </c>
      <c r="BO205" s="1" t="s">
        <v>128</v>
      </c>
      <c r="BP205" s="1" t="s">
        <v>128</v>
      </c>
      <c r="BQ205" s="1">
        <v>44073</v>
      </c>
    </row>
    <row r="206" spans="1:69" x14ac:dyDescent="0.25">
      <c r="A206" s="1" t="s">
        <v>118</v>
      </c>
      <c r="B206" s="1" t="s">
        <v>119</v>
      </c>
      <c r="D206" s="1" t="s">
        <v>120</v>
      </c>
      <c r="E206" s="1" t="s">
        <v>6786</v>
      </c>
      <c r="G206" s="7">
        <v>45321</v>
      </c>
      <c r="J206" s="1">
        <v>4628</v>
      </c>
      <c r="K206" s="1" t="s">
        <v>287</v>
      </c>
      <c r="L206" s="1" t="s">
        <v>288</v>
      </c>
      <c r="M206" s="1" t="s">
        <v>5293</v>
      </c>
      <c r="N206" s="1" t="s">
        <v>123</v>
      </c>
      <c r="O206" s="1" t="s">
        <v>289</v>
      </c>
      <c r="Q206" s="1" t="s">
        <v>128</v>
      </c>
      <c r="S206" s="1" t="s">
        <v>267</v>
      </c>
      <c r="AA206" s="1" t="s">
        <v>127</v>
      </c>
      <c r="AK206" s="1" t="s">
        <v>128</v>
      </c>
      <c r="AL206" s="1" t="s">
        <v>128</v>
      </c>
      <c r="AM206" s="1" t="s">
        <v>128</v>
      </c>
      <c r="AN206" s="1" t="s">
        <v>128</v>
      </c>
      <c r="AO206" s="1" t="s">
        <v>128</v>
      </c>
      <c r="AP206" s="1" t="s">
        <v>128</v>
      </c>
      <c r="AQ206" s="1" t="s">
        <v>128</v>
      </c>
      <c r="AR206" s="1" t="s">
        <v>128</v>
      </c>
      <c r="AS206" s="1" t="s">
        <v>128</v>
      </c>
      <c r="AT206" s="1" t="s">
        <v>128</v>
      </c>
      <c r="AU206" s="1" t="s">
        <v>128</v>
      </c>
      <c r="AV206" s="1">
        <v>180</v>
      </c>
      <c r="AW206" s="1" t="s">
        <v>128</v>
      </c>
      <c r="AX206" s="1" t="s">
        <v>128</v>
      </c>
      <c r="AY206" s="1" t="s">
        <v>127</v>
      </c>
      <c r="AZ206" s="1" t="s">
        <v>128</v>
      </c>
      <c r="BA206" s="1" t="s">
        <v>128</v>
      </c>
      <c r="BB206" s="1" t="s">
        <v>128</v>
      </c>
      <c r="BC206" s="1" t="s">
        <v>128</v>
      </c>
      <c r="BD206" s="1" t="s">
        <v>128</v>
      </c>
      <c r="BE206" s="1" t="s">
        <v>128</v>
      </c>
      <c r="BF206" s="1" t="s">
        <v>128</v>
      </c>
      <c r="BG206" s="1" t="s">
        <v>128</v>
      </c>
      <c r="BH206" s="1" t="s">
        <v>128</v>
      </c>
      <c r="BI206" s="1" t="s">
        <v>128</v>
      </c>
      <c r="BJ206" s="1" t="s">
        <v>128</v>
      </c>
      <c r="BK206" s="1" t="s">
        <v>128</v>
      </c>
      <c r="BL206" s="1" t="s">
        <v>128</v>
      </c>
      <c r="BM206" s="1" t="s">
        <v>128</v>
      </c>
      <c r="BN206" s="1" t="s">
        <v>128</v>
      </c>
      <c r="BO206" s="1" t="s">
        <v>128</v>
      </c>
      <c r="BP206" s="1" t="s">
        <v>128</v>
      </c>
      <c r="BQ206" s="1">
        <v>42865</v>
      </c>
    </row>
    <row r="207" spans="1:69" x14ac:dyDescent="0.25">
      <c r="A207" s="1" t="s">
        <v>118</v>
      </c>
      <c r="B207" s="1" t="s">
        <v>119</v>
      </c>
      <c r="D207" s="1" t="s">
        <v>120</v>
      </c>
      <c r="E207" s="1" t="s">
        <v>6786</v>
      </c>
      <c r="G207" s="7">
        <v>45321</v>
      </c>
      <c r="J207" s="1">
        <v>4629</v>
      </c>
      <c r="K207" s="1" t="s">
        <v>290</v>
      </c>
      <c r="L207" s="1" t="s">
        <v>291</v>
      </c>
      <c r="M207" s="1" t="s">
        <v>5294</v>
      </c>
      <c r="N207" s="1" t="s">
        <v>123</v>
      </c>
      <c r="O207" s="1" t="s">
        <v>292</v>
      </c>
      <c r="Q207" s="1" t="s">
        <v>128</v>
      </c>
      <c r="S207" s="1" t="s">
        <v>214</v>
      </c>
      <c r="AA207" s="1" t="s">
        <v>127</v>
      </c>
      <c r="AK207" s="1" t="s">
        <v>128</v>
      </c>
      <c r="AL207" s="1" t="s">
        <v>128</v>
      </c>
      <c r="AM207" s="1" t="s">
        <v>128</v>
      </c>
      <c r="AN207" s="1" t="s">
        <v>128</v>
      </c>
      <c r="AO207" s="1" t="s">
        <v>128</v>
      </c>
      <c r="AP207" s="1" t="s">
        <v>128</v>
      </c>
      <c r="AQ207" s="1" t="s">
        <v>128</v>
      </c>
      <c r="AR207" s="1" t="s">
        <v>128</v>
      </c>
      <c r="AS207" s="1" t="s">
        <v>128</v>
      </c>
      <c r="AT207" s="1" t="s">
        <v>128</v>
      </c>
      <c r="AU207" s="1" t="s">
        <v>128</v>
      </c>
      <c r="AV207" s="1">
        <v>40.06</v>
      </c>
      <c r="AW207" s="1" t="s">
        <v>128</v>
      </c>
      <c r="AX207" s="1" t="s">
        <v>128</v>
      </c>
      <c r="AY207" s="1" t="s">
        <v>127</v>
      </c>
      <c r="AZ207" s="1" t="s">
        <v>128</v>
      </c>
      <c r="BA207" s="1" t="s">
        <v>128</v>
      </c>
      <c r="BB207" s="1" t="s">
        <v>128</v>
      </c>
      <c r="BC207" s="1" t="s">
        <v>128</v>
      </c>
      <c r="BD207" s="1" t="s">
        <v>128</v>
      </c>
      <c r="BE207" s="1" t="s">
        <v>128</v>
      </c>
      <c r="BF207" s="1" t="s">
        <v>128</v>
      </c>
      <c r="BG207" s="1" t="s">
        <v>128</v>
      </c>
      <c r="BH207" s="1" t="s">
        <v>128</v>
      </c>
      <c r="BI207" s="1" t="s">
        <v>128</v>
      </c>
      <c r="BJ207" s="1" t="s">
        <v>128</v>
      </c>
      <c r="BK207" s="1" t="s">
        <v>128</v>
      </c>
      <c r="BL207" s="1" t="s">
        <v>128</v>
      </c>
      <c r="BM207" s="1" t="s">
        <v>128</v>
      </c>
      <c r="BN207" s="1" t="s">
        <v>128</v>
      </c>
      <c r="BO207" s="1" t="s">
        <v>128</v>
      </c>
      <c r="BP207" s="1" t="s">
        <v>128</v>
      </c>
      <c r="BQ207" s="1">
        <v>43100</v>
      </c>
    </row>
    <row r="208" spans="1:69" x14ac:dyDescent="0.25">
      <c r="A208" s="1" t="s">
        <v>118</v>
      </c>
      <c r="B208" s="1" t="s">
        <v>119</v>
      </c>
      <c r="D208" s="1" t="s">
        <v>120</v>
      </c>
      <c r="E208" s="1" t="s">
        <v>6786</v>
      </c>
      <c r="G208" s="7">
        <v>45321</v>
      </c>
      <c r="J208" s="1">
        <v>4630</v>
      </c>
      <c r="K208" s="1" t="s">
        <v>293</v>
      </c>
      <c r="L208" s="1" t="s">
        <v>294</v>
      </c>
      <c r="M208" s="1" t="s">
        <v>5295</v>
      </c>
      <c r="N208" s="1" t="s">
        <v>123</v>
      </c>
      <c r="O208" s="1" t="s">
        <v>295</v>
      </c>
      <c r="Q208" s="1" t="s">
        <v>128</v>
      </c>
      <c r="S208" s="1" t="s">
        <v>250</v>
      </c>
      <c r="AA208" s="1" t="s">
        <v>127</v>
      </c>
      <c r="AK208" s="1" t="s">
        <v>128</v>
      </c>
      <c r="AL208" s="1" t="s">
        <v>128</v>
      </c>
      <c r="AM208" s="1" t="s">
        <v>128</v>
      </c>
      <c r="AN208" s="1" t="s">
        <v>128</v>
      </c>
      <c r="AO208" s="1" t="s">
        <v>128</v>
      </c>
      <c r="AP208" s="1" t="s">
        <v>128</v>
      </c>
      <c r="AQ208" s="1" t="s">
        <v>128</v>
      </c>
      <c r="AR208" s="1" t="s">
        <v>128</v>
      </c>
      <c r="AS208" s="1" t="s">
        <v>128</v>
      </c>
      <c r="AT208" s="1" t="s">
        <v>128</v>
      </c>
      <c r="AU208" s="1" t="s">
        <v>128</v>
      </c>
      <c r="AV208" s="1">
        <v>20.852399999999999</v>
      </c>
      <c r="AW208" s="1" t="s">
        <v>128</v>
      </c>
      <c r="AX208" s="1" t="s">
        <v>128</v>
      </c>
      <c r="AY208" s="1" t="s">
        <v>127</v>
      </c>
      <c r="AZ208" s="1" t="s">
        <v>128</v>
      </c>
      <c r="BA208" s="1" t="s">
        <v>128</v>
      </c>
      <c r="BB208" s="1" t="s">
        <v>128</v>
      </c>
      <c r="BC208" s="1" t="s">
        <v>128</v>
      </c>
      <c r="BD208" s="1" t="s">
        <v>128</v>
      </c>
      <c r="BE208" s="1" t="s">
        <v>128</v>
      </c>
      <c r="BF208" s="1" t="s">
        <v>128</v>
      </c>
      <c r="BG208" s="1" t="s">
        <v>128</v>
      </c>
      <c r="BH208" s="1" t="s">
        <v>128</v>
      </c>
      <c r="BI208" s="1" t="s">
        <v>128</v>
      </c>
      <c r="BJ208" s="1" t="s">
        <v>128</v>
      </c>
      <c r="BK208" s="1" t="s">
        <v>128</v>
      </c>
      <c r="BL208" s="1" t="s">
        <v>128</v>
      </c>
      <c r="BM208" s="1" t="s">
        <v>128</v>
      </c>
      <c r="BN208" s="1" t="s">
        <v>128</v>
      </c>
      <c r="BO208" s="1" t="s">
        <v>128</v>
      </c>
      <c r="BP208" s="1" t="s">
        <v>128</v>
      </c>
      <c r="BQ208" s="1">
        <v>44073</v>
      </c>
    </row>
    <row r="209" spans="1:69" x14ac:dyDescent="0.25">
      <c r="A209" s="1" t="s">
        <v>118</v>
      </c>
      <c r="B209" s="1" t="s">
        <v>119</v>
      </c>
      <c r="D209" s="1" t="s">
        <v>120</v>
      </c>
      <c r="E209" s="1" t="s">
        <v>6786</v>
      </c>
      <c r="G209" s="7">
        <v>45321</v>
      </c>
      <c r="J209" s="1">
        <v>4631</v>
      </c>
      <c r="K209" s="1" t="s">
        <v>296</v>
      </c>
      <c r="L209" s="1" t="s">
        <v>297</v>
      </c>
      <c r="M209" s="1" t="s">
        <v>5296</v>
      </c>
      <c r="N209" s="1" t="s">
        <v>123</v>
      </c>
      <c r="O209" s="1" t="s">
        <v>298</v>
      </c>
      <c r="Q209" s="1" t="s">
        <v>128</v>
      </c>
      <c r="S209" s="1" t="s">
        <v>250</v>
      </c>
      <c r="AA209" s="1" t="s">
        <v>127</v>
      </c>
      <c r="AK209" s="1" t="s">
        <v>128</v>
      </c>
      <c r="AL209" s="1" t="s">
        <v>128</v>
      </c>
      <c r="AM209" s="1" t="s">
        <v>128</v>
      </c>
      <c r="AN209" s="1" t="s">
        <v>128</v>
      </c>
      <c r="AO209" s="1" t="s">
        <v>128</v>
      </c>
      <c r="AP209" s="1" t="s">
        <v>128</v>
      </c>
      <c r="AQ209" s="1" t="s">
        <v>128</v>
      </c>
      <c r="AR209" s="1" t="s">
        <v>128</v>
      </c>
      <c r="AS209" s="1" t="s">
        <v>128</v>
      </c>
      <c r="AT209" s="1" t="s">
        <v>128</v>
      </c>
      <c r="AU209" s="1" t="s">
        <v>128</v>
      </c>
      <c r="AV209" s="1">
        <v>41.25</v>
      </c>
      <c r="AW209" s="1" t="s">
        <v>128</v>
      </c>
      <c r="AX209" s="1" t="s">
        <v>128</v>
      </c>
      <c r="AY209" s="1" t="s">
        <v>127</v>
      </c>
      <c r="AZ209" s="1" t="s">
        <v>128</v>
      </c>
      <c r="BA209" s="1" t="s">
        <v>128</v>
      </c>
      <c r="BB209" s="1" t="s">
        <v>128</v>
      </c>
      <c r="BC209" s="1" t="s">
        <v>128</v>
      </c>
      <c r="BD209" s="1" t="s">
        <v>128</v>
      </c>
      <c r="BE209" s="1" t="s">
        <v>128</v>
      </c>
      <c r="BF209" s="1" t="s">
        <v>128</v>
      </c>
      <c r="BG209" s="1" t="s">
        <v>128</v>
      </c>
      <c r="BH209" s="1" t="s">
        <v>128</v>
      </c>
      <c r="BI209" s="1" t="s">
        <v>128</v>
      </c>
      <c r="BJ209" s="1" t="s">
        <v>128</v>
      </c>
      <c r="BK209" s="1" t="s">
        <v>128</v>
      </c>
      <c r="BL209" s="1" t="s">
        <v>128</v>
      </c>
      <c r="BM209" s="1" t="s">
        <v>128</v>
      </c>
      <c r="BN209" s="1" t="s">
        <v>128</v>
      </c>
      <c r="BO209" s="1" t="s">
        <v>128</v>
      </c>
      <c r="BP209" s="1" t="s">
        <v>128</v>
      </c>
      <c r="BQ209" s="1">
        <v>44073</v>
      </c>
    </row>
    <row r="210" spans="1:69" x14ac:dyDescent="0.25">
      <c r="A210" s="1" t="s">
        <v>118</v>
      </c>
      <c r="B210" s="1" t="s">
        <v>119</v>
      </c>
      <c r="D210" s="1" t="s">
        <v>120</v>
      </c>
      <c r="E210" s="1" t="s">
        <v>6786</v>
      </c>
      <c r="G210" s="7">
        <v>45321</v>
      </c>
      <c r="J210" s="1">
        <v>4632</v>
      </c>
      <c r="K210" s="1" t="s">
        <v>299</v>
      </c>
      <c r="L210" s="1" t="s">
        <v>300</v>
      </c>
      <c r="M210" s="1" t="s">
        <v>5297</v>
      </c>
      <c r="N210" s="1" t="s">
        <v>123</v>
      </c>
      <c r="O210" s="1" t="s">
        <v>301</v>
      </c>
      <c r="Q210" s="1" t="s">
        <v>128</v>
      </c>
      <c r="S210" s="1" t="s">
        <v>274</v>
      </c>
      <c r="AA210" s="1" t="s">
        <v>127</v>
      </c>
      <c r="AK210" s="1" t="s">
        <v>128</v>
      </c>
      <c r="AL210" s="1" t="s">
        <v>128</v>
      </c>
      <c r="AM210" s="1" t="s">
        <v>128</v>
      </c>
      <c r="AN210" s="1" t="s">
        <v>128</v>
      </c>
      <c r="AO210" s="1" t="s">
        <v>128</v>
      </c>
      <c r="AP210" s="1" t="s">
        <v>128</v>
      </c>
      <c r="AQ210" s="1" t="s">
        <v>128</v>
      </c>
      <c r="AR210" s="1" t="s">
        <v>128</v>
      </c>
      <c r="AS210" s="1" t="s">
        <v>128</v>
      </c>
      <c r="AT210" s="1" t="s">
        <v>128</v>
      </c>
      <c r="AU210" s="1" t="s">
        <v>128</v>
      </c>
      <c r="AV210" s="1" t="s">
        <v>128</v>
      </c>
      <c r="AW210" s="1" t="s">
        <v>128</v>
      </c>
      <c r="AX210" s="1" t="s">
        <v>128</v>
      </c>
      <c r="AY210" s="1" t="s">
        <v>127</v>
      </c>
      <c r="AZ210" s="1" t="s">
        <v>128</v>
      </c>
      <c r="BA210" s="1" t="s">
        <v>128</v>
      </c>
      <c r="BB210" s="1" t="s">
        <v>128</v>
      </c>
      <c r="BC210" s="1" t="s">
        <v>128</v>
      </c>
      <c r="BD210" s="1" t="s">
        <v>128</v>
      </c>
      <c r="BE210" s="1" t="s">
        <v>128</v>
      </c>
      <c r="BF210" s="1" t="s">
        <v>128</v>
      </c>
      <c r="BG210" s="1" t="s">
        <v>128</v>
      </c>
      <c r="BH210" s="1" t="s">
        <v>128</v>
      </c>
      <c r="BI210" s="1" t="s">
        <v>128</v>
      </c>
      <c r="BJ210" s="1" t="s">
        <v>128</v>
      </c>
      <c r="BK210" s="1" t="s">
        <v>128</v>
      </c>
      <c r="BL210" s="1" t="s">
        <v>128</v>
      </c>
      <c r="BM210" s="1" t="s">
        <v>128</v>
      </c>
      <c r="BN210" s="1" t="s">
        <v>128</v>
      </c>
      <c r="BO210" s="1" t="s">
        <v>128</v>
      </c>
      <c r="BP210" s="1" t="s">
        <v>128</v>
      </c>
      <c r="BQ210" s="1">
        <v>41508</v>
      </c>
    </row>
    <row r="211" spans="1:69" x14ac:dyDescent="0.25">
      <c r="A211" s="1" t="s">
        <v>118</v>
      </c>
      <c r="B211" s="1" t="s">
        <v>119</v>
      </c>
      <c r="D211" s="1" t="s">
        <v>120</v>
      </c>
      <c r="E211" s="1" t="s">
        <v>6786</v>
      </c>
      <c r="G211" s="7">
        <v>45321</v>
      </c>
      <c r="J211" s="1">
        <v>4633</v>
      </c>
      <c r="K211" s="1" t="s">
        <v>302</v>
      </c>
      <c r="L211" s="1" t="s">
        <v>303</v>
      </c>
      <c r="M211" s="1" t="s">
        <v>5298</v>
      </c>
      <c r="N211" s="1" t="s">
        <v>123</v>
      </c>
      <c r="O211" s="1" t="s">
        <v>304</v>
      </c>
      <c r="Q211" s="1" t="s">
        <v>128</v>
      </c>
      <c r="S211" s="1" t="s">
        <v>250</v>
      </c>
      <c r="AA211" s="1" t="s">
        <v>127</v>
      </c>
      <c r="AK211" s="1" t="s">
        <v>128</v>
      </c>
      <c r="AL211" s="1" t="s">
        <v>128</v>
      </c>
      <c r="AM211" s="1" t="s">
        <v>128</v>
      </c>
      <c r="AN211" s="1" t="s">
        <v>128</v>
      </c>
      <c r="AO211" s="1" t="s">
        <v>128</v>
      </c>
      <c r="AP211" s="1" t="s">
        <v>128</v>
      </c>
      <c r="AQ211" s="1" t="s">
        <v>128</v>
      </c>
      <c r="AR211" s="1" t="s">
        <v>128</v>
      </c>
      <c r="AS211" s="1" t="s">
        <v>128</v>
      </c>
      <c r="AT211" s="1" t="s">
        <v>128</v>
      </c>
      <c r="AU211" s="1" t="s">
        <v>128</v>
      </c>
      <c r="AV211" s="1">
        <v>3.6</v>
      </c>
      <c r="AW211" s="1" t="s">
        <v>128</v>
      </c>
      <c r="AX211" s="1" t="s">
        <v>128</v>
      </c>
      <c r="AY211" s="1" t="s">
        <v>127</v>
      </c>
      <c r="AZ211" s="1" t="s">
        <v>128</v>
      </c>
      <c r="BA211" s="1" t="s">
        <v>128</v>
      </c>
      <c r="BB211" s="1" t="s">
        <v>128</v>
      </c>
      <c r="BC211" s="1" t="s">
        <v>128</v>
      </c>
      <c r="BD211" s="1" t="s">
        <v>128</v>
      </c>
      <c r="BE211" s="1" t="s">
        <v>128</v>
      </c>
      <c r="BF211" s="1" t="s">
        <v>128</v>
      </c>
      <c r="BG211" s="1" t="s">
        <v>128</v>
      </c>
      <c r="BH211" s="1" t="s">
        <v>128</v>
      </c>
      <c r="BI211" s="1" t="s">
        <v>128</v>
      </c>
      <c r="BJ211" s="1" t="s">
        <v>128</v>
      </c>
      <c r="BK211" s="1" t="s">
        <v>128</v>
      </c>
      <c r="BL211" s="1" t="s">
        <v>128</v>
      </c>
      <c r="BM211" s="1" t="s">
        <v>128</v>
      </c>
      <c r="BN211" s="1" t="s">
        <v>128</v>
      </c>
      <c r="BO211" s="1" t="s">
        <v>128</v>
      </c>
      <c r="BP211" s="1" t="s">
        <v>128</v>
      </c>
      <c r="BQ211" s="1">
        <v>44073</v>
      </c>
    </row>
    <row r="212" spans="1:69" x14ac:dyDescent="0.25">
      <c r="A212" s="1" t="s">
        <v>118</v>
      </c>
      <c r="B212" s="1" t="s">
        <v>119</v>
      </c>
      <c r="D212" s="1" t="s">
        <v>120</v>
      </c>
      <c r="E212" s="1" t="s">
        <v>6786</v>
      </c>
      <c r="G212" s="7">
        <v>45321</v>
      </c>
      <c r="J212" s="1">
        <v>4634</v>
      </c>
      <c r="K212" s="1" t="s">
        <v>305</v>
      </c>
      <c r="L212" s="1" t="s">
        <v>306</v>
      </c>
      <c r="M212" s="1" t="s">
        <v>5299</v>
      </c>
      <c r="N212" s="1" t="s">
        <v>123</v>
      </c>
      <c r="O212" s="1" t="s">
        <v>307</v>
      </c>
      <c r="Q212" s="1" t="s">
        <v>128</v>
      </c>
      <c r="S212" s="1" t="s">
        <v>148</v>
      </c>
      <c r="AA212" s="1" t="s">
        <v>127</v>
      </c>
      <c r="AK212" s="1" t="s">
        <v>128</v>
      </c>
      <c r="AL212" s="1" t="s">
        <v>128</v>
      </c>
      <c r="AM212" s="1" t="s">
        <v>128</v>
      </c>
      <c r="AN212" s="1" t="s">
        <v>128</v>
      </c>
      <c r="AO212" s="1" t="s">
        <v>128</v>
      </c>
      <c r="AP212" s="1" t="s">
        <v>128</v>
      </c>
      <c r="AQ212" s="1" t="s">
        <v>128</v>
      </c>
      <c r="AR212" s="1" t="s">
        <v>128</v>
      </c>
      <c r="AS212" s="1" t="s">
        <v>128</v>
      </c>
      <c r="AT212" s="1" t="s">
        <v>128</v>
      </c>
      <c r="AU212" s="1" t="s">
        <v>128</v>
      </c>
      <c r="AV212" s="1">
        <v>48.75</v>
      </c>
      <c r="AW212" s="1" t="s">
        <v>128</v>
      </c>
      <c r="AX212" s="1" t="s">
        <v>128</v>
      </c>
      <c r="AY212" s="1" t="s">
        <v>127</v>
      </c>
      <c r="AZ212" s="1" t="s">
        <v>128</v>
      </c>
      <c r="BA212" s="1" t="s">
        <v>128</v>
      </c>
      <c r="BB212" s="1" t="s">
        <v>128</v>
      </c>
      <c r="BC212" s="1" t="s">
        <v>128</v>
      </c>
      <c r="BD212" s="1" t="s">
        <v>128</v>
      </c>
      <c r="BE212" s="1" t="s">
        <v>128</v>
      </c>
      <c r="BF212" s="1" t="s">
        <v>128</v>
      </c>
      <c r="BG212" s="1" t="s">
        <v>128</v>
      </c>
      <c r="BH212" s="1" t="s">
        <v>128</v>
      </c>
      <c r="BI212" s="1" t="s">
        <v>128</v>
      </c>
      <c r="BJ212" s="1" t="s">
        <v>128</v>
      </c>
      <c r="BK212" s="1" t="s">
        <v>128</v>
      </c>
      <c r="BL212" s="1" t="s">
        <v>128</v>
      </c>
      <c r="BM212" s="1" t="s">
        <v>128</v>
      </c>
      <c r="BN212" s="1" t="s">
        <v>128</v>
      </c>
      <c r="BO212" s="1" t="s">
        <v>128</v>
      </c>
      <c r="BP212" s="1" t="s">
        <v>128</v>
      </c>
      <c r="BQ212" s="1">
        <v>41508</v>
      </c>
    </row>
    <row r="213" spans="1:69" x14ac:dyDescent="0.25">
      <c r="A213" s="1" t="s">
        <v>118</v>
      </c>
      <c r="B213" s="1" t="s">
        <v>119</v>
      </c>
      <c r="D213" s="1" t="s">
        <v>120</v>
      </c>
      <c r="E213" s="1" t="s">
        <v>6786</v>
      </c>
      <c r="G213" s="7">
        <v>45321</v>
      </c>
      <c r="J213" s="1">
        <v>4635</v>
      </c>
      <c r="K213" s="1" t="s">
        <v>308</v>
      </c>
      <c r="L213" s="1" t="s">
        <v>309</v>
      </c>
      <c r="M213" s="1" t="s">
        <v>5300</v>
      </c>
      <c r="N213" s="1" t="s">
        <v>123</v>
      </c>
      <c r="O213" s="1" t="s">
        <v>310</v>
      </c>
      <c r="Q213" s="1" t="s">
        <v>128</v>
      </c>
      <c r="S213" s="1" t="s">
        <v>148</v>
      </c>
      <c r="AA213" s="1" t="s">
        <v>127</v>
      </c>
      <c r="AK213" s="1" t="s">
        <v>128</v>
      </c>
      <c r="AL213" s="1" t="s">
        <v>128</v>
      </c>
      <c r="AM213" s="1" t="s">
        <v>128</v>
      </c>
      <c r="AN213" s="1" t="s">
        <v>128</v>
      </c>
      <c r="AO213" s="1" t="s">
        <v>128</v>
      </c>
      <c r="AP213" s="1" t="s">
        <v>128</v>
      </c>
      <c r="AQ213" s="1" t="s">
        <v>128</v>
      </c>
      <c r="AR213" s="1" t="s">
        <v>128</v>
      </c>
      <c r="AS213" s="1" t="s">
        <v>128</v>
      </c>
      <c r="AT213" s="1" t="s">
        <v>128</v>
      </c>
      <c r="AU213" s="1" t="s">
        <v>128</v>
      </c>
      <c r="AV213" s="1">
        <v>74.25</v>
      </c>
      <c r="AW213" s="1" t="s">
        <v>128</v>
      </c>
      <c r="AX213" s="1" t="s">
        <v>128</v>
      </c>
      <c r="AY213" s="1" t="s">
        <v>127</v>
      </c>
      <c r="AZ213" s="1" t="s">
        <v>128</v>
      </c>
      <c r="BA213" s="1" t="s">
        <v>128</v>
      </c>
      <c r="BB213" s="1" t="s">
        <v>128</v>
      </c>
      <c r="BC213" s="1" t="s">
        <v>128</v>
      </c>
      <c r="BD213" s="1" t="s">
        <v>128</v>
      </c>
      <c r="BE213" s="1" t="s">
        <v>128</v>
      </c>
      <c r="BF213" s="1" t="s">
        <v>128</v>
      </c>
      <c r="BG213" s="1" t="s">
        <v>128</v>
      </c>
      <c r="BH213" s="1" t="s">
        <v>128</v>
      </c>
      <c r="BI213" s="1" t="s">
        <v>128</v>
      </c>
      <c r="BJ213" s="1" t="s">
        <v>128</v>
      </c>
      <c r="BK213" s="1" t="s">
        <v>128</v>
      </c>
      <c r="BL213" s="1" t="s">
        <v>128</v>
      </c>
      <c r="BM213" s="1" t="s">
        <v>128</v>
      </c>
      <c r="BN213" s="1" t="s">
        <v>128</v>
      </c>
      <c r="BO213" s="1" t="s">
        <v>128</v>
      </c>
      <c r="BP213" s="1" t="s">
        <v>128</v>
      </c>
      <c r="BQ213" s="1">
        <v>41508</v>
      </c>
    </row>
    <row r="214" spans="1:69" x14ac:dyDescent="0.25">
      <c r="A214" s="1" t="s">
        <v>118</v>
      </c>
      <c r="B214" s="1" t="s">
        <v>119</v>
      </c>
      <c r="D214" s="1" t="s">
        <v>120</v>
      </c>
      <c r="E214" s="1" t="s">
        <v>6786</v>
      </c>
      <c r="G214" s="7">
        <v>45321</v>
      </c>
      <c r="J214" s="1">
        <v>4636</v>
      </c>
      <c r="K214" s="1" t="s">
        <v>311</v>
      </c>
      <c r="L214" s="1" t="s">
        <v>312</v>
      </c>
      <c r="M214" s="1" t="s">
        <v>5301</v>
      </c>
      <c r="N214" s="1" t="s">
        <v>123</v>
      </c>
      <c r="O214" s="1" t="s">
        <v>313</v>
      </c>
      <c r="Q214" s="1" t="s">
        <v>128</v>
      </c>
      <c r="S214" s="1" t="s">
        <v>250</v>
      </c>
      <c r="AA214" s="1" t="s">
        <v>127</v>
      </c>
      <c r="AK214" s="1" t="s">
        <v>128</v>
      </c>
      <c r="AL214" s="1" t="s">
        <v>128</v>
      </c>
      <c r="AM214" s="1" t="s">
        <v>128</v>
      </c>
      <c r="AN214" s="1" t="s">
        <v>128</v>
      </c>
      <c r="AO214" s="1" t="s">
        <v>128</v>
      </c>
      <c r="AP214" s="1" t="s">
        <v>128</v>
      </c>
      <c r="AQ214" s="1" t="s">
        <v>128</v>
      </c>
      <c r="AR214" s="1" t="s">
        <v>128</v>
      </c>
      <c r="AS214" s="1" t="s">
        <v>128</v>
      </c>
      <c r="AT214" s="1" t="s">
        <v>128</v>
      </c>
      <c r="AU214" s="1" t="s">
        <v>128</v>
      </c>
      <c r="AV214" s="1">
        <v>3.9037999999999999</v>
      </c>
      <c r="AW214" s="1" t="s">
        <v>128</v>
      </c>
      <c r="AX214" s="1" t="s">
        <v>128</v>
      </c>
      <c r="AY214" s="1" t="s">
        <v>127</v>
      </c>
      <c r="AZ214" s="1" t="s">
        <v>128</v>
      </c>
      <c r="BA214" s="1" t="s">
        <v>128</v>
      </c>
      <c r="BB214" s="1" t="s">
        <v>128</v>
      </c>
      <c r="BC214" s="1" t="s">
        <v>128</v>
      </c>
      <c r="BD214" s="1" t="s">
        <v>128</v>
      </c>
      <c r="BE214" s="1" t="s">
        <v>128</v>
      </c>
      <c r="BF214" s="1" t="s">
        <v>128</v>
      </c>
      <c r="BG214" s="1" t="s">
        <v>128</v>
      </c>
      <c r="BH214" s="1" t="s">
        <v>128</v>
      </c>
      <c r="BI214" s="1" t="s">
        <v>128</v>
      </c>
      <c r="BJ214" s="1" t="s">
        <v>128</v>
      </c>
      <c r="BK214" s="1" t="s">
        <v>128</v>
      </c>
      <c r="BL214" s="1" t="s">
        <v>128</v>
      </c>
      <c r="BM214" s="1" t="s">
        <v>128</v>
      </c>
      <c r="BN214" s="1" t="s">
        <v>128</v>
      </c>
      <c r="BO214" s="1" t="s">
        <v>128</v>
      </c>
      <c r="BP214" s="1" t="s">
        <v>128</v>
      </c>
      <c r="BQ214" s="1">
        <v>44073</v>
      </c>
    </row>
    <row r="215" spans="1:69" x14ac:dyDescent="0.25">
      <c r="A215" s="1" t="s">
        <v>118</v>
      </c>
      <c r="B215" s="1" t="s">
        <v>119</v>
      </c>
      <c r="D215" s="1" t="s">
        <v>120</v>
      </c>
      <c r="E215" s="1" t="s">
        <v>6786</v>
      </c>
      <c r="G215" s="7">
        <v>45321</v>
      </c>
      <c r="J215" s="1">
        <v>4637</v>
      </c>
      <c r="K215" s="1" t="s">
        <v>314</v>
      </c>
      <c r="L215" s="1" t="s">
        <v>315</v>
      </c>
      <c r="M215" s="1" t="s">
        <v>5302</v>
      </c>
      <c r="N215" s="1" t="s">
        <v>123</v>
      </c>
      <c r="O215" s="1" t="s">
        <v>316</v>
      </c>
      <c r="Q215" s="1" t="s">
        <v>128</v>
      </c>
      <c r="S215" s="1" t="s">
        <v>167</v>
      </c>
      <c r="AA215" s="1" t="s">
        <v>127</v>
      </c>
      <c r="AK215" s="1" t="s">
        <v>128</v>
      </c>
      <c r="AL215" s="1" t="s">
        <v>128</v>
      </c>
      <c r="AM215" s="1" t="s">
        <v>128</v>
      </c>
      <c r="AN215" s="1" t="s">
        <v>128</v>
      </c>
      <c r="AO215" s="1" t="s">
        <v>128</v>
      </c>
      <c r="AP215" s="1" t="s">
        <v>128</v>
      </c>
      <c r="AQ215" s="1" t="s">
        <v>128</v>
      </c>
      <c r="AR215" s="1" t="s">
        <v>128</v>
      </c>
      <c r="AS215" s="1" t="s">
        <v>128</v>
      </c>
      <c r="AT215" s="1" t="s">
        <v>128</v>
      </c>
      <c r="AU215" s="1" t="s">
        <v>128</v>
      </c>
      <c r="AV215" s="1">
        <v>6</v>
      </c>
      <c r="AW215" s="1" t="s">
        <v>128</v>
      </c>
      <c r="AX215" s="1" t="s">
        <v>128</v>
      </c>
      <c r="AY215" s="1" t="s">
        <v>127</v>
      </c>
      <c r="AZ215" s="1" t="s">
        <v>128</v>
      </c>
      <c r="BA215" s="1" t="s">
        <v>128</v>
      </c>
      <c r="BB215" s="1" t="s">
        <v>128</v>
      </c>
      <c r="BC215" s="1" t="s">
        <v>128</v>
      </c>
      <c r="BD215" s="1" t="s">
        <v>128</v>
      </c>
      <c r="BE215" s="1" t="s">
        <v>128</v>
      </c>
      <c r="BF215" s="1" t="s">
        <v>128</v>
      </c>
      <c r="BG215" s="1" t="s">
        <v>128</v>
      </c>
      <c r="BH215" s="1" t="s">
        <v>128</v>
      </c>
      <c r="BI215" s="1" t="s">
        <v>128</v>
      </c>
      <c r="BJ215" s="1" t="s">
        <v>128</v>
      </c>
      <c r="BK215" s="1" t="s">
        <v>128</v>
      </c>
      <c r="BL215" s="1" t="s">
        <v>128</v>
      </c>
      <c r="BM215" s="1" t="s">
        <v>128</v>
      </c>
      <c r="BN215" s="1" t="s">
        <v>128</v>
      </c>
      <c r="BO215" s="1" t="s">
        <v>128</v>
      </c>
      <c r="BP215" s="1" t="s">
        <v>128</v>
      </c>
      <c r="BQ215" s="1">
        <v>44073</v>
      </c>
    </row>
    <row r="216" spans="1:69" x14ac:dyDescent="0.25">
      <c r="A216" s="1" t="s">
        <v>118</v>
      </c>
      <c r="B216" s="1" t="s">
        <v>119</v>
      </c>
      <c r="D216" s="1" t="s">
        <v>120</v>
      </c>
      <c r="E216" s="1" t="s">
        <v>6786</v>
      </c>
      <c r="G216" s="7">
        <v>45321</v>
      </c>
      <c r="J216" s="1">
        <v>4638</v>
      </c>
      <c r="K216" s="1" t="s">
        <v>317</v>
      </c>
      <c r="L216" s="1" t="s">
        <v>318</v>
      </c>
      <c r="M216" s="1" t="s">
        <v>5303</v>
      </c>
      <c r="N216" s="1" t="s">
        <v>123</v>
      </c>
      <c r="O216" s="1" t="s">
        <v>319</v>
      </c>
      <c r="Q216" s="1" t="s">
        <v>128</v>
      </c>
      <c r="S216" s="1" t="s">
        <v>320</v>
      </c>
      <c r="AA216" s="1" t="s">
        <v>127</v>
      </c>
      <c r="AK216" s="1" t="s">
        <v>128</v>
      </c>
      <c r="AL216" s="1" t="s">
        <v>128</v>
      </c>
      <c r="AM216" s="1" t="s">
        <v>128</v>
      </c>
      <c r="AN216" s="1" t="s">
        <v>128</v>
      </c>
      <c r="AO216" s="1" t="s">
        <v>128</v>
      </c>
      <c r="AP216" s="1" t="s">
        <v>128</v>
      </c>
      <c r="AQ216" s="1" t="s">
        <v>128</v>
      </c>
      <c r="AR216" s="1" t="s">
        <v>128</v>
      </c>
      <c r="AS216" s="1" t="s">
        <v>128</v>
      </c>
      <c r="AT216" s="1" t="s">
        <v>128</v>
      </c>
      <c r="AU216" s="1" t="s">
        <v>128</v>
      </c>
      <c r="AV216" s="1">
        <v>10.5</v>
      </c>
      <c r="AW216" s="1" t="s">
        <v>128</v>
      </c>
      <c r="AX216" s="1" t="s">
        <v>128</v>
      </c>
      <c r="AY216" s="1" t="s">
        <v>127</v>
      </c>
      <c r="AZ216" s="1" t="s">
        <v>128</v>
      </c>
      <c r="BA216" s="1" t="s">
        <v>128</v>
      </c>
      <c r="BB216" s="1" t="s">
        <v>128</v>
      </c>
      <c r="BC216" s="1" t="s">
        <v>128</v>
      </c>
      <c r="BD216" s="1" t="s">
        <v>128</v>
      </c>
      <c r="BE216" s="1" t="s">
        <v>128</v>
      </c>
      <c r="BF216" s="1" t="s">
        <v>128</v>
      </c>
      <c r="BG216" s="1" t="s">
        <v>128</v>
      </c>
      <c r="BH216" s="1" t="s">
        <v>128</v>
      </c>
      <c r="BI216" s="1" t="s">
        <v>128</v>
      </c>
      <c r="BJ216" s="1" t="s">
        <v>128</v>
      </c>
      <c r="BK216" s="1" t="s">
        <v>128</v>
      </c>
      <c r="BL216" s="1" t="s">
        <v>128</v>
      </c>
      <c r="BM216" s="1" t="s">
        <v>128</v>
      </c>
      <c r="BN216" s="1" t="s">
        <v>128</v>
      </c>
      <c r="BO216" s="1" t="s">
        <v>128</v>
      </c>
      <c r="BP216" s="1" t="s">
        <v>128</v>
      </c>
      <c r="BQ216" s="1">
        <v>44363</v>
      </c>
    </row>
    <row r="217" spans="1:69" x14ac:dyDescent="0.25">
      <c r="A217" s="1" t="s">
        <v>118</v>
      </c>
      <c r="B217" s="1" t="s">
        <v>119</v>
      </c>
      <c r="D217" s="1" t="s">
        <v>120</v>
      </c>
      <c r="E217" s="1" t="s">
        <v>6786</v>
      </c>
      <c r="G217" s="7">
        <v>45321</v>
      </c>
      <c r="J217" s="1">
        <v>4639</v>
      </c>
      <c r="K217" s="1" t="s">
        <v>321</v>
      </c>
      <c r="L217" s="1" t="s">
        <v>322</v>
      </c>
      <c r="M217" s="1" t="s">
        <v>5304</v>
      </c>
      <c r="N217" s="1" t="s">
        <v>123</v>
      </c>
      <c r="O217" s="1" t="s">
        <v>323</v>
      </c>
      <c r="Q217" s="1" t="s">
        <v>128</v>
      </c>
      <c r="S217" s="1" t="s">
        <v>324</v>
      </c>
      <c r="AA217" s="1" t="s">
        <v>127</v>
      </c>
      <c r="AK217" s="1" t="s">
        <v>128</v>
      </c>
      <c r="AL217" s="1" t="s">
        <v>128</v>
      </c>
      <c r="AM217" s="1" t="s">
        <v>128</v>
      </c>
      <c r="AN217" s="1" t="s">
        <v>128</v>
      </c>
      <c r="AO217" s="1" t="s">
        <v>128</v>
      </c>
      <c r="AP217" s="1" t="s">
        <v>128</v>
      </c>
      <c r="AQ217" s="1" t="s">
        <v>128</v>
      </c>
      <c r="AR217" s="1" t="s">
        <v>128</v>
      </c>
      <c r="AS217" s="1" t="s">
        <v>128</v>
      </c>
      <c r="AT217" s="1" t="s">
        <v>128</v>
      </c>
      <c r="AU217" s="1" t="s">
        <v>128</v>
      </c>
      <c r="AV217" s="1">
        <v>17.5</v>
      </c>
      <c r="AW217" s="1" t="s">
        <v>128</v>
      </c>
      <c r="AX217" s="1" t="s">
        <v>128</v>
      </c>
      <c r="AY217" s="1" t="s">
        <v>127</v>
      </c>
      <c r="AZ217" s="1" t="s">
        <v>128</v>
      </c>
      <c r="BA217" s="1" t="s">
        <v>128</v>
      </c>
      <c r="BB217" s="1" t="s">
        <v>128</v>
      </c>
      <c r="BC217" s="1" t="s">
        <v>128</v>
      </c>
      <c r="BD217" s="1" t="s">
        <v>128</v>
      </c>
      <c r="BE217" s="1" t="s">
        <v>128</v>
      </c>
      <c r="BF217" s="1" t="s">
        <v>128</v>
      </c>
      <c r="BG217" s="1" t="s">
        <v>128</v>
      </c>
      <c r="BH217" s="1" t="s">
        <v>128</v>
      </c>
      <c r="BI217" s="1" t="s">
        <v>128</v>
      </c>
      <c r="BJ217" s="1" t="s">
        <v>128</v>
      </c>
      <c r="BK217" s="1" t="s">
        <v>128</v>
      </c>
      <c r="BL217" s="1" t="s">
        <v>128</v>
      </c>
      <c r="BM217" s="1" t="s">
        <v>128</v>
      </c>
      <c r="BN217" s="1" t="s">
        <v>128</v>
      </c>
      <c r="BO217" s="1" t="s">
        <v>128</v>
      </c>
      <c r="BP217" s="1" t="s">
        <v>128</v>
      </c>
      <c r="BQ217" s="1">
        <v>44343</v>
      </c>
    </row>
    <row r="218" spans="1:69" x14ac:dyDescent="0.25">
      <c r="A218" s="1" t="s">
        <v>118</v>
      </c>
      <c r="B218" s="1" t="s">
        <v>119</v>
      </c>
      <c r="D218" s="1" t="s">
        <v>120</v>
      </c>
      <c r="E218" s="1" t="s">
        <v>6786</v>
      </c>
      <c r="G218" s="7">
        <v>45321</v>
      </c>
      <c r="J218" s="1">
        <v>4640</v>
      </c>
      <c r="K218" s="1" t="s">
        <v>325</v>
      </c>
      <c r="L218" s="1" t="s">
        <v>326</v>
      </c>
      <c r="M218" s="1" t="s">
        <v>5305</v>
      </c>
      <c r="N218" s="1" t="s">
        <v>123</v>
      </c>
      <c r="O218" s="1" t="s">
        <v>327</v>
      </c>
      <c r="Q218" s="1" t="s">
        <v>128</v>
      </c>
      <c r="S218" s="1" t="s">
        <v>324</v>
      </c>
      <c r="AA218" s="1" t="s">
        <v>127</v>
      </c>
      <c r="AK218" s="1" t="s">
        <v>128</v>
      </c>
      <c r="AL218" s="1" t="s">
        <v>128</v>
      </c>
      <c r="AM218" s="1" t="s">
        <v>128</v>
      </c>
      <c r="AN218" s="1" t="s">
        <v>128</v>
      </c>
      <c r="AO218" s="1" t="s">
        <v>128</v>
      </c>
      <c r="AP218" s="1" t="s">
        <v>128</v>
      </c>
      <c r="AQ218" s="1" t="s">
        <v>128</v>
      </c>
      <c r="AR218" s="1" t="s">
        <v>128</v>
      </c>
      <c r="AS218" s="1" t="s">
        <v>128</v>
      </c>
      <c r="AT218" s="1" t="s">
        <v>128</v>
      </c>
      <c r="AU218" s="1" t="s">
        <v>128</v>
      </c>
      <c r="AV218" s="1">
        <v>1</v>
      </c>
      <c r="AW218" s="1" t="s">
        <v>128</v>
      </c>
      <c r="AX218" s="1" t="s">
        <v>128</v>
      </c>
      <c r="AY218" s="1" t="s">
        <v>127</v>
      </c>
      <c r="AZ218" s="1" t="s">
        <v>128</v>
      </c>
      <c r="BA218" s="1" t="s">
        <v>128</v>
      </c>
      <c r="BB218" s="1" t="s">
        <v>128</v>
      </c>
      <c r="BC218" s="1" t="s">
        <v>128</v>
      </c>
      <c r="BD218" s="1" t="s">
        <v>128</v>
      </c>
      <c r="BE218" s="1" t="s">
        <v>128</v>
      </c>
      <c r="BF218" s="1" t="s">
        <v>128</v>
      </c>
      <c r="BG218" s="1" t="s">
        <v>128</v>
      </c>
      <c r="BH218" s="1" t="s">
        <v>128</v>
      </c>
      <c r="BI218" s="1" t="s">
        <v>128</v>
      </c>
      <c r="BJ218" s="1" t="s">
        <v>128</v>
      </c>
      <c r="BK218" s="1" t="s">
        <v>128</v>
      </c>
      <c r="BL218" s="1" t="s">
        <v>128</v>
      </c>
      <c r="BM218" s="1" t="s">
        <v>128</v>
      </c>
      <c r="BN218" s="1" t="s">
        <v>128</v>
      </c>
      <c r="BO218" s="1" t="s">
        <v>128</v>
      </c>
      <c r="BP218" s="1" t="s">
        <v>128</v>
      </c>
      <c r="BQ218" s="1">
        <v>41508</v>
      </c>
    </row>
    <row r="219" spans="1:69" x14ac:dyDescent="0.25">
      <c r="A219" s="1" t="s">
        <v>118</v>
      </c>
      <c r="B219" s="1" t="s">
        <v>119</v>
      </c>
      <c r="D219" s="1" t="s">
        <v>120</v>
      </c>
      <c r="E219" s="1" t="s">
        <v>6786</v>
      </c>
      <c r="G219" s="7">
        <v>45321</v>
      </c>
      <c r="J219" s="1">
        <v>4641</v>
      </c>
      <c r="K219" s="1" t="s">
        <v>328</v>
      </c>
      <c r="L219" s="1" t="s">
        <v>329</v>
      </c>
      <c r="M219" s="1" t="s">
        <v>5306</v>
      </c>
      <c r="N219" s="1" t="s">
        <v>123</v>
      </c>
      <c r="O219" s="1" t="s">
        <v>330</v>
      </c>
      <c r="Q219" s="1" t="s">
        <v>128</v>
      </c>
      <c r="S219" s="1" t="s">
        <v>148</v>
      </c>
      <c r="AA219" s="1" t="s">
        <v>127</v>
      </c>
      <c r="AK219" s="1" t="s">
        <v>128</v>
      </c>
      <c r="AL219" s="1" t="s">
        <v>128</v>
      </c>
      <c r="AM219" s="1" t="s">
        <v>128</v>
      </c>
      <c r="AN219" s="1" t="s">
        <v>128</v>
      </c>
      <c r="AO219" s="1" t="s">
        <v>128</v>
      </c>
      <c r="AP219" s="1" t="s">
        <v>128</v>
      </c>
      <c r="AQ219" s="1" t="s">
        <v>128</v>
      </c>
      <c r="AR219" s="1" t="s">
        <v>128</v>
      </c>
      <c r="AS219" s="1" t="s">
        <v>128</v>
      </c>
      <c r="AT219" s="1" t="s">
        <v>128</v>
      </c>
      <c r="AU219" s="1" t="s">
        <v>128</v>
      </c>
      <c r="AV219" s="1">
        <v>17.5</v>
      </c>
      <c r="AW219" s="1" t="s">
        <v>128</v>
      </c>
      <c r="AX219" s="1" t="s">
        <v>128</v>
      </c>
      <c r="AY219" s="1" t="s">
        <v>127</v>
      </c>
      <c r="AZ219" s="1" t="s">
        <v>128</v>
      </c>
      <c r="BA219" s="1" t="s">
        <v>128</v>
      </c>
      <c r="BB219" s="1" t="s">
        <v>128</v>
      </c>
      <c r="BC219" s="1" t="s">
        <v>128</v>
      </c>
      <c r="BD219" s="1" t="s">
        <v>128</v>
      </c>
      <c r="BE219" s="1" t="s">
        <v>128</v>
      </c>
      <c r="BF219" s="1" t="s">
        <v>128</v>
      </c>
      <c r="BG219" s="1" t="s">
        <v>128</v>
      </c>
      <c r="BH219" s="1" t="s">
        <v>128</v>
      </c>
      <c r="BI219" s="1" t="s">
        <v>128</v>
      </c>
      <c r="BJ219" s="1" t="s">
        <v>128</v>
      </c>
      <c r="BK219" s="1" t="s">
        <v>128</v>
      </c>
      <c r="BL219" s="1" t="s">
        <v>128</v>
      </c>
      <c r="BM219" s="1" t="s">
        <v>128</v>
      </c>
      <c r="BN219" s="1" t="s">
        <v>128</v>
      </c>
      <c r="BO219" s="1" t="s">
        <v>128</v>
      </c>
      <c r="BP219" s="1" t="s">
        <v>128</v>
      </c>
      <c r="BQ219" s="1">
        <v>41508</v>
      </c>
    </row>
    <row r="220" spans="1:69" x14ac:dyDescent="0.25">
      <c r="A220" s="1" t="s">
        <v>118</v>
      </c>
      <c r="B220" s="1" t="s">
        <v>119</v>
      </c>
      <c r="D220" s="1" t="s">
        <v>120</v>
      </c>
      <c r="E220" s="1" t="s">
        <v>6786</v>
      </c>
      <c r="G220" s="7">
        <v>45321</v>
      </c>
      <c r="J220" s="1">
        <v>4642</v>
      </c>
      <c r="K220" s="1" t="s">
        <v>331</v>
      </c>
      <c r="L220" s="1" t="s">
        <v>332</v>
      </c>
      <c r="M220" s="1" t="s">
        <v>5307</v>
      </c>
      <c r="N220" s="1" t="s">
        <v>123</v>
      </c>
      <c r="O220" s="1" t="s">
        <v>333</v>
      </c>
      <c r="Q220" s="1" t="s">
        <v>334</v>
      </c>
      <c r="S220" s="1" t="s">
        <v>335</v>
      </c>
      <c r="AA220" s="1" t="s">
        <v>127</v>
      </c>
      <c r="AK220" s="1" t="s">
        <v>128</v>
      </c>
      <c r="AL220" s="1" t="s">
        <v>128</v>
      </c>
      <c r="AM220" s="1" t="s">
        <v>128</v>
      </c>
      <c r="AN220" s="1" t="s">
        <v>128</v>
      </c>
      <c r="AO220" s="1" t="s">
        <v>128</v>
      </c>
      <c r="AP220" s="1" t="s">
        <v>128</v>
      </c>
      <c r="AQ220" s="1" t="s">
        <v>128</v>
      </c>
      <c r="AR220" s="1" t="s">
        <v>128</v>
      </c>
      <c r="AS220" s="1" t="s">
        <v>128</v>
      </c>
      <c r="AT220" s="1" t="s">
        <v>128</v>
      </c>
      <c r="AU220" s="1" t="s">
        <v>128</v>
      </c>
      <c r="AV220" s="1">
        <v>1800</v>
      </c>
      <c r="AW220" s="1" t="s">
        <v>128</v>
      </c>
      <c r="AX220" s="1" t="s">
        <v>128</v>
      </c>
      <c r="AY220" s="1" t="s">
        <v>127</v>
      </c>
      <c r="AZ220" s="1" t="s">
        <v>128</v>
      </c>
      <c r="BA220" s="1" t="s">
        <v>128</v>
      </c>
      <c r="BB220" s="1" t="s">
        <v>128</v>
      </c>
      <c r="BC220" s="1" t="s">
        <v>128</v>
      </c>
      <c r="BD220" s="1" t="s">
        <v>128</v>
      </c>
      <c r="BE220" s="1" t="s">
        <v>128</v>
      </c>
      <c r="BF220" s="1" t="s">
        <v>128</v>
      </c>
      <c r="BG220" s="1" t="s">
        <v>128</v>
      </c>
      <c r="BH220" s="1" t="s">
        <v>128</v>
      </c>
      <c r="BI220" s="1" t="s">
        <v>128</v>
      </c>
      <c r="BJ220" s="1" t="s">
        <v>128</v>
      </c>
      <c r="BK220" s="1" t="s">
        <v>128</v>
      </c>
      <c r="BL220" s="1" t="s">
        <v>128</v>
      </c>
      <c r="BM220" s="1" t="s">
        <v>128</v>
      </c>
      <c r="BN220" s="1" t="s">
        <v>128</v>
      </c>
      <c r="BO220" s="1" t="s">
        <v>201</v>
      </c>
      <c r="BP220" s="1" t="s">
        <v>143</v>
      </c>
      <c r="BQ220" s="1">
        <v>44518</v>
      </c>
    </row>
    <row r="221" spans="1:69" x14ac:dyDescent="0.25">
      <c r="A221" s="1" t="s">
        <v>118</v>
      </c>
      <c r="B221" s="1" t="s">
        <v>119</v>
      </c>
      <c r="D221" s="1" t="s">
        <v>120</v>
      </c>
      <c r="E221" s="1" t="s">
        <v>6786</v>
      </c>
      <c r="G221" s="7">
        <v>45321</v>
      </c>
      <c r="J221" s="1">
        <v>4643</v>
      </c>
      <c r="K221" s="1" t="s">
        <v>336</v>
      </c>
      <c r="L221" s="1" t="s">
        <v>337</v>
      </c>
      <c r="M221" s="1" t="s">
        <v>5308</v>
      </c>
      <c r="N221" s="1" t="s">
        <v>123</v>
      </c>
      <c r="O221" s="1" t="s">
        <v>338</v>
      </c>
      <c r="Q221" s="1" t="s">
        <v>128</v>
      </c>
      <c r="S221" s="1" t="s">
        <v>148</v>
      </c>
      <c r="AA221" s="1" t="s">
        <v>127</v>
      </c>
      <c r="AK221" s="1" t="s">
        <v>128</v>
      </c>
      <c r="AL221" s="1" t="s">
        <v>128</v>
      </c>
      <c r="AM221" s="1" t="s">
        <v>128</v>
      </c>
      <c r="AN221" s="1" t="s">
        <v>128</v>
      </c>
      <c r="AO221" s="1" t="s">
        <v>128</v>
      </c>
      <c r="AP221" s="1" t="s">
        <v>128</v>
      </c>
      <c r="AQ221" s="1" t="s">
        <v>128</v>
      </c>
      <c r="AR221" s="1" t="s">
        <v>128</v>
      </c>
      <c r="AS221" s="1" t="s">
        <v>128</v>
      </c>
      <c r="AT221" s="1" t="s">
        <v>128</v>
      </c>
      <c r="AU221" s="1" t="s">
        <v>128</v>
      </c>
      <c r="AV221" s="1">
        <v>35</v>
      </c>
      <c r="AW221" s="1" t="s">
        <v>128</v>
      </c>
      <c r="AX221" s="1" t="s">
        <v>128</v>
      </c>
      <c r="AY221" s="1" t="s">
        <v>127</v>
      </c>
      <c r="AZ221" s="1" t="s">
        <v>128</v>
      </c>
      <c r="BA221" s="1" t="s">
        <v>128</v>
      </c>
      <c r="BB221" s="1" t="s">
        <v>128</v>
      </c>
      <c r="BC221" s="1" t="s">
        <v>128</v>
      </c>
      <c r="BD221" s="1" t="s">
        <v>128</v>
      </c>
      <c r="BE221" s="1" t="s">
        <v>128</v>
      </c>
      <c r="BF221" s="1" t="s">
        <v>128</v>
      </c>
      <c r="BG221" s="1" t="s">
        <v>128</v>
      </c>
      <c r="BH221" s="1" t="s">
        <v>128</v>
      </c>
      <c r="BI221" s="1" t="s">
        <v>128</v>
      </c>
      <c r="BJ221" s="1" t="s">
        <v>128</v>
      </c>
      <c r="BK221" s="1" t="s">
        <v>128</v>
      </c>
      <c r="BL221" s="1" t="s">
        <v>128</v>
      </c>
      <c r="BM221" s="1" t="s">
        <v>128</v>
      </c>
      <c r="BN221" s="1" t="s">
        <v>128</v>
      </c>
      <c r="BO221" s="1" t="s">
        <v>128</v>
      </c>
      <c r="BP221" s="1" t="s">
        <v>128</v>
      </c>
      <c r="BQ221" s="1">
        <v>41508</v>
      </c>
    </row>
    <row r="222" spans="1:69" x14ac:dyDescent="0.25">
      <c r="A222" s="1" t="s">
        <v>118</v>
      </c>
      <c r="B222" s="1" t="s">
        <v>119</v>
      </c>
      <c r="D222" s="1" t="s">
        <v>120</v>
      </c>
      <c r="E222" s="1" t="s">
        <v>6786</v>
      </c>
      <c r="G222" s="7">
        <v>45321</v>
      </c>
      <c r="J222" s="1">
        <v>4644</v>
      </c>
      <c r="K222" s="1" t="s">
        <v>339</v>
      </c>
      <c r="L222" s="1" t="s">
        <v>340</v>
      </c>
      <c r="M222" s="1" t="s">
        <v>5309</v>
      </c>
      <c r="N222" s="1" t="s">
        <v>123</v>
      </c>
      <c r="O222" s="1" t="s">
        <v>341</v>
      </c>
      <c r="Q222" s="1" t="s">
        <v>128</v>
      </c>
      <c r="S222" s="1" t="s">
        <v>342</v>
      </c>
      <c r="AA222" s="1" t="s">
        <v>127</v>
      </c>
      <c r="AK222" s="1" t="s">
        <v>128</v>
      </c>
      <c r="AL222" s="1" t="s">
        <v>128</v>
      </c>
      <c r="AM222" s="1" t="s">
        <v>128</v>
      </c>
      <c r="AN222" s="1" t="s">
        <v>128</v>
      </c>
      <c r="AO222" s="1" t="s">
        <v>128</v>
      </c>
      <c r="AP222" s="1" t="s">
        <v>128</v>
      </c>
      <c r="AQ222" s="1" t="s">
        <v>128</v>
      </c>
      <c r="AR222" s="1" t="s">
        <v>128</v>
      </c>
      <c r="AS222" s="1" t="s">
        <v>128</v>
      </c>
      <c r="AT222" s="1" t="s">
        <v>128</v>
      </c>
      <c r="AU222" s="1" t="s">
        <v>128</v>
      </c>
      <c r="AV222" s="1">
        <v>9.25</v>
      </c>
      <c r="AW222" s="1" t="s">
        <v>128</v>
      </c>
      <c r="AX222" s="1" t="s">
        <v>128</v>
      </c>
      <c r="AY222" s="1" t="s">
        <v>127</v>
      </c>
      <c r="AZ222" s="1" t="s">
        <v>128</v>
      </c>
      <c r="BA222" s="1" t="s">
        <v>128</v>
      </c>
      <c r="BB222" s="1" t="s">
        <v>128</v>
      </c>
      <c r="BC222" s="1" t="s">
        <v>128</v>
      </c>
      <c r="BD222" s="1" t="s">
        <v>128</v>
      </c>
      <c r="BE222" s="1" t="s">
        <v>128</v>
      </c>
      <c r="BF222" s="1" t="s">
        <v>128</v>
      </c>
      <c r="BG222" s="1" t="s">
        <v>128</v>
      </c>
      <c r="BH222" s="1" t="s">
        <v>128</v>
      </c>
      <c r="BI222" s="1" t="s">
        <v>128</v>
      </c>
      <c r="BJ222" s="1" t="s">
        <v>128</v>
      </c>
      <c r="BK222" s="1" t="s">
        <v>128</v>
      </c>
      <c r="BL222" s="1" t="s">
        <v>128</v>
      </c>
      <c r="BM222" s="1" t="s">
        <v>128</v>
      </c>
      <c r="BN222" s="1" t="s">
        <v>128</v>
      </c>
      <c r="BO222" s="1" t="s">
        <v>128</v>
      </c>
      <c r="BP222" s="1" t="s">
        <v>128</v>
      </c>
      <c r="BQ222" s="1">
        <v>44020</v>
      </c>
    </row>
    <row r="223" spans="1:69" x14ac:dyDescent="0.25">
      <c r="A223" s="1" t="s">
        <v>118</v>
      </c>
      <c r="B223" s="1" t="s">
        <v>119</v>
      </c>
      <c r="D223" s="1" t="s">
        <v>120</v>
      </c>
      <c r="E223" s="1" t="s">
        <v>6786</v>
      </c>
      <c r="G223" s="7">
        <v>45321</v>
      </c>
      <c r="J223" s="1">
        <v>4645</v>
      </c>
      <c r="K223" s="1" t="s">
        <v>343</v>
      </c>
      <c r="L223" s="1" t="s">
        <v>344</v>
      </c>
      <c r="M223" s="1" t="s">
        <v>5310</v>
      </c>
      <c r="N223" s="1" t="s">
        <v>123</v>
      </c>
      <c r="O223" s="1" t="s">
        <v>345</v>
      </c>
      <c r="Q223" s="1" t="s">
        <v>128</v>
      </c>
      <c r="S223" s="1" t="s">
        <v>136</v>
      </c>
      <c r="AA223" s="1" t="s">
        <v>127</v>
      </c>
      <c r="AK223" s="1" t="s">
        <v>128</v>
      </c>
      <c r="AL223" s="1" t="s">
        <v>128</v>
      </c>
      <c r="AM223" s="1" t="s">
        <v>128</v>
      </c>
      <c r="AN223" s="1" t="s">
        <v>128</v>
      </c>
      <c r="AO223" s="1" t="s">
        <v>128</v>
      </c>
      <c r="AP223" s="1" t="s">
        <v>128</v>
      </c>
      <c r="AQ223" s="1" t="s">
        <v>128</v>
      </c>
      <c r="AR223" s="1" t="s">
        <v>128</v>
      </c>
      <c r="AS223" s="1" t="s">
        <v>128</v>
      </c>
      <c r="AT223" s="1" t="s">
        <v>128</v>
      </c>
      <c r="AU223" s="1" t="s">
        <v>128</v>
      </c>
      <c r="AV223" s="1">
        <v>12</v>
      </c>
      <c r="AW223" s="1" t="s">
        <v>128</v>
      </c>
      <c r="AX223" s="1" t="s">
        <v>128</v>
      </c>
      <c r="AY223" s="1" t="s">
        <v>127</v>
      </c>
      <c r="AZ223" s="1" t="s">
        <v>128</v>
      </c>
      <c r="BA223" s="1" t="s">
        <v>128</v>
      </c>
      <c r="BB223" s="1" t="s">
        <v>128</v>
      </c>
      <c r="BC223" s="1" t="s">
        <v>128</v>
      </c>
      <c r="BD223" s="1" t="s">
        <v>128</v>
      </c>
      <c r="BE223" s="1" t="s">
        <v>128</v>
      </c>
      <c r="BF223" s="1" t="s">
        <v>128</v>
      </c>
      <c r="BG223" s="1" t="s">
        <v>128</v>
      </c>
      <c r="BH223" s="1" t="s">
        <v>128</v>
      </c>
      <c r="BI223" s="1" t="s">
        <v>128</v>
      </c>
      <c r="BJ223" s="1" t="s">
        <v>128</v>
      </c>
      <c r="BK223" s="1" t="s">
        <v>128</v>
      </c>
      <c r="BL223" s="1" t="s">
        <v>128</v>
      </c>
      <c r="BM223" s="1" t="s">
        <v>128</v>
      </c>
      <c r="BN223" s="1" t="s">
        <v>128</v>
      </c>
      <c r="BO223" s="1" t="s">
        <v>128</v>
      </c>
      <c r="BP223" s="1" t="s">
        <v>128</v>
      </c>
      <c r="BQ223" s="1">
        <v>42470</v>
      </c>
    </row>
    <row r="224" spans="1:69" x14ac:dyDescent="0.25">
      <c r="A224" s="1" t="s">
        <v>118</v>
      </c>
      <c r="B224" s="1" t="s">
        <v>119</v>
      </c>
      <c r="D224" s="1" t="s">
        <v>120</v>
      </c>
      <c r="E224" s="1" t="s">
        <v>6786</v>
      </c>
      <c r="G224" s="7">
        <v>45321</v>
      </c>
      <c r="J224" s="1">
        <v>4646</v>
      </c>
      <c r="K224" s="1" t="s">
        <v>346</v>
      </c>
      <c r="L224" s="1" t="s">
        <v>347</v>
      </c>
      <c r="M224" s="1" t="s">
        <v>5311</v>
      </c>
      <c r="N224" s="1" t="s">
        <v>123</v>
      </c>
      <c r="O224" s="1" t="s">
        <v>348</v>
      </c>
      <c r="Q224" s="1" t="s">
        <v>349</v>
      </c>
      <c r="S224" s="1" t="s">
        <v>350</v>
      </c>
      <c r="AA224" s="1" t="s">
        <v>127</v>
      </c>
      <c r="AK224" s="1" t="s">
        <v>128</v>
      </c>
      <c r="AL224" s="1" t="s">
        <v>128</v>
      </c>
      <c r="AM224" s="1" t="s">
        <v>128</v>
      </c>
      <c r="AN224" s="1" t="s">
        <v>128</v>
      </c>
      <c r="AO224" s="1" t="s">
        <v>128</v>
      </c>
      <c r="AP224" s="1" t="s">
        <v>128</v>
      </c>
      <c r="AQ224" s="1" t="s">
        <v>128</v>
      </c>
      <c r="AR224" s="1" t="s">
        <v>128</v>
      </c>
      <c r="AS224" s="1" t="s">
        <v>128</v>
      </c>
      <c r="AT224" s="1" t="s">
        <v>128</v>
      </c>
      <c r="AU224" s="1" t="s">
        <v>128</v>
      </c>
      <c r="AV224" s="1">
        <v>1.58</v>
      </c>
      <c r="AW224" s="1" t="s">
        <v>128</v>
      </c>
      <c r="AX224" s="1" t="s">
        <v>128</v>
      </c>
      <c r="AY224" s="1" t="s">
        <v>127</v>
      </c>
      <c r="AZ224" s="1" t="s">
        <v>128</v>
      </c>
      <c r="BA224" s="1" t="s">
        <v>128</v>
      </c>
      <c r="BB224" s="1" t="s">
        <v>128</v>
      </c>
      <c r="BC224" s="1" t="s">
        <v>128</v>
      </c>
      <c r="BD224" s="1" t="s">
        <v>128</v>
      </c>
      <c r="BE224" s="1" t="s">
        <v>128</v>
      </c>
      <c r="BF224" s="1" t="s">
        <v>128</v>
      </c>
      <c r="BG224" s="1" t="s">
        <v>128</v>
      </c>
      <c r="BH224" s="1" t="s">
        <v>128</v>
      </c>
      <c r="BI224" s="1" t="s">
        <v>128</v>
      </c>
      <c r="BJ224" s="1" t="s">
        <v>128</v>
      </c>
      <c r="BK224" s="1" t="s">
        <v>128</v>
      </c>
      <c r="BL224" s="1" t="s">
        <v>128</v>
      </c>
      <c r="BM224" s="1" t="s">
        <v>128</v>
      </c>
      <c r="BN224" s="1" t="s">
        <v>128</v>
      </c>
      <c r="BO224" s="1" t="s">
        <v>128</v>
      </c>
      <c r="BP224" s="1" t="s">
        <v>128</v>
      </c>
      <c r="BQ224" s="1">
        <v>42126</v>
      </c>
    </row>
    <row r="225" spans="1:69" x14ac:dyDescent="0.25">
      <c r="A225" s="1" t="s">
        <v>118</v>
      </c>
      <c r="B225" s="1" t="s">
        <v>119</v>
      </c>
      <c r="D225" s="1" t="s">
        <v>120</v>
      </c>
      <c r="E225" s="1" t="s">
        <v>6786</v>
      </c>
      <c r="G225" s="7">
        <v>45321</v>
      </c>
      <c r="J225" s="1">
        <v>4647</v>
      </c>
      <c r="K225" s="1" t="s">
        <v>351</v>
      </c>
      <c r="L225" s="1" t="s">
        <v>352</v>
      </c>
      <c r="M225" s="1" t="s">
        <v>5312</v>
      </c>
      <c r="N225" s="1" t="s">
        <v>123</v>
      </c>
      <c r="O225" s="1" t="s">
        <v>353</v>
      </c>
      <c r="Q225" s="1" t="s">
        <v>354</v>
      </c>
      <c r="S225" s="1" t="s">
        <v>136</v>
      </c>
      <c r="AA225" s="1" t="s">
        <v>127</v>
      </c>
      <c r="AK225" s="1" t="s">
        <v>128</v>
      </c>
      <c r="AL225" s="1" t="s">
        <v>128</v>
      </c>
      <c r="AM225" s="1" t="s">
        <v>128</v>
      </c>
      <c r="AN225" s="1" t="s">
        <v>128</v>
      </c>
      <c r="AO225" s="1" t="s">
        <v>128</v>
      </c>
      <c r="AP225" s="1" t="s">
        <v>128</v>
      </c>
      <c r="AQ225" s="1" t="s">
        <v>128</v>
      </c>
      <c r="AR225" s="1" t="s">
        <v>128</v>
      </c>
      <c r="AS225" s="1" t="s">
        <v>128</v>
      </c>
      <c r="AT225" s="1" t="s">
        <v>128</v>
      </c>
      <c r="AU225" s="1" t="s">
        <v>128</v>
      </c>
      <c r="AV225" s="1">
        <v>25.02</v>
      </c>
      <c r="AW225" s="1" t="s">
        <v>128</v>
      </c>
      <c r="AX225" s="1" t="s">
        <v>128</v>
      </c>
      <c r="AY225" s="1" t="s">
        <v>127</v>
      </c>
      <c r="AZ225" s="1" t="s">
        <v>128</v>
      </c>
      <c r="BA225" s="1" t="s">
        <v>128</v>
      </c>
      <c r="BB225" s="1" t="s">
        <v>128</v>
      </c>
      <c r="BC225" s="1" t="s">
        <v>128</v>
      </c>
      <c r="BD225" s="1" t="s">
        <v>128</v>
      </c>
      <c r="BE225" s="1" t="s">
        <v>128</v>
      </c>
      <c r="BF225" s="1" t="s">
        <v>128</v>
      </c>
      <c r="BG225" s="1" t="s">
        <v>128</v>
      </c>
      <c r="BH225" s="1" t="s">
        <v>128</v>
      </c>
      <c r="BI225" s="1" t="s">
        <v>128</v>
      </c>
      <c r="BJ225" s="1" t="s">
        <v>128</v>
      </c>
      <c r="BK225" s="1" t="s">
        <v>128</v>
      </c>
      <c r="BL225" s="1" t="s">
        <v>128</v>
      </c>
      <c r="BM225" s="1" t="s">
        <v>128</v>
      </c>
      <c r="BN225" s="1" t="s">
        <v>128</v>
      </c>
      <c r="BO225" s="1" t="s">
        <v>128</v>
      </c>
      <c r="BP225" s="1" t="s">
        <v>128</v>
      </c>
      <c r="BQ225" s="1">
        <v>42968</v>
      </c>
    </row>
    <row r="226" spans="1:69" x14ac:dyDescent="0.25">
      <c r="A226" s="1" t="s">
        <v>118</v>
      </c>
      <c r="B226" s="1" t="s">
        <v>119</v>
      </c>
      <c r="D226" s="1" t="s">
        <v>120</v>
      </c>
      <c r="E226" s="1" t="s">
        <v>6786</v>
      </c>
      <c r="G226" s="7">
        <v>45321</v>
      </c>
      <c r="J226" s="1">
        <v>4648</v>
      </c>
      <c r="K226" s="1" t="s">
        <v>355</v>
      </c>
      <c r="L226" s="1" t="s">
        <v>356</v>
      </c>
      <c r="M226" s="1" t="s">
        <v>5313</v>
      </c>
      <c r="N226" s="1" t="s">
        <v>123</v>
      </c>
      <c r="O226" s="1" t="s">
        <v>357</v>
      </c>
      <c r="Q226" s="1" t="s">
        <v>358</v>
      </c>
      <c r="S226" s="1" t="s">
        <v>136</v>
      </c>
      <c r="AA226" s="1" t="s">
        <v>127</v>
      </c>
      <c r="AK226" s="1" t="s">
        <v>128</v>
      </c>
      <c r="AL226" s="1" t="s">
        <v>128</v>
      </c>
      <c r="AM226" s="1" t="s">
        <v>128</v>
      </c>
      <c r="AN226" s="1" t="s">
        <v>128</v>
      </c>
      <c r="AO226" s="1" t="s">
        <v>128</v>
      </c>
      <c r="AP226" s="1" t="s">
        <v>128</v>
      </c>
      <c r="AQ226" s="1" t="s">
        <v>128</v>
      </c>
      <c r="AR226" s="1" t="s">
        <v>128</v>
      </c>
      <c r="AS226" s="1" t="s">
        <v>128</v>
      </c>
      <c r="AT226" s="1" t="s">
        <v>128</v>
      </c>
      <c r="AU226" s="1" t="s">
        <v>128</v>
      </c>
      <c r="AV226" s="1">
        <v>14.1</v>
      </c>
      <c r="AW226" s="1" t="s">
        <v>128</v>
      </c>
      <c r="AX226" s="1" t="s">
        <v>128</v>
      </c>
      <c r="AY226" s="1" t="s">
        <v>127</v>
      </c>
      <c r="AZ226" s="1" t="s">
        <v>128</v>
      </c>
      <c r="BA226" s="1" t="s">
        <v>128</v>
      </c>
      <c r="BB226" s="1" t="s">
        <v>128</v>
      </c>
      <c r="BC226" s="1" t="s">
        <v>128</v>
      </c>
      <c r="BD226" s="1" t="s">
        <v>128</v>
      </c>
      <c r="BE226" s="1" t="s">
        <v>128</v>
      </c>
      <c r="BF226" s="1" t="s">
        <v>128</v>
      </c>
      <c r="BG226" s="1" t="s">
        <v>128</v>
      </c>
      <c r="BH226" s="1" t="s">
        <v>128</v>
      </c>
      <c r="BI226" s="1" t="s">
        <v>128</v>
      </c>
      <c r="BJ226" s="1" t="s">
        <v>128</v>
      </c>
      <c r="BK226" s="1" t="s">
        <v>128</v>
      </c>
      <c r="BL226" s="1" t="s">
        <v>128</v>
      </c>
      <c r="BM226" s="1" t="s">
        <v>128</v>
      </c>
      <c r="BN226" s="1" t="s">
        <v>128</v>
      </c>
      <c r="BO226" s="1" t="s">
        <v>128</v>
      </c>
      <c r="BP226" s="1" t="s">
        <v>128</v>
      </c>
      <c r="BQ226" s="1">
        <v>43527</v>
      </c>
    </row>
    <row r="227" spans="1:69" x14ac:dyDescent="0.25">
      <c r="A227" s="1" t="s">
        <v>118</v>
      </c>
      <c r="B227" s="1" t="s">
        <v>119</v>
      </c>
      <c r="D227" s="1" t="s">
        <v>120</v>
      </c>
      <c r="E227" s="1" t="s">
        <v>6786</v>
      </c>
      <c r="G227" s="7">
        <v>45321</v>
      </c>
      <c r="J227" s="1">
        <v>4649</v>
      </c>
      <c r="K227" s="1" t="s">
        <v>359</v>
      </c>
      <c r="L227" s="1" t="s">
        <v>360</v>
      </c>
      <c r="M227" s="1" t="s">
        <v>5314</v>
      </c>
      <c r="N227" s="1" t="s">
        <v>123</v>
      </c>
      <c r="O227" s="1" t="s">
        <v>361</v>
      </c>
      <c r="Q227" s="1" t="s">
        <v>362</v>
      </c>
      <c r="S227" s="1" t="s">
        <v>136</v>
      </c>
      <c r="AA227" s="1" t="s">
        <v>127</v>
      </c>
      <c r="AK227" s="1" t="s">
        <v>128</v>
      </c>
      <c r="AL227" s="1" t="s">
        <v>128</v>
      </c>
      <c r="AM227" s="1" t="s">
        <v>128</v>
      </c>
      <c r="AN227" s="1" t="s">
        <v>128</v>
      </c>
      <c r="AO227" s="1" t="s">
        <v>128</v>
      </c>
      <c r="AP227" s="1" t="s">
        <v>128</v>
      </c>
      <c r="AQ227" s="1" t="s">
        <v>128</v>
      </c>
      <c r="AR227" s="1" t="s">
        <v>128</v>
      </c>
      <c r="AS227" s="1" t="s">
        <v>128</v>
      </c>
      <c r="AT227" s="1" t="s">
        <v>128</v>
      </c>
      <c r="AU227" s="1" t="s">
        <v>128</v>
      </c>
      <c r="AV227" s="1">
        <v>28.2</v>
      </c>
      <c r="AW227" s="1" t="s">
        <v>128</v>
      </c>
      <c r="AX227" s="1" t="s">
        <v>128</v>
      </c>
      <c r="AY227" s="1" t="s">
        <v>127</v>
      </c>
      <c r="AZ227" s="1" t="s">
        <v>128</v>
      </c>
      <c r="BA227" s="1" t="s">
        <v>128</v>
      </c>
      <c r="BB227" s="1" t="s">
        <v>128</v>
      </c>
      <c r="BC227" s="1" t="s">
        <v>128</v>
      </c>
      <c r="BD227" s="1" t="s">
        <v>128</v>
      </c>
      <c r="BE227" s="1" t="s">
        <v>128</v>
      </c>
      <c r="BF227" s="1" t="s">
        <v>128</v>
      </c>
      <c r="BG227" s="1" t="s">
        <v>128</v>
      </c>
      <c r="BH227" s="1" t="s">
        <v>128</v>
      </c>
      <c r="BI227" s="1" t="s">
        <v>128</v>
      </c>
      <c r="BJ227" s="1" t="s">
        <v>128</v>
      </c>
      <c r="BK227" s="1" t="s">
        <v>128</v>
      </c>
      <c r="BL227" s="1" t="s">
        <v>128</v>
      </c>
      <c r="BM227" s="1" t="s">
        <v>128</v>
      </c>
      <c r="BN227" s="1" t="s">
        <v>128</v>
      </c>
      <c r="BO227" s="1" t="s">
        <v>128</v>
      </c>
      <c r="BP227" s="1" t="s">
        <v>128</v>
      </c>
      <c r="BQ227" s="1">
        <v>43759</v>
      </c>
    </row>
    <row r="228" spans="1:69" x14ac:dyDescent="0.25">
      <c r="A228" s="1" t="s">
        <v>118</v>
      </c>
      <c r="B228" s="1" t="s">
        <v>119</v>
      </c>
      <c r="D228" s="1" t="s">
        <v>120</v>
      </c>
      <c r="E228" s="1" t="s">
        <v>6786</v>
      </c>
      <c r="G228" s="7">
        <v>45321</v>
      </c>
      <c r="J228" s="1">
        <v>4650</v>
      </c>
      <c r="K228" s="1" t="s">
        <v>363</v>
      </c>
      <c r="L228" s="1" t="s">
        <v>364</v>
      </c>
      <c r="M228" s="1" t="s">
        <v>5315</v>
      </c>
      <c r="N228" s="1" t="s">
        <v>123</v>
      </c>
      <c r="O228" s="1" t="s">
        <v>365</v>
      </c>
      <c r="Q228" s="1" t="s">
        <v>128</v>
      </c>
      <c r="S228" s="1" t="s">
        <v>136</v>
      </c>
      <c r="AA228" s="1" t="s">
        <v>127</v>
      </c>
      <c r="AK228" s="1" t="s">
        <v>128</v>
      </c>
      <c r="AL228" s="1" t="s">
        <v>128</v>
      </c>
      <c r="AM228" s="1" t="s">
        <v>128</v>
      </c>
      <c r="AN228" s="1" t="s">
        <v>128</v>
      </c>
      <c r="AO228" s="1" t="s">
        <v>128</v>
      </c>
      <c r="AP228" s="1" t="s">
        <v>128</v>
      </c>
      <c r="AQ228" s="1" t="s">
        <v>128</v>
      </c>
      <c r="AR228" s="1" t="s">
        <v>128</v>
      </c>
      <c r="AS228" s="1" t="s">
        <v>128</v>
      </c>
      <c r="AT228" s="1" t="s">
        <v>128</v>
      </c>
      <c r="AU228" s="1" t="s">
        <v>128</v>
      </c>
      <c r="AV228" s="1">
        <v>10.8</v>
      </c>
      <c r="AW228" s="1" t="s">
        <v>128</v>
      </c>
      <c r="AX228" s="1" t="s">
        <v>128</v>
      </c>
      <c r="AY228" s="1" t="s">
        <v>127</v>
      </c>
      <c r="AZ228" s="1" t="s">
        <v>128</v>
      </c>
      <c r="BA228" s="1" t="s">
        <v>128</v>
      </c>
      <c r="BB228" s="1" t="s">
        <v>128</v>
      </c>
      <c r="BC228" s="1" t="s">
        <v>128</v>
      </c>
      <c r="BD228" s="1" t="s">
        <v>128</v>
      </c>
      <c r="BE228" s="1" t="s">
        <v>128</v>
      </c>
      <c r="BF228" s="1" t="s">
        <v>128</v>
      </c>
      <c r="BG228" s="1" t="s">
        <v>128</v>
      </c>
      <c r="BH228" s="1" t="s">
        <v>128</v>
      </c>
      <c r="BI228" s="1" t="s">
        <v>128</v>
      </c>
      <c r="BJ228" s="1" t="s">
        <v>128</v>
      </c>
      <c r="BK228" s="1" t="s">
        <v>128</v>
      </c>
      <c r="BL228" s="1" t="s">
        <v>128</v>
      </c>
      <c r="BM228" s="1" t="s">
        <v>128</v>
      </c>
      <c r="BN228" s="1" t="s">
        <v>128</v>
      </c>
      <c r="BO228" s="1" t="s">
        <v>128</v>
      </c>
      <c r="BP228" s="1" t="s">
        <v>128</v>
      </c>
      <c r="BQ228" s="1">
        <v>41672</v>
      </c>
    </row>
    <row r="229" spans="1:69" x14ac:dyDescent="0.25">
      <c r="A229" s="1" t="s">
        <v>118</v>
      </c>
      <c r="B229" s="1" t="s">
        <v>119</v>
      </c>
      <c r="D229" s="1" t="s">
        <v>120</v>
      </c>
      <c r="E229" s="1" t="s">
        <v>6786</v>
      </c>
      <c r="G229" s="7">
        <v>45321</v>
      </c>
      <c r="J229" s="1">
        <v>4651</v>
      </c>
      <c r="K229" s="1" t="s">
        <v>366</v>
      </c>
      <c r="L229" s="1" t="s">
        <v>367</v>
      </c>
      <c r="M229" s="1" t="s">
        <v>5316</v>
      </c>
      <c r="N229" s="1" t="s">
        <v>123</v>
      </c>
      <c r="O229" s="1" t="s">
        <v>368</v>
      </c>
      <c r="Q229" s="1" t="s">
        <v>369</v>
      </c>
      <c r="S229" s="1" t="s">
        <v>136</v>
      </c>
      <c r="AA229" s="1" t="s">
        <v>127</v>
      </c>
      <c r="AK229" s="1" t="s">
        <v>128</v>
      </c>
      <c r="AL229" s="1" t="s">
        <v>128</v>
      </c>
      <c r="AM229" s="1" t="s">
        <v>128</v>
      </c>
      <c r="AN229" s="1" t="s">
        <v>128</v>
      </c>
      <c r="AO229" s="1" t="s">
        <v>128</v>
      </c>
      <c r="AP229" s="1" t="s">
        <v>128</v>
      </c>
      <c r="AQ229" s="1" t="s">
        <v>128</v>
      </c>
      <c r="AR229" s="1" t="s">
        <v>128</v>
      </c>
      <c r="AS229" s="1" t="s">
        <v>128</v>
      </c>
      <c r="AT229" s="1" t="s">
        <v>128</v>
      </c>
      <c r="AU229" s="1" t="s">
        <v>128</v>
      </c>
      <c r="AV229" s="1">
        <v>25.02</v>
      </c>
      <c r="AW229" s="1" t="s">
        <v>128</v>
      </c>
      <c r="AX229" s="1" t="s">
        <v>128</v>
      </c>
      <c r="AY229" s="1" t="s">
        <v>127</v>
      </c>
      <c r="AZ229" s="1" t="s">
        <v>128</v>
      </c>
      <c r="BA229" s="1" t="s">
        <v>128</v>
      </c>
      <c r="BB229" s="1" t="s">
        <v>128</v>
      </c>
      <c r="BC229" s="1" t="s">
        <v>128</v>
      </c>
      <c r="BD229" s="1" t="s">
        <v>128</v>
      </c>
      <c r="BE229" s="1" t="s">
        <v>128</v>
      </c>
      <c r="BF229" s="1" t="s">
        <v>128</v>
      </c>
      <c r="BG229" s="1" t="s">
        <v>128</v>
      </c>
      <c r="BH229" s="1" t="s">
        <v>128</v>
      </c>
      <c r="BI229" s="1" t="s">
        <v>128</v>
      </c>
      <c r="BJ229" s="1" t="s">
        <v>128</v>
      </c>
      <c r="BK229" s="1" t="s">
        <v>128</v>
      </c>
      <c r="BL229" s="1" t="s">
        <v>128</v>
      </c>
      <c r="BM229" s="1" t="s">
        <v>128</v>
      </c>
      <c r="BN229" s="1" t="s">
        <v>128</v>
      </c>
      <c r="BO229" s="1" t="s">
        <v>128</v>
      </c>
      <c r="BP229" s="1" t="s">
        <v>128</v>
      </c>
      <c r="BQ229" s="1">
        <v>43304</v>
      </c>
    </row>
    <row r="230" spans="1:69" x14ac:dyDescent="0.25">
      <c r="A230" s="1" t="s">
        <v>118</v>
      </c>
      <c r="B230" s="1" t="s">
        <v>119</v>
      </c>
      <c r="D230" s="1" t="s">
        <v>120</v>
      </c>
      <c r="E230" s="1" t="s">
        <v>6786</v>
      </c>
      <c r="G230" s="7">
        <v>45321</v>
      </c>
      <c r="J230" s="1">
        <v>4652</v>
      </c>
      <c r="K230" s="1" t="s">
        <v>370</v>
      </c>
      <c r="L230" s="1" t="s">
        <v>371</v>
      </c>
      <c r="M230" s="1" t="s">
        <v>5317</v>
      </c>
      <c r="N230" s="1" t="s">
        <v>123</v>
      </c>
      <c r="O230" s="1" t="s">
        <v>372</v>
      </c>
      <c r="Q230" s="1" t="s">
        <v>358</v>
      </c>
      <c r="S230" s="1" t="s">
        <v>136</v>
      </c>
      <c r="AA230" s="1" t="s">
        <v>127</v>
      </c>
      <c r="AK230" s="1" t="s">
        <v>128</v>
      </c>
      <c r="AL230" s="1" t="s">
        <v>128</v>
      </c>
      <c r="AM230" s="1" t="s">
        <v>128</v>
      </c>
      <c r="AN230" s="1" t="s">
        <v>128</v>
      </c>
      <c r="AO230" s="1" t="s">
        <v>128</v>
      </c>
      <c r="AP230" s="1" t="s">
        <v>128</v>
      </c>
      <c r="AQ230" s="1" t="s">
        <v>128</v>
      </c>
      <c r="AR230" s="1" t="s">
        <v>128</v>
      </c>
      <c r="AS230" s="1" t="s">
        <v>128</v>
      </c>
      <c r="AT230" s="1" t="s">
        <v>128</v>
      </c>
      <c r="AU230" s="1" t="s">
        <v>128</v>
      </c>
      <c r="AV230" s="1">
        <v>33.89</v>
      </c>
      <c r="AW230" s="1" t="s">
        <v>128</v>
      </c>
      <c r="AX230" s="1" t="s">
        <v>128</v>
      </c>
      <c r="AY230" s="1" t="s">
        <v>127</v>
      </c>
      <c r="AZ230" s="1" t="s">
        <v>128</v>
      </c>
      <c r="BA230" s="1" t="s">
        <v>128</v>
      </c>
      <c r="BB230" s="1" t="s">
        <v>128</v>
      </c>
      <c r="BC230" s="1" t="s">
        <v>128</v>
      </c>
      <c r="BD230" s="1" t="s">
        <v>128</v>
      </c>
      <c r="BE230" s="1" t="s">
        <v>128</v>
      </c>
      <c r="BF230" s="1" t="s">
        <v>128</v>
      </c>
      <c r="BG230" s="1" t="s">
        <v>128</v>
      </c>
      <c r="BH230" s="1" t="s">
        <v>128</v>
      </c>
      <c r="BI230" s="1" t="s">
        <v>128</v>
      </c>
      <c r="BJ230" s="1" t="s">
        <v>128</v>
      </c>
      <c r="BK230" s="1" t="s">
        <v>128</v>
      </c>
      <c r="BL230" s="1" t="s">
        <v>128</v>
      </c>
      <c r="BM230" s="1" t="s">
        <v>128</v>
      </c>
      <c r="BN230" s="1" t="s">
        <v>128</v>
      </c>
      <c r="BO230" s="1" t="s">
        <v>128</v>
      </c>
      <c r="BP230" s="1" t="s">
        <v>128</v>
      </c>
      <c r="BQ230" s="1">
        <v>43499</v>
      </c>
    </row>
    <row r="231" spans="1:69" x14ac:dyDescent="0.25">
      <c r="A231" s="1" t="s">
        <v>118</v>
      </c>
      <c r="B231" s="1" t="s">
        <v>119</v>
      </c>
      <c r="D231" s="1" t="s">
        <v>120</v>
      </c>
      <c r="E231" s="1" t="s">
        <v>6786</v>
      </c>
      <c r="G231" s="7">
        <v>45321</v>
      </c>
      <c r="J231" s="1">
        <v>4653</v>
      </c>
      <c r="K231" s="1" t="s">
        <v>373</v>
      </c>
      <c r="L231" s="1" t="s">
        <v>374</v>
      </c>
      <c r="M231" s="1" t="s">
        <v>5318</v>
      </c>
      <c r="N231" s="1" t="s">
        <v>123</v>
      </c>
      <c r="O231" s="1" t="s">
        <v>375</v>
      </c>
      <c r="Q231" s="1" t="s">
        <v>362</v>
      </c>
      <c r="S231" s="1" t="s">
        <v>136</v>
      </c>
      <c r="AA231" s="1" t="s">
        <v>127</v>
      </c>
      <c r="AK231" s="1" t="s">
        <v>128</v>
      </c>
      <c r="AL231" s="1" t="s">
        <v>128</v>
      </c>
      <c r="AM231" s="1" t="s">
        <v>128</v>
      </c>
      <c r="AN231" s="1" t="s">
        <v>128</v>
      </c>
      <c r="AO231" s="1" t="s">
        <v>128</v>
      </c>
      <c r="AP231" s="1" t="s">
        <v>128</v>
      </c>
      <c r="AQ231" s="1" t="s">
        <v>128</v>
      </c>
      <c r="AR231" s="1" t="s">
        <v>128</v>
      </c>
      <c r="AS231" s="1" t="s">
        <v>128</v>
      </c>
      <c r="AT231" s="1" t="s">
        <v>128</v>
      </c>
      <c r="AU231" s="1" t="s">
        <v>128</v>
      </c>
      <c r="AV231" s="1">
        <v>17.77</v>
      </c>
      <c r="AW231" s="1" t="s">
        <v>128</v>
      </c>
      <c r="AX231" s="1" t="s">
        <v>128</v>
      </c>
      <c r="AY231" s="1" t="s">
        <v>127</v>
      </c>
      <c r="AZ231" s="1" t="s">
        <v>128</v>
      </c>
      <c r="BA231" s="1" t="s">
        <v>128</v>
      </c>
      <c r="BB231" s="1" t="s">
        <v>128</v>
      </c>
      <c r="BC231" s="1" t="s">
        <v>128</v>
      </c>
      <c r="BD231" s="1" t="s">
        <v>128</v>
      </c>
      <c r="BE231" s="1" t="s">
        <v>128</v>
      </c>
      <c r="BF231" s="1" t="s">
        <v>128</v>
      </c>
      <c r="BG231" s="1" t="s">
        <v>128</v>
      </c>
      <c r="BH231" s="1" t="s">
        <v>128</v>
      </c>
      <c r="BI231" s="1" t="s">
        <v>128</v>
      </c>
      <c r="BJ231" s="1" t="s">
        <v>128</v>
      </c>
      <c r="BK231" s="1" t="s">
        <v>128</v>
      </c>
      <c r="BL231" s="1" t="s">
        <v>128</v>
      </c>
      <c r="BM231" s="1" t="s">
        <v>128</v>
      </c>
      <c r="BN231" s="1" t="s">
        <v>128</v>
      </c>
      <c r="BO231" s="1" t="s">
        <v>128</v>
      </c>
      <c r="BP231" s="1" t="s">
        <v>128</v>
      </c>
      <c r="BQ231" s="1">
        <v>43776</v>
      </c>
    </row>
    <row r="232" spans="1:69" x14ac:dyDescent="0.25">
      <c r="A232" s="1" t="s">
        <v>118</v>
      </c>
      <c r="B232" s="1" t="s">
        <v>119</v>
      </c>
      <c r="D232" s="1" t="s">
        <v>120</v>
      </c>
      <c r="E232" s="1" t="s">
        <v>6786</v>
      </c>
      <c r="G232" s="7">
        <v>45321</v>
      </c>
      <c r="J232" s="1">
        <v>4654</v>
      </c>
      <c r="K232" s="1" t="s">
        <v>376</v>
      </c>
      <c r="L232" s="1" t="s">
        <v>377</v>
      </c>
      <c r="M232" s="1" t="s">
        <v>5319</v>
      </c>
      <c r="N232" s="1" t="s">
        <v>123</v>
      </c>
      <c r="O232" s="1" t="s">
        <v>378</v>
      </c>
      <c r="Q232" s="1" t="s">
        <v>354</v>
      </c>
      <c r="S232" s="1" t="s">
        <v>136</v>
      </c>
      <c r="AA232" s="1" t="s">
        <v>127</v>
      </c>
      <c r="AK232" s="1" t="s">
        <v>128</v>
      </c>
      <c r="AL232" s="1" t="s">
        <v>128</v>
      </c>
      <c r="AM232" s="1" t="s">
        <v>128</v>
      </c>
      <c r="AN232" s="1" t="s">
        <v>128</v>
      </c>
      <c r="AO232" s="1" t="s">
        <v>128</v>
      </c>
      <c r="AP232" s="1" t="s">
        <v>128</v>
      </c>
      <c r="AQ232" s="1" t="s">
        <v>128</v>
      </c>
      <c r="AR232" s="1" t="s">
        <v>128</v>
      </c>
      <c r="AS232" s="1" t="s">
        <v>128</v>
      </c>
      <c r="AT232" s="1" t="s">
        <v>128</v>
      </c>
      <c r="AU232" s="1" t="s">
        <v>128</v>
      </c>
      <c r="AV232" s="1">
        <v>21.97</v>
      </c>
      <c r="AW232" s="1" t="s">
        <v>128</v>
      </c>
      <c r="AX232" s="1" t="s">
        <v>128</v>
      </c>
      <c r="AY232" s="1" t="s">
        <v>127</v>
      </c>
      <c r="AZ232" s="1" t="s">
        <v>128</v>
      </c>
      <c r="BA232" s="1" t="s">
        <v>128</v>
      </c>
      <c r="BB232" s="1" t="s">
        <v>128</v>
      </c>
      <c r="BC232" s="1" t="s">
        <v>128</v>
      </c>
      <c r="BD232" s="1" t="s">
        <v>128</v>
      </c>
      <c r="BE232" s="1" t="s">
        <v>128</v>
      </c>
      <c r="BF232" s="1" t="s">
        <v>128</v>
      </c>
      <c r="BG232" s="1" t="s">
        <v>128</v>
      </c>
      <c r="BH232" s="1" t="s">
        <v>128</v>
      </c>
      <c r="BI232" s="1" t="s">
        <v>128</v>
      </c>
      <c r="BJ232" s="1" t="s">
        <v>128</v>
      </c>
      <c r="BK232" s="1" t="s">
        <v>128</v>
      </c>
      <c r="BL232" s="1" t="s">
        <v>128</v>
      </c>
      <c r="BM232" s="1" t="s">
        <v>128</v>
      </c>
      <c r="BN232" s="1" t="s">
        <v>128</v>
      </c>
      <c r="BO232" s="1" t="s">
        <v>128</v>
      </c>
      <c r="BP232" s="1" t="s">
        <v>128</v>
      </c>
      <c r="BQ232" s="1">
        <v>42472</v>
      </c>
    </row>
    <row r="233" spans="1:69" x14ac:dyDescent="0.25">
      <c r="A233" s="1" t="s">
        <v>118</v>
      </c>
      <c r="B233" s="1" t="s">
        <v>119</v>
      </c>
      <c r="D233" s="1" t="s">
        <v>120</v>
      </c>
      <c r="E233" s="1" t="s">
        <v>6786</v>
      </c>
      <c r="G233" s="7">
        <v>45321</v>
      </c>
      <c r="J233" s="1">
        <v>4655</v>
      </c>
      <c r="K233" s="1" t="s">
        <v>379</v>
      </c>
      <c r="L233" s="1" t="s">
        <v>380</v>
      </c>
      <c r="M233" s="1" t="s">
        <v>5320</v>
      </c>
      <c r="N233" s="1" t="s">
        <v>123</v>
      </c>
      <c r="O233" s="1" t="s">
        <v>381</v>
      </c>
      <c r="Q233" s="1" t="s">
        <v>362</v>
      </c>
      <c r="S233" s="1" t="s">
        <v>136</v>
      </c>
      <c r="AA233" s="1" t="s">
        <v>127</v>
      </c>
      <c r="AK233" s="1" t="s">
        <v>128</v>
      </c>
      <c r="AL233" s="1" t="s">
        <v>128</v>
      </c>
      <c r="AM233" s="1" t="s">
        <v>128</v>
      </c>
      <c r="AN233" s="1" t="s">
        <v>128</v>
      </c>
      <c r="AO233" s="1" t="s">
        <v>128</v>
      </c>
      <c r="AP233" s="1" t="s">
        <v>128</v>
      </c>
      <c r="AQ233" s="1" t="s">
        <v>128</v>
      </c>
      <c r="AR233" s="1" t="s">
        <v>128</v>
      </c>
      <c r="AS233" s="1" t="s">
        <v>128</v>
      </c>
      <c r="AT233" s="1" t="s">
        <v>128</v>
      </c>
      <c r="AU233" s="1" t="s">
        <v>128</v>
      </c>
      <c r="AV233" s="1">
        <v>25.02</v>
      </c>
      <c r="AW233" s="1" t="s">
        <v>128</v>
      </c>
      <c r="AX233" s="1" t="s">
        <v>128</v>
      </c>
      <c r="AY233" s="1" t="s">
        <v>127</v>
      </c>
      <c r="AZ233" s="1" t="s">
        <v>128</v>
      </c>
      <c r="BA233" s="1" t="s">
        <v>128</v>
      </c>
      <c r="BB233" s="1" t="s">
        <v>128</v>
      </c>
      <c r="BC233" s="1" t="s">
        <v>128</v>
      </c>
      <c r="BD233" s="1" t="s">
        <v>128</v>
      </c>
      <c r="BE233" s="1" t="s">
        <v>128</v>
      </c>
      <c r="BF233" s="1" t="s">
        <v>128</v>
      </c>
      <c r="BG233" s="1" t="s">
        <v>128</v>
      </c>
      <c r="BH233" s="1" t="s">
        <v>128</v>
      </c>
      <c r="BI233" s="1" t="s">
        <v>128</v>
      </c>
      <c r="BJ233" s="1" t="s">
        <v>128</v>
      </c>
      <c r="BK233" s="1" t="s">
        <v>128</v>
      </c>
      <c r="BL233" s="1" t="s">
        <v>128</v>
      </c>
      <c r="BM233" s="1" t="s">
        <v>128</v>
      </c>
      <c r="BN233" s="1" t="s">
        <v>128</v>
      </c>
      <c r="BO233" s="1" t="s">
        <v>128</v>
      </c>
      <c r="BP233" s="1" t="s">
        <v>128</v>
      </c>
      <c r="BQ233" s="1">
        <v>42997</v>
      </c>
    </row>
    <row r="234" spans="1:69" x14ac:dyDescent="0.25">
      <c r="A234" s="1" t="s">
        <v>118</v>
      </c>
      <c r="B234" s="1" t="s">
        <v>119</v>
      </c>
      <c r="D234" s="1" t="s">
        <v>120</v>
      </c>
      <c r="E234" s="1" t="s">
        <v>6786</v>
      </c>
      <c r="G234" s="7">
        <v>45321</v>
      </c>
      <c r="J234" s="1">
        <v>4656</v>
      </c>
      <c r="K234" s="1" t="s">
        <v>382</v>
      </c>
      <c r="L234" s="1" t="s">
        <v>383</v>
      </c>
      <c r="M234" s="1" t="s">
        <v>5321</v>
      </c>
      <c r="N234" s="1" t="s">
        <v>123</v>
      </c>
      <c r="O234" s="1" t="s">
        <v>384</v>
      </c>
      <c r="Q234" s="1" t="s">
        <v>354</v>
      </c>
      <c r="S234" s="1" t="s">
        <v>136</v>
      </c>
      <c r="AA234" s="1" t="s">
        <v>127</v>
      </c>
      <c r="AK234" s="1" t="s">
        <v>128</v>
      </c>
      <c r="AL234" s="1" t="s">
        <v>128</v>
      </c>
      <c r="AM234" s="1" t="s">
        <v>128</v>
      </c>
      <c r="AN234" s="1" t="s">
        <v>128</v>
      </c>
      <c r="AO234" s="1" t="s">
        <v>128</v>
      </c>
      <c r="AP234" s="1" t="s">
        <v>128</v>
      </c>
      <c r="AQ234" s="1" t="s">
        <v>128</v>
      </c>
      <c r="AR234" s="1" t="s">
        <v>128</v>
      </c>
      <c r="AS234" s="1" t="s">
        <v>128</v>
      </c>
      <c r="AT234" s="1" t="s">
        <v>128</v>
      </c>
      <c r="AU234" s="1" t="s">
        <v>128</v>
      </c>
      <c r="AV234" s="1">
        <v>10.91</v>
      </c>
      <c r="AW234" s="1" t="s">
        <v>128</v>
      </c>
      <c r="AX234" s="1" t="s">
        <v>128</v>
      </c>
      <c r="AY234" s="1" t="s">
        <v>127</v>
      </c>
      <c r="AZ234" s="1" t="s">
        <v>128</v>
      </c>
      <c r="BA234" s="1" t="s">
        <v>128</v>
      </c>
      <c r="BB234" s="1" t="s">
        <v>128</v>
      </c>
      <c r="BC234" s="1" t="s">
        <v>128</v>
      </c>
      <c r="BD234" s="1" t="s">
        <v>128</v>
      </c>
      <c r="BE234" s="1" t="s">
        <v>128</v>
      </c>
      <c r="BF234" s="1" t="s">
        <v>128</v>
      </c>
      <c r="BG234" s="1" t="s">
        <v>128</v>
      </c>
      <c r="BH234" s="1" t="s">
        <v>128</v>
      </c>
      <c r="BI234" s="1" t="s">
        <v>128</v>
      </c>
      <c r="BJ234" s="1" t="s">
        <v>128</v>
      </c>
      <c r="BK234" s="1" t="s">
        <v>128</v>
      </c>
      <c r="BL234" s="1" t="s">
        <v>128</v>
      </c>
      <c r="BM234" s="1" t="s">
        <v>128</v>
      </c>
      <c r="BN234" s="1" t="s">
        <v>128</v>
      </c>
      <c r="BO234" s="1" t="s">
        <v>128</v>
      </c>
      <c r="BP234" s="1" t="s">
        <v>128</v>
      </c>
      <c r="BQ234" s="1">
        <v>41942</v>
      </c>
    </row>
    <row r="235" spans="1:69" x14ac:dyDescent="0.25">
      <c r="A235" s="1" t="s">
        <v>118</v>
      </c>
      <c r="B235" s="1" t="s">
        <v>119</v>
      </c>
      <c r="D235" s="1" t="s">
        <v>120</v>
      </c>
      <c r="E235" s="1" t="s">
        <v>6786</v>
      </c>
      <c r="G235" s="7">
        <v>45321</v>
      </c>
      <c r="J235" s="1">
        <v>4657</v>
      </c>
      <c r="K235" s="1" t="s">
        <v>385</v>
      </c>
      <c r="L235" s="1" t="s">
        <v>386</v>
      </c>
      <c r="M235" s="1" t="s">
        <v>5322</v>
      </c>
      <c r="N235" s="1" t="s">
        <v>123</v>
      </c>
      <c r="O235" s="1" t="s">
        <v>387</v>
      </c>
      <c r="Q235" s="1" t="s">
        <v>128</v>
      </c>
      <c r="S235" s="1" t="s">
        <v>136</v>
      </c>
      <c r="AA235" s="1" t="s">
        <v>127</v>
      </c>
      <c r="AK235" s="1" t="s">
        <v>128</v>
      </c>
      <c r="AL235" s="1" t="s">
        <v>128</v>
      </c>
      <c r="AM235" s="1" t="s">
        <v>128</v>
      </c>
      <c r="AN235" s="1" t="s">
        <v>128</v>
      </c>
      <c r="AO235" s="1" t="s">
        <v>128</v>
      </c>
      <c r="AP235" s="1" t="s">
        <v>128</v>
      </c>
      <c r="AQ235" s="1" t="s">
        <v>128</v>
      </c>
      <c r="AR235" s="1" t="s">
        <v>128</v>
      </c>
      <c r="AS235" s="1" t="s">
        <v>128</v>
      </c>
      <c r="AT235" s="1" t="s">
        <v>128</v>
      </c>
      <c r="AU235" s="1" t="s">
        <v>128</v>
      </c>
      <c r="AV235" s="1" t="s">
        <v>128</v>
      </c>
      <c r="AW235" s="1" t="s">
        <v>128</v>
      </c>
      <c r="AX235" s="1" t="s">
        <v>128</v>
      </c>
      <c r="AY235" s="1" t="s">
        <v>127</v>
      </c>
      <c r="AZ235" s="1" t="s">
        <v>128</v>
      </c>
      <c r="BA235" s="1" t="s">
        <v>128</v>
      </c>
      <c r="BB235" s="1" t="s">
        <v>128</v>
      </c>
      <c r="BC235" s="1" t="s">
        <v>128</v>
      </c>
      <c r="BD235" s="1" t="s">
        <v>128</v>
      </c>
      <c r="BE235" s="1" t="s">
        <v>128</v>
      </c>
      <c r="BF235" s="1" t="s">
        <v>128</v>
      </c>
      <c r="BG235" s="1" t="s">
        <v>128</v>
      </c>
      <c r="BH235" s="1" t="s">
        <v>128</v>
      </c>
      <c r="BI235" s="1" t="s">
        <v>128</v>
      </c>
      <c r="BJ235" s="1" t="s">
        <v>128</v>
      </c>
      <c r="BK235" s="1" t="s">
        <v>128</v>
      </c>
      <c r="BL235" s="1" t="s">
        <v>128</v>
      </c>
      <c r="BM235" s="1" t="s">
        <v>128</v>
      </c>
      <c r="BN235" s="1" t="s">
        <v>128</v>
      </c>
      <c r="BO235" s="1" t="s">
        <v>128</v>
      </c>
      <c r="BP235" s="1" t="s">
        <v>128</v>
      </c>
      <c r="BQ235" s="1">
        <v>42754</v>
      </c>
    </row>
    <row r="236" spans="1:69" x14ac:dyDescent="0.25">
      <c r="A236" s="1" t="s">
        <v>118</v>
      </c>
      <c r="B236" s="1" t="s">
        <v>119</v>
      </c>
      <c r="D236" s="1" t="s">
        <v>120</v>
      </c>
      <c r="E236" s="1" t="s">
        <v>6786</v>
      </c>
      <c r="G236" s="7">
        <v>45321</v>
      </c>
      <c r="J236" s="1">
        <v>4658</v>
      </c>
      <c r="K236" s="1" t="s">
        <v>388</v>
      </c>
      <c r="L236" s="1" t="s">
        <v>389</v>
      </c>
      <c r="M236" s="1" t="s">
        <v>5323</v>
      </c>
      <c r="N236" s="1" t="s">
        <v>123</v>
      </c>
      <c r="O236" s="1" t="s">
        <v>390</v>
      </c>
      <c r="Q236" s="1" t="s">
        <v>128</v>
      </c>
      <c r="S236" s="1" t="s">
        <v>136</v>
      </c>
      <c r="AA236" s="1" t="s">
        <v>127</v>
      </c>
      <c r="AK236" s="1" t="s">
        <v>128</v>
      </c>
      <c r="AL236" s="1" t="s">
        <v>128</v>
      </c>
      <c r="AM236" s="1" t="s">
        <v>128</v>
      </c>
      <c r="AN236" s="1" t="s">
        <v>128</v>
      </c>
      <c r="AO236" s="1" t="s">
        <v>128</v>
      </c>
      <c r="AP236" s="1" t="s">
        <v>128</v>
      </c>
      <c r="AQ236" s="1" t="s">
        <v>128</v>
      </c>
      <c r="AR236" s="1" t="s">
        <v>128</v>
      </c>
      <c r="AS236" s="1" t="s">
        <v>128</v>
      </c>
      <c r="AT236" s="1" t="s">
        <v>128</v>
      </c>
      <c r="AU236" s="1" t="s">
        <v>128</v>
      </c>
      <c r="AV236" s="1" t="s">
        <v>128</v>
      </c>
      <c r="AW236" s="1" t="s">
        <v>128</v>
      </c>
      <c r="AX236" s="1" t="s">
        <v>128</v>
      </c>
      <c r="AY236" s="1" t="s">
        <v>127</v>
      </c>
      <c r="AZ236" s="1" t="s">
        <v>128</v>
      </c>
      <c r="BA236" s="1" t="s">
        <v>128</v>
      </c>
      <c r="BB236" s="1" t="s">
        <v>128</v>
      </c>
      <c r="BC236" s="1" t="s">
        <v>128</v>
      </c>
      <c r="BD236" s="1" t="s">
        <v>128</v>
      </c>
      <c r="BE236" s="1" t="s">
        <v>128</v>
      </c>
      <c r="BF236" s="1" t="s">
        <v>128</v>
      </c>
      <c r="BG236" s="1" t="s">
        <v>128</v>
      </c>
      <c r="BH236" s="1" t="s">
        <v>128</v>
      </c>
      <c r="BI236" s="1" t="s">
        <v>128</v>
      </c>
      <c r="BJ236" s="1" t="s">
        <v>128</v>
      </c>
      <c r="BK236" s="1" t="s">
        <v>128</v>
      </c>
      <c r="BL236" s="1" t="s">
        <v>128</v>
      </c>
      <c r="BM236" s="1" t="s">
        <v>128</v>
      </c>
      <c r="BN236" s="1" t="s">
        <v>128</v>
      </c>
      <c r="BO236" s="1" t="s">
        <v>128</v>
      </c>
      <c r="BP236" s="1" t="s">
        <v>128</v>
      </c>
      <c r="BQ236" s="1">
        <v>43830</v>
      </c>
    </row>
    <row r="237" spans="1:69" x14ac:dyDescent="0.25">
      <c r="A237" s="1" t="s">
        <v>118</v>
      </c>
      <c r="B237" s="1" t="s">
        <v>119</v>
      </c>
      <c r="D237" s="1" t="s">
        <v>120</v>
      </c>
      <c r="E237" s="1" t="s">
        <v>6786</v>
      </c>
      <c r="G237" s="7">
        <v>45321</v>
      </c>
      <c r="J237" s="1">
        <v>4659</v>
      </c>
      <c r="K237" s="1" t="s">
        <v>391</v>
      </c>
      <c r="L237" s="1" t="s">
        <v>392</v>
      </c>
      <c r="M237" s="1" t="s">
        <v>5324</v>
      </c>
      <c r="N237" s="1" t="s">
        <v>123</v>
      </c>
      <c r="O237" s="1" t="s">
        <v>393</v>
      </c>
      <c r="Q237" s="1" t="s">
        <v>128</v>
      </c>
      <c r="S237" s="1" t="s">
        <v>167</v>
      </c>
      <c r="AA237" s="1" t="s">
        <v>127</v>
      </c>
      <c r="AK237" s="1" t="s">
        <v>128</v>
      </c>
      <c r="AL237" s="1" t="s">
        <v>128</v>
      </c>
      <c r="AM237" s="1" t="s">
        <v>128</v>
      </c>
      <c r="AN237" s="1" t="s">
        <v>128</v>
      </c>
      <c r="AO237" s="1" t="s">
        <v>128</v>
      </c>
      <c r="AP237" s="1" t="s">
        <v>128</v>
      </c>
      <c r="AQ237" s="1" t="s">
        <v>128</v>
      </c>
      <c r="AR237" s="1" t="s">
        <v>128</v>
      </c>
      <c r="AS237" s="1" t="s">
        <v>128</v>
      </c>
      <c r="AT237" s="1" t="s">
        <v>128</v>
      </c>
      <c r="AU237" s="1" t="s">
        <v>128</v>
      </c>
      <c r="AV237" s="1">
        <v>30.8</v>
      </c>
      <c r="AW237" s="1" t="s">
        <v>128</v>
      </c>
      <c r="AX237" s="1" t="s">
        <v>128</v>
      </c>
      <c r="AY237" s="1" t="s">
        <v>127</v>
      </c>
      <c r="AZ237" s="1" t="s">
        <v>128</v>
      </c>
      <c r="BA237" s="1" t="s">
        <v>128</v>
      </c>
      <c r="BB237" s="1" t="s">
        <v>128</v>
      </c>
      <c r="BC237" s="1" t="s">
        <v>128</v>
      </c>
      <c r="BD237" s="1" t="s">
        <v>128</v>
      </c>
      <c r="BE237" s="1" t="s">
        <v>128</v>
      </c>
      <c r="BF237" s="1" t="s">
        <v>128</v>
      </c>
      <c r="BG237" s="1" t="s">
        <v>128</v>
      </c>
      <c r="BH237" s="1" t="s">
        <v>128</v>
      </c>
      <c r="BI237" s="1" t="s">
        <v>128</v>
      </c>
      <c r="BJ237" s="1" t="s">
        <v>128</v>
      </c>
      <c r="BK237" s="1" t="s">
        <v>128</v>
      </c>
      <c r="BL237" s="1" t="s">
        <v>128</v>
      </c>
      <c r="BM237" s="1" t="s">
        <v>128</v>
      </c>
      <c r="BN237" s="1" t="s">
        <v>128</v>
      </c>
      <c r="BO237" s="1" t="s">
        <v>128</v>
      </c>
      <c r="BP237" s="1" t="s">
        <v>128</v>
      </c>
      <c r="BQ237" s="1">
        <v>44343</v>
      </c>
    </row>
    <row r="238" spans="1:69" x14ac:dyDescent="0.25">
      <c r="A238" s="1" t="s">
        <v>118</v>
      </c>
      <c r="B238" s="1" t="s">
        <v>119</v>
      </c>
      <c r="D238" s="1" t="s">
        <v>120</v>
      </c>
      <c r="E238" s="1" t="s">
        <v>6786</v>
      </c>
      <c r="G238" s="7">
        <v>45321</v>
      </c>
      <c r="J238" s="1">
        <v>4660</v>
      </c>
      <c r="K238" s="1" t="s">
        <v>394</v>
      </c>
      <c r="L238" s="1" t="s">
        <v>395</v>
      </c>
      <c r="M238" s="1" t="s">
        <v>5325</v>
      </c>
      <c r="N238" s="1" t="s">
        <v>123</v>
      </c>
      <c r="O238" s="1" t="s">
        <v>396</v>
      </c>
      <c r="Q238" s="1" t="s">
        <v>128</v>
      </c>
      <c r="S238" s="1" t="s">
        <v>397</v>
      </c>
      <c r="AA238" s="1" t="s">
        <v>127</v>
      </c>
      <c r="AK238" s="1" t="s">
        <v>128</v>
      </c>
      <c r="AL238" s="1" t="s">
        <v>128</v>
      </c>
      <c r="AM238" s="1" t="s">
        <v>128</v>
      </c>
      <c r="AN238" s="1" t="s">
        <v>128</v>
      </c>
      <c r="AO238" s="1" t="s">
        <v>128</v>
      </c>
      <c r="AP238" s="1" t="s">
        <v>128</v>
      </c>
      <c r="AQ238" s="1" t="s">
        <v>128</v>
      </c>
      <c r="AR238" s="1" t="s">
        <v>128</v>
      </c>
      <c r="AS238" s="1" t="s">
        <v>128</v>
      </c>
      <c r="AT238" s="1" t="s">
        <v>128</v>
      </c>
      <c r="AU238" s="1" t="s">
        <v>128</v>
      </c>
      <c r="AV238" s="1">
        <v>4</v>
      </c>
      <c r="AW238" s="1" t="s">
        <v>128</v>
      </c>
      <c r="AX238" s="1" t="s">
        <v>128</v>
      </c>
      <c r="AY238" s="1" t="s">
        <v>127</v>
      </c>
      <c r="AZ238" s="1" t="s">
        <v>128</v>
      </c>
      <c r="BA238" s="1" t="s">
        <v>128</v>
      </c>
      <c r="BB238" s="1" t="s">
        <v>128</v>
      </c>
      <c r="BC238" s="1" t="s">
        <v>128</v>
      </c>
      <c r="BD238" s="1" t="s">
        <v>128</v>
      </c>
      <c r="BE238" s="1" t="s">
        <v>128</v>
      </c>
      <c r="BF238" s="1" t="s">
        <v>128</v>
      </c>
      <c r="BG238" s="1" t="s">
        <v>128</v>
      </c>
      <c r="BH238" s="1" t="s">
        <v>128</v>
      </c>
      <c r="BI238" s="1" t="s">
        <v>128</v>
      </c>
      <c r="BJ238" s="1" t="s">
        <v>128</v>
      </c>
      <c r="BK238" s="1" t="s">
        <v>128</v>
      </c>
      <c r="BL238" s="1" t="s">
        <v>128</v>
      </c>
      <c r="BM238" s="1" t="s">
        <v>128</v>
      </c>
      <c r="BN238" s="1" t="s">
        <v>128</v>
      </c>
      <c r="BO238" s="1" t="s">
        <v>128</v>
      </c>
      <c r="BP238" s="1" t="s">
        <v>128</v>
      </c>
      <c r="BQ238" s="1">
        <v>42873</v>
      </c>
    </row>
    <row r="239" spans="1:69" x14ac:dyDescent="0.25">
      <c r="A239" s="1" t="s">
        <v>118</v>
      </c>
      <c r="B239" s="1" t="s">
        <v>119</v>
      </c>
      <c r="D239" s="1" t="s">
        <v>120</v>
      </c>
      <c r="E239" s="1" t="s">
        <v>6786</v>
      </c>
      <c r="G239" s="7">
        <v>45321</v>
      </c>
      <c r="J239" s="1">
        <v>4661</v>
      </c>
      <c r="K239" s="1" t="s">
        <v>398</v>
      </c>
      <c r="L239" s="1" t="s">
        <v>399</v>
      </c>
      <c r="M239" s="1" t="s">
        <v>5326</v>
      </c>
      <c r="N239" s="1" t="s">
        <v>123</v>
      </c>
      <c r="O239" s="1" t="s">
        <v>400</v>
      </c>
      <c r="Q239" s="1" t="s">
        <v>128</v>
      </c>
      <c r="S239" s="1" t="s">
        <v>401</v>
      </c>
      <c r="AA239" s="1" t="s">
        <v>127</v>
      </c>
      <c r="AK239" s="1" t="s">
        <v>128</v>
      </c>
      <c r="AL239" s="1" t="s">
        <v>128</v>
      </c>
      <c r="AM239" s="1" t="s">
        <v>128</v>
      </c>
      <c r="AN239" s="1" t="s">
        <v>128</v>
      </c>
      <c r="AO239" s="1" t="s">
        <v>128</v>
      </c>
      <c r="AP239" s="1" t="s">
        <v>128</v>
      </c>
      <c r="AQ239" s="1" t="s">
        <v>128</v>
      </c>
      <c r="AR239" s="1" t="s">
        <v>128</v>
      </c>
      <c r="AS239" s="1" t="s">
        <v>128</v>
      </c>
      <c r="AT239" s="1" t="s">
        <v>128</v>
      </c>
      <c r="AU239" s="1" t="s">
        <v>128</v>
      </c>
      <c r="AV239" s="1">
        <v>4</v>
      </c>
      <c r="AW239" s="1" t="s">
        <v>128</v>
      </c>
      <c r="AX239" s="1" t="s">
        <v>128</v>
      </c>
      <c r="AY239" s="1" t="s">
        <v>127</v>
      </c>
      <c r="AZ239" s="1" t="s">
        <v>128</v>
      </c>
      <c r="BA239" s="1" t="s">
        <v>128</v>
      </c>
      <c r="BB239" s="1" t="s">
        <v>128</v>
      </c>
      <c r="BC239" s="1" t="s">
        <v>128</v>
      </c>
      <c r="BD239" s="1" t="s">
        <v>128</v>
      </c>
      <c r="BE239" s="1" t="s">
        <v>128</v>
      </c>
      <c r="BF239" s="1" t="s">
        <v>128</v>
      </c>
      <c r="BG239" s="1" t="s">
        <v>128</v>
      </c>
      <c r="BH239" s="1" t="s">
        <v>128</v>
      </c>
      <c r="BI239" s="1" t="s">
        <v>128</v>
      </c>
      <c r="BJ239" s="1" t="s">
        <v>128</v>
      </c>
      <c r="BK239" s="1" t="s">
        <v>128</v>
      </c>
      <c r="BL239" s="1" t="s">
        <v>128</v>
      </c>
      <c r="BM239" s="1" t="s">
        <v>128</v>
      </c>
      <c r="BN239" s="1" t="s">
        <v>128</v>
      </c>
      <c r="BO239" s="1" t="s">
        <v>128</v>
      </c>
      <c r="BP239" s="1" t="s">
        <v>128</v>
      </c>
      <c r="BQ239" s="1">
        <v>42873</v>
      </c>
    </row>
    <row r="240" spans="1:69" x14ac:dyDescent="0.25">
      <c r="A240" s="1" t="s">
        <v>118</v>
      </c>
      <c r="B240" s="1" t="s">
        <v>119</v>
      </c>
      <c r="D240" s="1" t="s">
        <v>120</v>
      </c>
      <c r="E240" s="1" t="s">
        <v>6786</v>
      </c>
      <c r="G240" s="7">
        <v>45321</v>
      </c>
      <c r="J240" s="1">
        <v>4662</v>
      </c>
      <c r="K240" s="1" t="s">
        <v>402</v>
      </c>
      <c r="L240" s="1" t="s">
        <v>403</v>
      </c>
      <c r="M240" s="1" t="s">
        <v>5327</v>
      </c>
      <c r="N240" s="1" t="s">
        <v>123</v>
      </c>
      <c r="O240" s="1" t="s">
        <v>404</v>
      </c>
      <c r="Q240" s="1" t="s">
        <v>128</v>
      </c>
      <c r="S240" s="1" t="s">
        <v>148</v>
      </c>
      <c r="AA240" s="1" t="s">
        <v>127</v>
      </c>
      <c r="AK240" s="1" t="s">
        <v>128</v>
      </c>
      <c r="AL240" s="1" t="s">
        <v>128</v>
      </c>
      <c r="AM240" s="1" t="s">
        <v>128</v>
      </c>
      <c r="AN240" s="1" t="s">
        <v>128</v>
      </c>
      <c r="AO240" s="1" t="s">
        <v>128</v>
      </c>
      <c r="AP240" s="1" t="s">
        <v>128</v>
      </c>
      <c r="AQ240" s="1" t="s">
        <v>128</v>
      </c>
      <c r="AR240" s="1" t="s">
        <v>128</v>
      </c>
      <c r="AS240" s="1" t="s">
        <v>128</v>
      </c>
      <c r="AT240" s="1" t="s">
        <v>128</v>
      </c>
      <c r="AU240" s="1" t="s">
        <v>128</v>
      </c>
      <c r="AV240" s="1">
        <v>4.75</v>
      </c>
      <c r="AW240" s="1" t="s">
        <v>128</v>
      </c>
      <c r="AX240" s="1" t="s">
        <v>128</v>
      </c>
      <c r="AY240" s="1" t="s">
        <v>127</v>
      </c>
      <c r="AZ240" s="1" t="s">
        <v>128</v>
      </c>
      <c r="BA240" s="1" t="s">
        <v>128</v>
      </c>
      <c r="BB240" s="1" t="s">
        <v>128</v>
      </c>
      <c r="BC240" s="1" t="s">
        <v>128</v>
      </c>
      <c r="BD240" s="1" t="s">
        <v>128</v>
      </c>
      <c r="BE240" s="1" t="s">
        <v>128</v>
      </c>
      <c r="BF240" s="1" t="s">
        <v>128</v>
      </c>
      <c r="BG240" s="1" t="s">
        <v>128</v>
      </c>
      <c r="BH240" s="1" t="s">
        <v>128</v>
      </c>
      <c r="BI240" s="1" t="s">
        <v>128</v>
      </c>
      <c r="BJ240" s="1" t="s">
        <v>128</v>
      </c>
      <c r="BK240" s="1" t="s">
        <v>128</v>
      </c>
      <c r="BL240" s="1" t="s">
        <v>128</v>
      </c>
      <c r="BM240" s="1" t="s">
        <v>128</v>
      </c>
      <c r="BN240" s="1" t="s">
        <v>128</v>
      </c>
      <c r="BO240" s="1" t="s">
        <v>128</v>
      </c>
      <c r="BP240" s="1" t="s">
        <v>128</v>
      </c>
      <c r="BQ240" s="1">
        <v>41508</v>
      </c>
    </row>
    <row r="241" spans="1:69" x14ac:dyDescent="0.25">
      <c r="A241" s="1" t="s">
        <v>118</v>
      </c>
      <c r="B241" s="1" t="s">
        <v>119</v>
      </c>
      <c r="D241" s="1" t="s">
        <v>120</v>
      </c>
      <c r="E241" s="1" t="s">
        <v>6786</v>
      </c>
      <c r="G241" s="7">
        <v>45321</v>
      </c>
      <c r="J241" s="1">
        <v>4663</v>
      </c>
      <c r="K241" s="1" t="s">
        <v>405</v>
      </c>
      <c r="L241" s="1" t="s">
        <v>406</v>
      </c>
      <c r="M241" s="1" t="s">
        <v>5328</v>
      </c>
      <c r="N241" s="1" t="s">
        <v>123</v>
      </c>
      <c r="O241" s="1" t="s">
        <v>407</v>
      </c>
      <c r="Q241" s="1" t="s">
        <v>128</v>
      </c>
      <c r="S241" s="1" t="s">
        <v>408</v>
      </c>
      <c r="AA241" s="1" t="s">
        <v>127</v>
      </c>
      <c r="AK241" s="1" t="s">
        <v>128</v>
      </c>
      <c r="AL241" s="1" t="s">
        <v>128</v>
      </c>
      <c r="AM241" s="1" t="s">
        <v>128</v>
      </c>
      <c r="AN241" s="1" t="s">
        <v>128</v>
      </c>
      <c r="AO241" s="1" t="s">
        <v>128</v>
      </c>
      <c r="AP241" s="1" t="s">
        <v>128</v>
      </c>
      <c r="AQ241" s="1" t="s">
        <v>128</v>
      </c>
      <c r="AR241" s="1" t="s">
        <v>128</v>
      </c>
      <c r="AS241" s="1" t="s">
        <v>128</v>
      </c>
      <c r="AT241" s="1" t="s">
        <v>128</v>
      </c>
      <c r="AU241" s="1" t="s">
        <v>128</v>
      </c>
      <c r="AV241" s="1">
        <v>2.9</v>
      </c>
      <c r="AW241" s="1" t="s">
        <v>128</v>
      </c>
      <c r="AX241" s="1" t="s">
        <v>128</v>
      </c>
      <c r="AY241" s="1" t="s">
        <v>127</v>
      </c>
      <c r="AZ241" s="1" t="s">
        <v>128</v>
      </c>
      <c r="BA241" s="1" t="s">
        <v>128</v>
      </c>
      <c r="BB241" s="1" t="s">
        <v>128</v>
      </c>
      <c r="BC241" s="1" t="s">
        <v>128</v>
      </c>
      <c r="BD241" s="1" t="s">
        <v>128</v>
      </c>
      <c r="BE241" s="1" t="s">
        <v>128</v>
      </c>
      <c r="BF241" s="1" t="s">
        <v>128</v>
      </c>
      <c r="BG241" s="1" t="s">
        <v>128</v>
      </c>
      <c r="BH241" s="1" t="s">
        <v>128</v>
      </c>
      <c r="BI241" s="1" t="s">
        <v>128</v>
      </c>
      <c r="BJ241" s="1" t="s">
        <v>128</v>
      </c>
      <c r="BK241" s="1" t="s">
        <v>128</v>
      </c>
      <c r="BL241" s="1" t="s">
        <v>128</v>
      </c>
      <c r="BM241" s="1" t="s">
        <v>128</v>
      </c>
      <c r="BN241" s="1" t="s">
        <v>128</v>
      </c>
      <c r="BO241" s="1" t="s">
        <v>128</v>
      </c>
      <c r="BP241" s="1" t="s">
        <v>128</v>
      </c>
      <c r="BQ241" s="1">
        <v>41584</v>
      </c>
    </row>
    <row r="242" spans="1:69" x14ac:dyDescent="0.25">
      <c r="A242" s="1" t="s">
        <v>118</v>
      </c>
      <c r="B242" s="1" t="s">
        <v>119</v>
      </c>
      <c r="D242" s="1" t="s">
        <v>120</v>
      </c>
      <c r="E242" s="1" t="s">
        <v>6786</v>
      </c>
      <c r="G242" s="7">
        <v>45321</v>
      </c>
      <c r="J242" s="1">
        <v>4664</v>
      </c>
      <c r="K242" s="1" t="s">
        <v>409</v>
      </c>
      <c r="L242" s="1" t="s">
        <v>410</v>
      </c>
      <c r="M242" s="1" t="s">
        <v>5329</v>
      </c>
      <c r="N242" s="1" t="s">
        <v>123</v>
      </c>
      <c r="O242" s="1" t="s">
        <v>411</v>
      </c>
      <c r="Q242" s="1" t="s">
        <v>128</v>
      </c>
      <c r="S242" s="1" t="s">
        <v>148</v>
      </c>
      <c r="AA242" s="1" t="s">
        <v>127</v>
      </c>
      <c r="AK242" s="1" t="s">
        <v>128</v>
      </c>
      <c r="AL242" s="1" t="s">
        <v>128</v>
      </c>
      <c r="AM242" s="1" t="s">
        <v>128</v>
      </c>
      <c r="AN242" s="1" t="s">
        <v>128</v>
      </c>
      <c r="AO242" s="1" t="s">
        <v>128</v>
      </c>
      <c r="AP242" s="1" t="s">
        <v>128</v>
      </c>
      <c r="AQ242" s="1" t="s">
        <v>128</v>
      </c>
      <c r="AR242" s="1" t="s">
        <v>128</v>
      </c>
      <c r="AS242" s="1" t="s">
        <v>128</v>
      </c>
      <c r="AT242" s="1" t="s">
        <v>128</v>
      </c>
      <c r="AU242" s="1" t="s">
        <v>128</v>
      </c>
      <c r="AV242" s="1">
        <v>7.25</v>
      </c>
      <c r="AW242" s="1" t="s">
        <v>128</v>
      </c>
      <c r="AX242" s="1" t="s">
        <v>128</v>
      </c>
      <c r="AY242" s="1" t="s">
        <v>127</v>
      </c>
      <c r="AZ242" s="1" t="s">
        <v>128</v>
      </c>
      <c r="BA242" s="1" t="s">
        <v>128</v>
      </c>
      <c r="BB242" s="1" t="s">
        <v>128</v>
      </c>
      <c r="BC242" s="1" t="s">
        <v>128</v>
      </c>
      <c r="BD242" s="1" t="s">
        <v>128</v>
      </c>
      <c r="BE242" s="1" t="s">
        <v>128</v>
      </c>
      <c r="BF242" s="1" t="s">
        <v>128</v>
      </c>
      <c r="BG242" s="1" t="s">
        <v>128</v>
      </c>
      <c r="BH242" s="1" t="s">
        <v>128</v>
      </c>
      <c r="BI242" s="1" t="s">
        <v>128</v>
      </c>
      <c r="BJ242" s="1" t="s">
        <v>128</v>
      </c>
      <c r="BK242" s="1" t="s">
        <v>128</v>
      </c>
      <c r="BL242" s="1" t="s">
        <v>128</v>
      </c>
      <c r="BM242" s="1" t="s">
        <v>128</v>
      </c>
      <c r="BN242" s="1" t="s">
        <v>128</v>
      </c>
      <c r="BO242" s="1" t="s">
        <v>128</v>
      </c>
      <c r="BP242" s="1" t="s">
        <v>128</v>
      </c>
      <c r="BQ242" s="1">
        <v>41508</v>
      </c>
    </row>
    <row r="243" spans="1:69" x14ac:dyDescent="0.25">
      <c r="A243" s="1" t="s">
        <v>118</v>
      </c>
      <c r="B243" s="1" t="s">
        <v>119</v>
      </c>
      <c r="D243" s="1" t="s">
        <v>120</v>
      </c>
      <c r="E243" s="1" t="s">
        <v>6786</v>
      </c>
      <c r="G243" s="7">
        <v>45321</v>
      </c>
      <c r="J243" s="1">
        <v>4665</v>
      </c>
      <c r="K243" s="1" t="s">
        <v>412</v>
      </c>
      <c r="L243" s="1" t="s">
        <v>413</v>
      </c>
      <c r="M243" s="1" t="s">
        <v>5330</v>
      </c>
      <c r="N243" s="1" t="s">
        <v>123</v>
      </c>
      <c r="O243" s="1" t="s">
        <v>414</v>
      </c>
      <c r="Q243" s="1" t="s">
        <v>128</v>
      </c>
      <c r="S243" s="1" t="s">
        <v>408</v>
      </c>
      <c r="AA243" s="1" t="s">
        <v>127</v>
      </c>
      <c r="AK243" s="1" t="s">
        <v>128</v>
      </c>
      <c r="AL243" s="1" t="s">
        <v>128</v>
      </c>
      <c r="AM243" s="1" t="s">
        <v>128</v>
      </c>
      <c r="AN243" s="1" t="s">
        <v>128</v>
      </c>
      <c r="AO243" s="1" t="s">
        <v>128</v>
      </c>
      <c r="AP243" s="1" t="s">
        <v>128</v>
      </c>
      <c r="AQ243" s="1" t="s">
        <v>128</v>
      </c>
      <c r="AR243" s="1" t="s">
        <v>128</v>
      </c>
      <c r="AS243" s="1" t="s">
        <v>128</v>
      </c>
      <c r="AT243" s="1" t="s">
        <v>128</v>
      </c>
      <c r="AU243" s="1" t="s">
        <v>128</v>
      </c>
      <c r="AV243" s="1">
        <v>4.5</v>
      </c>
      <c r="AW243" s="1" t="s">
        <v>128</v>
      </c>
      <c r="AX243" s="1" t="s">
        <v>128</v>
      </c>
      <c r="AY243" s="1" t="s">
        <v>127</v>
      </c>
      <c r="AZ243" s="1" t="s">
        <v>128</v>
      </c>
      <c r="BA243" s="1" t="s">
        <v>128</v>
      </c>
      <c r="BB243" s="1" t="s">
        <v>128</v>
      </c>
      <c r="BC243" s="1" t="s">
        <v>128</v>
      </c>
      <c r="BD243" s="1" t="s">
        <v>128</v>
      </c>
      <c r="BE243" s="1" t="s">
        <v>128</v>
      </c>
      <c r="BF243" s="1" t="s">
        <v>128</v>
      </c>
      <c r="BG243" s="1" t="s">
        <v>128</v>
      </c>
      <c r="BH243" s="1" t="s">
        <v>128</v>
      </c>
      <c r="BI243" s="1" t="s">
        <v>128</v>
      </c>
      <c r="BJ243" s="1" t="s">
        <v>128</v>
      </c>
      <c r="BK243" s="1" t="s">
        <v>128</v>
      </c>
      <c r="BL243" s="1" t="s">
        <v>128</v>
      </c>
      <c r="BM243" s="1" t="s">
        <v>128</v>
      </c>
      <c r="BN243" s="1" t="s">
        <v>128</v>
      </c>
      <c r="BO243" s="1" t="s">
        <v>128</v>
      </c>
      <c r="BP243" s="1" t="s">
        <v>128</v>
      </c>
      <c r="BQ243" s="1">
        <v>41584</v>
      </c>
    </row>
    <row r="244" spans="1:69" x14ac:dyDescent="0.25">
      <c r="A244" s="1" t="s">
        <v>118</v>
      </c>
      <c r="B244" s="1" t="s">
        <v>119</v>
      </c>
      <c r="D244" s="1" t="s">
        <v>120</v>
      </c>
      <c r="E244" s="1" t="s">
        <v>6786</v>
      </c>
      <c r="G244" s="7">
        <v>45321</v>
      </c>
      <c r="J244" s="1">
        <v>4666</v>
      </c>
      <c r="K244" s="1" t="s">
        <v>415</v>
      </c>
      <c r="L244" s="1" t="s">
        <v>416</v>
      </c>
      <c r="M244" s="1" t="s">
        <v>5331</v>
      </c>
      <c r="N244" s="1" t="s">
        <v>123</v>
      </c>
      <c r="O244" s="1" t="s">
        <v>417</v>
      </c>
      <c r="Q244" s="1" t="s">
        <v>128</v>
      </c>
      <c r="S244" s="1" t="s">
        <v>148</v>
      </c>
      <c r="AA244" s="1" t="s">
        <v>127</v>
      </c>
      <c r="AK244" s="1" t="s">
        <v>128</v>
      </c>
      <c r="AL244" s="1" t="s">
        <v>128</v>
      </c>
      <c r="AM244" s="1" t="s">
        <v>128</v>
      </c>
      <c r="AN244" s="1" t="s">
        <v>128</v>
      </c>
      <c r="AO244" s="1" t="s">
        <v>128</v>
      </c>
      <c r="AP244" s="1" t="s">
        <v>128</v>
      </c>
      <c r="AQ244" s="1" t="s">
        <v>128</v>
      </c>
      <c r="AR244" s="1" t="s">
        <v>128</v>
      </c>
      <c r="AS244" s="1" t="s">
        <v>128</v>
      </c>
      <c r="AT244" s="1" t="s">
        <v>128</v>
      </c>
      <c r="AU244" s="1" t="s">
        <v>128</v>
      </c>
      <c r="AV244" s="1">
        <v>12</v>
      </c>
      <c r="AW244" s="1" t="s">
        <v>128</v>
      </c>
      <c r="AX244" s="1" t="s">
        <v>128</v>
      </c>
      <c r="AY244" s="1" t="s">
        <v>127</v>
      </c>
      <c r="AZ244" s="1" t="s">
        <v>128</v>
      </c>
      <c r="BA244" s="1" t="s">
        <v>128</v>
      </c>
      <c r="BB244" s="1" t="s">
        <v>128</v>
      </c>
      <c r="BC244" s="1" t="s">
        <v>128</v>
      </c>
      <c r="BD244" s="1" t="s">
        <v>128</v>
      </c>
      <c r="BE244" s="1" t="s">
        <v>128</v>
      </c>
      <c r="BF244" s="1" t="s">
        <v>128</v>
      </c>
      <c r="BG244" s="1" t="s">
        <v>128</v>
      </c>
      <c r="BH244" s="1" t="s">
        <v>128</v>
      </c>
      <c r="BI244" s="1" t="s">
        <v>128</v>
      </c>
      <c r="BJ244" s="1" t="s">
        <v>128</v>
      </c>
      <c r="BK244" s="1" t="s">
        <v>128</v>
      </c>
      <c r="BL244" s="1" t="s">
        <v>128</v>
      </c>
      <c r="BM244" s="1" t="s">
        <v>128</v>
      </c>
      <c r="BN244" s="1" t="s">
        <v>128</v>
      </c>
      <c r="BO244" s="1" t="s">
        <v>128</v>
      </c>
      <c r="BP244" s="1" t="s">
        <v>128</v>
      </c>
      <c r="BQ244" s="1">
        <v>41508</v>
      </c>
    </row>
    <row r="245" spans="1:69" x14ac:dyDescent="0.25">
      <c r="A245" s="1" t="s">
        <v>118</v>
      </c>
      <c r="B245" s="1" t="s">
        <v>119</v>
      </c>
      <c r="D245" s="1" t="s">
        <v>120</v>
      </c>
      <c r="E245" s="1" t="s">
        <v>6786</v>
      </c>
      <c r="G245" s="7">
        <v>45321</v>
      </c>
      <c r="J245" s="1">
        <v>4667</v>
      </c>
      <c r="K245" s="1" t="s">
        <v>418</v>
      </c>
      <c r="L245" s="1" t="s">
        <v>419</v>
      </c>
      <c r="M245" s="1" t="s">
        <v>5332</v>
      </c>
      <c r="N245" s="1" t="s">
        <v>123</v>
      </c>
      <c r="O245" s="1" t="s">
        <v>420</v>
      </c>
      <c r="Q245" s="1" t="s">
        <v>128</v>
      </c>
      <c r="S245" s="1" t="s">
        <v>421</v>
      </c>
      <c r="AA245" s="1" t="s">
        <v>127</v>
      </c>
      <c r="AK245" s="1" t="s">
        <v>128</v>
      </c>
      <c r="AL245" s="1" t="s">
        <v>128</v>
      </c>
      <c r="AM245" s="1" t="s">
        <v>128</v>
      </c>
      <c r="AN245" s="1" t="s">
        <v>128</v>
      </c>
      <c r="AO245" s="1" t="s">
        <v>128</v>
      </c>
      <c r="AP245" s="1" t="s">
        <v>128</v>
      </c>
      <c r="AQ245" s="1" t="s">
        <v>128</v>
      </c>
      <c r="AR245" s="1" t="s">
        <v>128</v>
      </c>
      <c r="AS245" s="1" t="s">
        <v>128</v>
      </c>
      <c r="AT245" s="1" t="s">
        <v>128</v>
      </c>
      <c r="AU245" s="1" t="s">
        <v>128</v>
      </c>
      <c r="AV245" s="1">
        <v>9</v>
      </c>
      <c r="AW245" s="1" t="s">
        <v>128</v>
      </c>
      <c r="AX245" s="1" t="s">
        <v>128</v>
      </c>
      <c r="AY245" s="1" t="s">
        <v>127</v>
      </c>
      <c r="AZ245" s="1" t="s">
        <v>128</v>
      </c>
      <c r="BA245" s="1" t="s">
        <v>128</v>
      </c>
      <c r="BB245" s="1" t="s">
        <v>128</v>
      </c>
      <c r="BC245" s="1" t="s">
        <v>128</v>
      </c>
      <c r="BD245" s="1" t="s">
        <v>128</v>
      </c>
      <c r="BE245" s="1" t="s">
        <v>128</v>
      </c>
      <c r="BF245" s="1" t="s">
        <v>128</v>
      </c>
      <c r="BG245" s="1" t="s">
        <v>128</v>
      </c>
      <c r="BH245" s="1" t="s">
        <v>128</v>
      </c>
      <c r="BI245" s="1" t="s">
        <v>128</v>
      </c>
      <c r="BJ245" s="1" t="s">
        <v>128</v>
      </c>
      <c r="BK245" s="1" t="s">
        <v>128</v>
      </c>
      <c r="BL245" s="1" t="s">
        <v>128</v>
      </c>
      <c r="BM245" s="1" t="s">
        <v>128</v>
      </c>
      <c r="BN245" s="1" t="s">
        <v>128</v>
      </c>
      <c r="BO245" s="1" t="s">
        <v>128</v>
      </c>
      <c r="BP245" s="1" t="s">
        <v>128</v>
      </c>
      <c r="BQ245" s="1">
        <v>41703</v>
      </c>
    </row>
    <row r="246" spans="1:69" x14ac:dyDescent="0.25">
      <c r="A246" s="1" t="s">
        <v>118</v>
      </c>
      <c r="B246" s="1" t="s">
        <v>119</v>
      </c>
      <c r="D246" s="1" t="s">
        <v>120</v>
      </c>
      <c r="E246" s="1" t="s">
        <v>6786</v>
      </c>
      <c r="G246" s="7">
        <v>45321</v>
      </c>
      <c r="J246" s="1">
        <v>4668</v>
      </c>
      <c r="K246" s="1" t="s">
        <v>422</v>
      </c>
      <c r="L246" s="1" t="s">
        <v>423</v>
      </c>
      <c r="M246" s="1" t="s">
        <v>5333</v>
      </c>
      <c r="N246" s="1" t="s">
        <v>123</v>
      </c>
      <c r="O246" s="1" t="s">
        <v>424</v>
      </c>
      <c r="Q246" s="1" t="s">
        <v>128</v>
      </c>
      <c r="S246" s="1" t="s">
        <v>425</v>
      </c>
      <c r="AA246" s="1" t="s">
        <v>127</v>
      </c>
      <c r="AK246" s="1" t="s">
        <v>128</v>
      </c>
      <c r="AL246" s="1" t="s">
        <v>128</v>
      </c>
      <c r="AM246" s="1" t="s">
        <v>128</v>
      </c>
      <c r="AN246" s="1" t="s">
        <v>128</v>
      </c>
      <c r="AO246" s="1" t="s">
        <v>128</v>
      </c>
      <c r="AP246" s="1" t="s">
        <v>128</v>
      </c>
      <c r="AQ246" s="1" t="s">
        <v>128</v>
      </c>
      <c r="AR246" s="1" t="s">
        <v>128</v>
      </c>
      <c r="AS246" s="1" t="s">
        <v>128</v>
      </c>
      <c r="AT246" s="1" t="s">
        <v>128</v>
      </c>
      <c r="AU246" s="1" t="s">
        <v>128</v>
      </c>
      <c r="AV246" s="1">
        <v>48</v>
      </c>
      <c r="AW246" s="1" t="s">
        <v>128</v>
      </c>
      <c r="AX246" s="1" t="s">
        <v>128</v>
      </c>
      <c r="AY246" s="1" t="s">
        <v>127</v>
      </c>
      <c r="AZ246" s="1" t="s">
        <v>128</v>
      </c>
      <c r="BA246" s="1" t="s">
        <v>128</v>
      </c>
      <c r="BB246" s="1" t="s">
        <v>128</v>
      </c>
      <c r="BC246" s="1" t="s">
        <v>128</v>
      </c>
      <c r="BD246" s="1" t="s">
        <v>128</v>
      </c>
      <c r="BE246" s="1" t="s">
        <v>128</v>
      </c>
      <c r="BF246" s="1" t="s">
        <v>128</v>
      </c>
      <c r="BG246" s="1" t="s">
        <v>128</v>
      </c>
      <c r="BH246" s="1" t="s">
        <v>128</v>
      </c>
      <c r="BI246" s="1" t="s">
        <v>128</v>
      </c>
      <c r="BJ246" s="1" t="s">
        <v>128</v>
      </c>
      <c r="BK246" s="1" t="s">
        <v>128</v>
      </c>
      <c r="BL246" s="1" t="s">
        <v>128</v>
      </c>
      <c r="BM246" s="1" t="s">
        <v>128</v>
      </c>
      <c r="BN246" s="1" t="s">
        <v>128</v>
      </c>
      <c r="BO246" s="1" t="s">
        <v>128</v>
      </c>
      <c r="BP246" s="1" t="s">
        <v>128</v>
      </c>
      <c r="BQ246" s="1">
        <v>44073</v>
      </c>
    </row>
    <row r="247" spans="1:69" x14ac:dyDescent="0.25">
      <c r="A247" s="1" t="s">
        <v>118</v>
      </c>
      <c r="B247" s="1" t="s">
        <v>119</v>
      </c>
      <c r="D247" s="1" t="s">
        <v>120</v>
      </c>
      <c r="E247" s="1" t="s">
        <v>6786</v>
      </c>
      <c r="G247" s="7">
        <v>45321</v>
      </c>
      <c r="J247" s="1">
        <v>4669</v>
      </c>
      <c r="K247" s="1" t="s">
        <v>426</v>
      </c>
      <c r="L247" s="1" t="s">
        <v>427</v>
      </c>
      <c r="M247" s="1" t="s">
        <v>5334</v>
      </c>
      <c r="N247" s="1" t="s">
        <v>123</v>
      </c>
      <c r="O247" s="1" t="s">
        <v>428</v>
      </c>
      <c r="Q247" s="1" t="s">
        <v>128</v>
      </c>
      <c r="S247" s="1" t="s">
        <v>425</v>
      </c>
      <c r="AA247" s="1" t="s">
        <v>127</v>
      </c>
      <c r="AK247" s="1" t="s">
        <v>128</v>
      </c>
      <c r="AL247" s="1" t="s">
        <v>128</v>
      </c>
      <c r="AM247" s="1" t="s">
        <v>128</v>
      </c>
      <c r="AN247" s="1" t="s">
        <v>128</v>
      </c>
      <c r="AO247" s="1" t="s">
        <v>128</v>
      </c>
      <c r="AP247" s="1" t="s">
        <v>128</v>
      </c>
      <c r="AQ247" s="1" t="s">
        <v>128</v>
      </c>
      <c r="AR247" s="1" t="s">
        <v>128</v>
      </c>
      <c r="AS247" s="1" t="s">
        <v>128</v>
      </c>
      <c r="AT247" s="1" t="s">
        <v>128</v>
      </c>
      <c r="AU247" s="1" t="s">
        <v>128</v>
      </c>
      <c r="AV247" s="1">
        <v>39</v>
      </c>
      <c r="AW247" s="1" t="s">
        <v>128</v>
      </c>
      <c r="AX247" s="1" t="s">
        <v>128</v>
      </c>
      <c r="AY247" s="1" t="s">
        <v>127</v>
      </c>
      <c r="AZ247" s="1" t="s">
        <v>128</v>
      </c>
      <c r="BA247" s="1" t="s">
        <v>128</v>
      </c>
      <c r="BB247" s="1" t="s">
        <v>128</v>
      </c>
      <c r="BC247" s="1" t="s">
        <v>128</v>
      </c>
      <c r="BD247" s="1" t="s">
        <v>128</v>
      </c>
      <c r="BE247" s="1" t="s">
        <v>128</v>
      </c>
      <c r="BF247" s="1" t="s">
        <v>128</v>
      </c>
      <c r="BG247" s="1" t="s">
        <v>128</v>
      </c>
      <c r="BH247" s="1" t="s">
        <v>128</v>
      </c>
      <c r="BI247" s="1" t="s">
        <v>128</v>
      </c>
      <c r="BJ247" s="1" t="s">
        <v>128</v>
      </c>
      <c r="BK247" s="1" t="s">
        <v>128</v>
      </c>
      <c r="BL247" s="1" t="s">
        <v>128</v>
      </c>
      <c r="BM247" s="1" t="s">
        <v>128</v>
      </c>
      <c r="BN247" s="1" t="s">
        <v>128</v>
      </c>
      <c r="BO247" s="1" t="s">
        <v>128</v>
      </c>
      <c r="BP247" s="1" t="s">
        <v>128</v>
      </c>
      <c r="BQ247" s="1">
        <v>44073</v>
      </c>
    </row>
    <row r="248" spans="1:69" x14ac:dyDescent="0.25">
      <c r="A248" s="1" t="s">
        <v>118</v>
      </c>
      <c r="B248" s="1" t="s">
        <v>119</v>
      </c>
      <c r="D248" s="1" t="s">
        <v>120</v>
      </c>
      <c r="E248" s="1" t="s">
        <v>6786</v>
      </c>
      <c r="G248" s="7">
        <v>45321</v>
      </c>
      <c r="J248" s="1">
        <v>4670</v>
      </c>
      <c r="K248" s="1" t="s">
        <v>429</v>
      </c>
      <c r="L248" s="1" t="s">
        <v>430</v>
      </c>
      <c r="M248" s="1" t="s">
        <v>5335</v>
      </c>
      <c r="N248" s="1" t="s">
        <v>123</v>
      </c>
      <c r="O248" s="1" t="s">
        <v>431</v>
      </c>
      <c r="Q248" s="1" t="s">
        <v>128</v>
      </c>
      <c r="S248" s="1" t="s">
        <v>250</v>
      </c>
      <c r="AA248" s="1" t="s">
        <v>127</v>
      </c>
      <c r="AK248" s="1" t="s">
        <v>128</v>
      </c>
      <c r="AL248" s="1" t="s">
        <v>128</v>
      </c>
      <c r="AM248" s="1" t="s">
        <v>128</v>
      </c>
      <c r="AN248" s="1" t="s">
        <v>128</v>
      </c>
      <c r="AO248" s="1" t="s">
        <v>128</v>
      </c>
      <c r="AP248" s="1" t="s">
        <v>128</v>
      </c>
      <c r="AQ248" s="1" t="s">
        <v>128</v>
      </c>
      <c r="AR248" s="1" t="s">
        <v>128</v>
      </c>
      <c r="AS248" s="1" t="s">
        <v>128</v>
      </c>
      <c r="AT248" s="1" t="s">
        <v>128</v>
      </c>
      <c r="AU248" s="1" t="s">
        <v>128</v>
      </c>
      <c r="AV248" s="1">
        <v>8.5722000000000005</v>
      </c>
      <c r="AW248" s="1" t="s">
        <v>128</v>
      </c>
      <c r="AX248" s="1" t="s">
        <v>128</v>
      </c>
      <c r="AY248" s="1" t="s">
        <v>127</v>
      </c>
      <c r="AZ248" s="1" t="s">
        <v>128</v>
      </c>
      <c r="BA248" s="1" t="s">
        <v>128</v>
      </c>
      <c r="BB248" s="1" t="s">
        <v>128</v>
      </c>
      <c r="BC248" s="1" t="s">
        <v>128</v>
      </c>
      <c r="BD248" s="1" t="s">
        <v>128</v>
      </c>
      <c r="BE248" s="1" t="s">
        <v>128</v>
      </c>
      <c r="BF248" s="1" t="s">
        <v>128</v>
      </c>
      <c r="BG248" s="1" t="s">
        <v>128</v>
      </c>
      <c r="BH248" s="1" t="s">
        <v>128</v>
      </c>
      <c r="BI248" s="1" t="s">
        <v>128</v>
      </c>
      <c r="BJ248" s="1" t="s">
        <v>128</v>
      </c>
      <c r="BK248" s="1" t="s">
        <v>128</v>
      </c>
      <c r="BL248" s="1" t="s">
        <v>128</v>
      </c>
      <c r="BM248" s="1" t="s">
        <v>128</v>
      </c>
      <c r="BN248" s="1" t="s">
        <v>128</v>
      </c>
      <c r="BO248" s="1" t="s">
        <v>128</v>
      </c>
      <c r="BP248" s="1" t="s">
        <v>128</v>
      </c>
      <c r="BQ248" s="1">
        <v>44073</v>
      </c>
    </row>
    <row r="249" spans="1:69" x14ac:dyDescent="0.25">
      <c r="A249" s="1" t="s">
        <v>118</v>
      </c>
      <c r="B249" s="1" t="s">
        <v>119</v>
      </c>
      <c r="D249" s="1" t="s">
        <v>120</v>
      </c>
      <c r="E249" s="1" t="s">
        <v>6786</v>
      </c>
      <c r="G249" s="7">
        <v>45321</v>
      </c>
      <c r="J249" s="1">
        <v>4671</v>
      </c>
      <c r="K249" s="1" t="s">
        <v>432</v>
      </c>
      <c r="L249" s="1" t="s">
        <v>433</v>
      </c>
      <c r="M249" s="1" t="s">
        <v>5336</v>
      </c>
      <c r="N249" s="1" t="s">
        <v>123</v>
      </c>
      <c r="O249" s="1" t="s">
        <v>434</v>
      </c>
      <c r="Q249" s="1" t="s">
        <v>435</v>
      </c>
      <c r="S249" s="1" t="s">
        <v>425</v>
      </c>
      <c r="AA249" s="1" t="s">
        <v>127</v>
      </c>
      <c r="AK249" s="1" t="s">
        <v>128</v>
      </c>
      <c r="AL249" s="1" t="s">
        <v>128</v>
      </c>
      <c r="AM249" s="1" t="s">
        <v>128</v>
      </c>
      <c r="AN249" s="1" t="s">
        <v>128</v>
      </c>
      <c r="AO249" s="1" t="s">
        <v>128</v>
      </c>
      <c r="AP249" s="1" t="s">
        <v>128</v>
      </c>
      <c r="AQ249" s="1" t="s">
        <v>128</v>
      </c>
      <c r="AR249" s="1" t="s">
        <v>128</v>
      </c>
      <c r="AS249" s="1" t="s">
        <v>128</v>
      </c>
      <c r="AT249" s="1" t="s">
        <v>128</v>
      </c>
      <c r="AU249" s="1" t="s">
        <v>128</v>
      </c>
      <c r="AV249" s="1">
        <v>65</v>
      </c>
      <c r="AW249" s="1" t="s">
        <v>128</v>
      </c>
      <c r="AX249" s="1" t="s">
        <v>128</v>
      </c>
      <c r="AY249" s="1" t="s">
        <v>127</v>
      </c>
      <c r="AZ249" s="1" t="s">
        <v>128</v>
      </c>
      <c r="BA249" s="1" t="s">
        <v>128</v>
      </c>
      <c r="BB249" s="1" t="s">
        <v>128</v>
      </c>
      <c r="BC249" s="1" t="s">
        <v>128</v>
      </c>
      <c r="BD249" s="1" t="s">
        <v>128</v>
      </c>
      <c r="BE249" s="1" t="s">
        <v>128</v>
      </c>
      <c r="BF249" s="1" t="s">
        <v>128</v>
      </c>
      <c r="BG249" s="1" t="s">
        <v>128</v>
      </c>
      <c r="BH249" s="1" t="s">
        <v>128</v>
      </c>
      <c r="BI249" s="1" t="s">
        <v>128</v>
      </c>
      <c r="BJ249" s="1" t="s">
        <v>128</v>
      </c>
      <c r="BK249" s="1" t="s">
        <v>128</v>
      </c>
      <c r="BL249" s="1" t="s">
        <v>128</v>
      </c>
      <c r="BM249" s="1" t="s">
        <v>128</v>
      </c>
      <c r="BN249" s="1" t="s">
        <v>128</v>
      </c>
      <c r="BO249" s="1" t="s">
        <v>128</v>
      </c>
      <c r="BP249" s="1" t="s">
        <v>128</v>
      </c>
      <c r="BQ249" s="1">
        <v>44161</v>
      </c>
    </row>
    <row r="250" spans="1:69" x14ac:dyDescent="0.25">
      <c r="A250" s="1" t="s">
        <v>118</v>
      </c>
      <c r="B250" s="1" t="s">
        <v>119</v>
      </c>
      <c r="D250" s="1" t="s">
        <v>120</v>
      </c>
      <c r="E250" s="1" t="s">
        <v>6786</v>
      </c>
      <c r="G250" s="7">
        <v>45321</v>
      </c>
      <c r="J250" s="1">
        <v>4672</v>
      </c>
      <c r="K250" s="1" t="s">
        <v>436</v>
      </c>
      <c r="L250" s="1" t="s">
        <v>437</v>
      </c>
      <c r="M250" s="1" t="s">
        <v>5337</v>
      </c>
      <c r="N250" s="1" t="s">
        <v>123</v>
      </c>
      <c r="O250" s="1" t="s">
        <v>438</v>
      </c>
      <c r="Q250" s="1" t="s">
        <v>435</v>
      </c>
      <c r="S250" s="1" t="s">
        <v>425</v>
      </c>
      <c r="AA250" s="1" t="s">
        <v>127</v>
      </c>
      <c r="AK250" s="1" t="s">
        <v>128</v>
      </c>
      <c r="AL250" s="1" t="s">
        <v>128</v>
      </c>
      <c r="AM250" s="1" t="s">
        <v>128</v>
      </c>
      <c r="AN250" s="1" t="s">
        <v>128</v>
      </c>
      <c r="AO250" s="1" t="s">
        <v>128</v>
      </c>
      <c r="AP250" s="1" t="s">
        <v>128</v>
      </c>
      <c r="AQ250" s="1" t="s">
        <v>128</v>
      </c>
      <c r="AR250" s="1" t="s">
        <v>128</v>
      </c>
      <c r="AS250" s="1" t="s">
        <v>128</v>
      </c>
      <c r="AT250" s="1" t="s">
        <v>128</v>
      </c>
      <c r="AU250" s="1" t="s">
        <v>128</v>
      </c>
      <c r="AV250" s="1">
        <v>95</v>
      </c>
      <c r="AW250" s="1" t="s">
        <v>128</v>
      </c>
      <c r="AX250" s="1" t="s">
        <v>128</v>
      </c>
      <c r="AY250" s="1" t="s">
        <v>127</v>
      </c>
      <c r="AZ250" s="1" t="s">
        <v>128</v>
      </c>
      <c r="BA250" s="1" t="s">
        <v>128</v>
      </c>
      <c r="BB250" s="1" t="s">
        <v>128</v>
      </c>
      <c r="BC250" s="1" t="s">
        <v>128</v>
      </c>
      <c r="BD250" s="1" t="s">
        <v>128</v>
      </c>
      <c r="BE250" s="1" t="s">
        <v>128</v>
      </c>
      <c r="BF250" s="1" t="s">
        <v>128</v>
      </c>
      <c r="BG250" s="1" t="s">
        <v>128</v>
      </c>
      <c r="BH250" s="1" t="s">
        <v>128</v>
      </c>
      <c r="BI250" s="1" t="s">
        <v>128</v>
      </c>
      <c r="BJ250" s="1" t="s">
        <v>128</v>
      </c>
      <c r="BK250" s="1" t="s">
        <v>128</v>
      </c>
      <c r="BL250" s="1" t="s">
        <v>128</v>
      </c>
      <c r="BM250" s="1" t="s">
        <v>128</v>
      </c>
      <c r="BN250" s="1" t="s">
        <v>128</v>
      </c>
      <c r="BO250" s="1" t="s">
        <v>128</v>
      </c>
      <c r="BP250" s="1" t="s">
        <v>128</v>
      </c>
      <c r="BQ250" s="1">
        <v>44161</v>
      </c>
    </row>
    <row r="251" spans="1:69" x14ac:dyDescent="0.25">
      <c r="A251" s="1" t="s">
        <v>118</v>
      </c>
      <c r="B251" s="1" t="s">
        <v>119</v>
      </c>
      <c r="D251" s="1" t="s">
        <v>120</v>
      </c>
      <c r="E251" s="1" t="s">
        <v>6786</v>
      </c>
      <c r="G251" s="7">
        <v>45321</v>
      </c>
      <c r="J251" s="1">
        <v>4673</v>
      </c>
      <c r="K251" s="1" t="s">
        <v>439</v>
      </c>
      <c r="L251" s="1" t="s">
        <v>440</v>
      </c>
      <c r="M251" s="1" t="s">
        <v>5338</v>
      </c>
      <c r="N251" s="1" t="s">
        <v>123</v>
      </c>
      <c r="O251" s="1" t="s">
        <v>441</v>
      </c>
      <c r="Q251" s="1" t="s">
        <v>128</v>
      </c>
      <c r="S251" s="1" t="s">
        <v>425</v>
      </c>
      <c r="AA251" s="1" t="s">
        <v>127</v>
      </c>
      <c r="AK251" s="1" t="s">
        <v>128</v>
      </c>
      <c r="AL251" s="1" t="s">
        <v>128</v>
      </c>
      <c r="AM251" s="1" t="s">
        <v>128</v>
      </c>
      <c r="AN251" s="1" t="s">
        <v>128</v>
      </c>
      <c r="AO251" s="1" t="s">
        <v>128</v>
      </c>
      <c r="AP251" s="1" t="s">
        <v>128</v>
      </c>
      <c r="AQ251" s="1" t="s">
        <v>128</v>
      </c>
      <c r="AR251" s="1" t="s">
        <v>128</v>
      </c>
      <c r="AS251" s="1" t="s">
        <v>128</v>
      </c>
      <c r="AT251" s="1" t="s">
        <v>128</v>
      </c>
      <c r="AU251" s="1" t="s">
        <v>128</v>
      </c>
      <c r="AV251" s="1">
        <v>6.75</v>
      </c>
      <c r="AW251" s="1" t="s">
        <v>128</v>
      </c>
      <c r="AX251" s="1" t="s">
        <v>128</v>
      </c>
      <c r="AY251" s="1" t="s">
        <v>127</v>
      </c>
      <c r="AZ251" s="1" t="s">
        <v>128</v>
      </c>
      <c r="BA251" s="1" t="s">
        <v>128</v>
      </c>
      <c r="BB251" s="1" t="s">
        <v>128</v>
      </c>
      <c r="BC251" s="1" t="s">
        <v>128</v>
      </c>
      <c r="BD251" s="1" t="s">
        <v>128</v>
      </c>
      <c r="BE251" s="1" t="s">
        <v>128</v>
      </c>
      <c r="BF251" s="1" t="s">
        <v>128</v>
      </c>
      <c r="BG251" s="1" t="s">
        <v>128</v>
      </c>
      <c r="BH251" s="1" t="s">
        <v>128</v>
      </c>
      <c r="BI251" s="1" t="s">
        <v>128</v>
      </c>
      <c r="BJ251" s="1" t="s">
        <v>128</v>
      </c>
      <c r="BK251" s="1" t="s">
        <v>128</v>
      </c>
      <c r="BL251" s="1" t="s">
        <v>128</v>
      </c>
      <c r="BM251" s="1" t="s">
        <v>128</v>
      </c>
      <c r="BN251" s="1" t="s">
        <v>128</v>
      </c>
      <c r="BO251" s="1" t="s">
        <v>128</v>
      </c>
      <c r="BP251" s="1" t="s">
        <v>128</v>
      </c>
      <c r="BQ251" s="1">
        <v>44315</v>
      </c>
    </row>
    <row r="252" spans="1:69" x14ac:dyDescent="0.25">
      <c r="A252" s="1" t="s">
        <v>118</v>
      </c>
      <c r="B252" s="1" t="s">
        <v>119</v>
      </c>
      <c r="D252" s="1" t="s">
        <v>120</v>
      </c>
      <c r="E252" s="1" t="s">
        <v>6786</v>
      </c>
      <c r="G252" s="7">
        <v>45321</v>
      </c>
      <c r="J252" s="1">
        <v>4674</v>
      </c>
      <c r="K252" s="1" t="s">
        <v>442</v>
      </c>
      <c r="L252" s="1" t="s">
        <v>443</v>
      </c>
      <c r="M252" s="1" t="s">
        <v>5339</v>
      </c>
      <c r="N252" s="1" t="s">
        <v>123</v>
      </c>
      <c r="O252" s="1" t="s">
        <v>444</v>
      </c>
      <c r="Q252" s="1" t="s">
        <v>128</v>
      </c>
      <c r="S252" s="1" t="s">
        <v>425</v>
      </c>
      <c r="AA252" s="1" t="s">
        <v>127</v>
      </c>
      <c r="AK252" s="1" t="s">
        <v>128</v>
      </c>
      <c r="AL252" s="1" t="s">
        <v>128</v>
      </c>
      <c r="AM252" s="1" t="s">
        <v>128</v>
      </c>
      <c r="AN252" s="1" t="s">
        <v>128</v>
      </c>
      <c r="AO252" s="1" t="s">
        <v>128</v>
      </c>
      <c r="AP252" s="1" t="s">
        <v>128</v>
      </c>
      <c r="AQ252" s="1" t="s">
        <v>128</v>
      </c>
      <c r="AR252" s="1" t="s">
        <v>128</v>
      </c>
      <c r="AS252" s="1" t="s">
        <v>128</v>
      </c>
      <c r="AT252" s="1" t="s">
        <v>128</v>
      </c>
      <c r="AU252" s="1" t="s">
        <v>128</v>
      </c>
      <c r="AV252" s="1">
        <v>1.36</v>
      </c>
      <c r="AW252" s="1" t="s">
        <v>128</v>
      </c>
      <c r="AX252" s="1" t="s">
        <v>128</v>
      </c>
      <c r="AY252" s="1" t="s">
        <v>127</v>
      </c>
      <c r="AZ252" s="1" t="s">
        <v>128</v>
      </c>
      <c r="BA252" s="1" t="s">
        <v>128</v>
      </c>
      <c r="BB252" s="1" t="s">
        <v>128</v>
      </c>
      <c r="BC252" s="1" t="s">
        <v>128</v>
      </c>
      <c r="BD252" s="1" t="s">
        <v>128</v>
      </c>
      <c r="BE252" s="1" t="s">
        <v>128</v>
      </c>
      <c r="BF252" s="1" t="s">
        <v>128</v>
      </c>
      <c r="BG252" s="1" t="s">
        <v>128</v>
      </c>
      <c r="BH252" s="1" t="s">
        <v>128</v>
      </c>
      <c r="BI252" s="1" t="s">
        <v>128</v>
      </c>
      <c r="BJ252" s="1" t="s">
        <v>128</v>
      </c>
      <c r="BK252" s="1" t="s">
        <v>128</v>
      </c>
      <c r="BL252" s="1" t="s">
        <v>128</v>
      </c>
      <c r="BM252" s="1" t="s">
        <v>128</v>
      </c>
      <c r="BN252" s="1" t="s">
        <v>128</v>
      </c>
      <c r="BO252" s="1" t="s">
        <v>128</v>
      </c>
      <c r="BP252" s="1" t="s">
        <v>128</v>
      </c>
      <c r="BQ252" s="1">
        <v>44363</v>
      </c>
    </row>
    <row r="253" spans="1:69" x14ac:dyDescent="0.25">
      <c r="A253" s="1" t="s">
        <v>118</v>
      </c>
      <c r="B253" s="1" t="s">
        <v>119</v>
      </c>
      <c r="D253" s="1" t="s">
        <v>120</v>
      </c>
      <c r="E253" s="1" t="s">
        <v>6786</v>
      </c>
      <c r="G253" s="7">
        <v>45321</v>
      </c>
      <c r="J253" s="1">
        <v>4675</v>
      </c>
      <c r="K253" s="1" t="s">
        <v>445</v>
      </c>
      <c r="L253" s="1" t="s">
        <v>446</v>
      </c>
      <c r="M253" s="1" t="s">
        <v>5340</v>
      </c>
      <c r="N253" s="1" t="s">
        <v>123</v>
      </c>
      <c r="O253" s="1" t="s">
        <v>447</v>
      </c>
      <c r="Q253" s="1" t="s">
        <v>128</v>
      </c>
      <c r="S253" s="1" t="s">
        <v>425</v>
      </c>
      <c r="AA253" s="1" t="s">
        <v>127</v>
      </c>
      <c r="AK253" s="1" t="s">
        <v>128</v>
      </c>
      <c r="AL253" s="1" t="s">
        <v>128</v>
      </c>
      <c r="AM253" s="1" t="s">
        <v>128</v>
      </c>
      <c r="AN253" s="1" t="s">
        <v>128</v>
      </c>
      <c r="AO253" s="1" t="s">
        <v>128</v>
      </c>
      <c r="AP253" s="1" t="s">
        <v>128</v>
      </c>
      <c r="AQ253" s="1" t="s">
        <v>128</v>
      </c>
      <c r="AR253" s="1" t="s">
        <v>128</v>
      </c>
      <c r="AS253" s="1" t="s">
        <v>128</v>
      </c>
      <c r="AT253" s="1" t="s">
        <v>128</v>
      </c>
      <c r="AU253" s="1" t="s">
        <v>128</v>
      </c>
      <c r="AV253" s="1">
        <v>6.86</v>
      </c>
      <c r="AW253" s="1" t="s">
        <v>128</v>
      </c>
      <c r="AX253" s="1" t="s">
        <v>128</v>
      </c>
      <c r="AY253" s="1" t="s">
        <v>127</v>
      </c>
      <c r="AZ253" s="1" t="s">
        <v>128</v>
      </c>
      <c r="BA253" s="1" t="s">
        <v>128</v>
      </c>
      <c r="BB253" s="1" t="s">
        <v>128</v>
      </c>
      <c r="BC253" s="1" t="s">
        <v>128</v>
      </c>
      <c r="BD253" s="1" t="s">
        <v>128</v>
      </c>
      <c r="BE253" s="1" t="s">
        <v>128</v>
      </c>
      <c r="BF253" s="1" t="s">
        <v>128</v>
      </c>
      <c r="BG253" s="1" t="s">
        <v>128</v>
      </c>
      <c r="BH253" s="1" t="s">
        <v>128</v>
      </c>
      <c r="BI253" s="1" t="s">
        <v>128</v>
      </c>
      <c r="BJ253" s="1" t="s">
        <v>128</v>
      </c>
      <c r="BK253" s="1" t="s">
        <v>128</v>
      </c>
      <c r="BL253" s="1" t="s">
        <v>128</v>
      </c>
      <c r="BM253" s="1" t="s">
        <v>128</v>
      </c>
      <c r="BN253" s="1" t="s">
        <v>128</v>
      </c>
      <c r="BO253" s="1" t="s">
        <v>128</v>
      </c>
      <c r="BP253" s="1" t="s">
        <v>128</v>
      </c>
      <c r="BQ253" s="1">
        <v>44363</v>
      </c>
    </row>
    <row r="254" spans="1:69" x14ac:dyDescent="0.25">
      <c r="A254" s="1" t="s">
        <v>118</v>
      </c>
      <c r="B254" s="1" t="s">
        <v>119</v>
      </c>
      <c r="D254" s="1" t="s">
        <v>120</v>
      </c>
      <c r="E254" s="1" t="s">
        <v>6786</v>
      </c>
      <c r="G254" s="7">
        <v>45321</v>
      </c>
      <c r="J254" s="1">
        <v>4676</v>
      </c>
      <c r="K254" s="1" t="s">
        <v>448</v>
      </c>
      <c r="L254" s="1" t="s">
        <v>449</v>
      </c>
      <c r="M254" s="1" t="s">
        <v>5341</v>
      </c>
      <c r="N254" s="1" t="s">
        <v>123</v>
      </c>
      <c r="O254" s="1" t="s">
        <v>450</v>
      </c>
      <c r="Q254" s="1" t="s">
        <v>128</v>
      </c>
      <c r="S254" s="1" t="s">
        <v>425</v>
      </c>
      <c r="AA254" s="1" t="s">
        <v>127</v>
      </c>
      <c r="AK254" s="1" t="s">
        <v>128</v>
      </c>
      <c r="AL254" s="1" t="s">
        <v>128</v>
      </c>
      <c r="AM254" s="1" t="s">
        <v>128</v>
      </c>
      <c r="AN254" s="1" t="s">
        <v>128</v>
      </c>
      <c r="AO254" s="1" t="s">
        <v>128</v>
      </c>
      <c r="AP254" s="1" t="s">
        <v>128</v>
      </c>
      <c r="AQ254" s="1" t="s">
        <v>128</v>
      </c>
      <c r="AR254" s="1" t="s">
        <v>128</v>
      </c>
      <c r="AS254" s="1" t="s">
        <v>128</v>
      </c>
      <c r="AT254" s="1" t="s">
        <v>128</v>
      </c>
      <c r="AU254" s="1" t="s">
        <v>128</v>
      </c>
      <c r="AV254" s="1">
        <v>5.04</v>
      </c>
      <c r="AW254" s="1" t="s">
        <v>128</v>
      </c>
      <c r="AX254" s="1" t="s">
        <v>128</v>
      </c>
      <c r="AY254" s="1" t="s">
        <v>127</v>
      </c>
      <c r="AZ254" s="1" t="s">
        <v>128</v>
      </c>
      <c r="BA254" s="1" t="s">
        <v>128</v>
      </c>
      <c r="BB254" s="1" t="s">
        <v>128</v>
      </c>
      <c r="BC254" s="1" t="s">
        <v>128</v>
      </c>
      <c r="BD254" s="1" t="s">
        <v>128</v>
      </c>
      <c r="BE254" s="1" t="s">
        <v>128</v>
      </c>
      <c r="BF254" s="1" t="s">
        <v>128</v>
      </c>
      <c r="BG254" s="1" t="s">
        <v>128</v>
      </c>
      <c r="BH254" s="1" t="s">
        <v>128</v>
      </c>
      <c r="BI254" s="1" t="s">
        <v>128</v>
      </c>
      <c r="BJ254" s="1" t="s">
        <v>128</v>
      </c>
      <c r="BK254" s="1" t="s">
        <v>128</v>
      </c>
      <c r="BL254" s="1" t="s">
        <v>128</v>
      </c>
      <c r="BM254" s="1" t="s">
        <v>128</v>
      </c>
      <c r="BN254" s="1" t="s">
        <v>128</v>
      </c>
      <c r="BO254" s="1" t="s">
        <v>128</v>
      </c>
      <c r="BP254" s="1" t="s">
        <v>128</v>
      </c>
      <c r="BQ254" s="1">
        <v>44315</v>
      </c>
    </row>
    <row r="255" spans="1:69" x14ac:dyDescent="0.25">
      <c r="A255" s="1" t="s">
        <v>118</v>
      </c>
      <c r="B255" s="1" t="s">
        <v>119</v>
      </c>
      <c r="D255" s="1" t="s">
        <v>120</v>
      </c>
      <c r="E255" s="1" t="s">
        <v>6786</v>
      </c>
      <c r="G255" s="7">
        <v>45321</v>
      </c>
      <c r="J255" s="1">
        <v>4677</v>
      </c>
      <c r="K255" s="1" t="s">
        <v>451</v>
      </c>
      <c r="L255" s="1" t="s">
        <v>452</v>
      </c>
      <c r="M255" s="1" t="s">
        <v>5342</v>
      </c>
      <c r="N255" s="1" t="s">
        <v>123</v>
      </c>
      <c r="O255" s="1" t="s">
        <v>453</v>
      </c>
      <c r="Q255" s="1" t="s">
        <v>128</v>
      </c>
      <c r="S255" s="1" t="s">
        <v>250</v>
      </c>
      <c r="AA255" s="1" t="s">
        <v>127</v>
      </c>
      <c r="AK255" s="1" t="s">
        <v>128</v>
      </c>
      <c r="AL255" s="1" t="s">
        <v>128</v>
      </c>
      <c r="AM255" s="1" t="s">
        <v>128</v>
      </c>
      <c r="AN255" s="1" t="s">
        <v>128</v>
      </c>
      <c r="AO255" s="1" t="s">
        <v>128</v>
      </c>
      <c r="AP255" s="1" t="s">
        <v>128</v>
      </c>
      <c r="AQ255" s="1" t="s">
        <v>128</v>
      </c>
      <c r="AR255" s="1" t="s">
        <v>128</v>
      </c>
      <c r="AS255" s="1" t="s">
        <v>128</v>
      </c>
      <c r="AT255" s="1" t="s">
        <v>128</v>
      </c>
      <c r="AU255" s="1" t="s">
        <v>128</v>
      </c>
      <c r="AV255" s="1">
        <v>2.68</v>
      </c>
      <c r="AW255" s="1" t="s">
        <v>128</v>
      </c>
      <c r="AX255" s="1" t="s">
        <v>128</v>
      </c>
      <c r="AY255" s="1" t="s">
        <v>127</v>
      </c>
      <c r="AZ255" s="1" t="s">
        <v>128</v>
      </c>
      <c r="BA255" s="1" t="s">
        <v>128</v>
      </c>
      <c r="BB255" s="1" t="s">
        <v>128</v>
      </c>
      <c r="BC255" s="1" t="s">
        <v>128</v>
      </c>
      <c r="BD255" s="1" t="s">
        <v>128</v>
      </c>
      <c r="BE255" s="1" t="s">
        <v>128</v>
      </c>
      <c r="BF255" s="1" t="s">
        <v>128</v>
      </c>
      <c r="BG255" s="1" t="s">
        <v>128</v>
      </c>
      <c r="BH255" s="1" t="s">
        <v>128</v>
      </c>
      <c r="BI255" s="1" t="s">
        <v>128</v>
      </c>
      <c r="BJ255" s="1" t="s">
        <v>128</v>
      </c>
      <c r="BK255" s="1" t="s">
        <v>128</v>
      </c>
      <c r="BL255" s="1" t="s">
        <v>128</v>
      </c>
      <c r="BM255" s="1" t="s">
        <v>128</v>
      </c>
      <c r="BN255" s="1" t="s">
        <v>128</v>
      </c>
      <c r="BO255" s="1" t="s">
        <v>128</v>
      </c>
      <c r="BP255" s="1" t="s">
        <v>128</v>
      </c>
      <c r="BQ255" s="1">
        <v>44073</v>
      </c>
    </row>
    <row r="256" spans="1:69" x14ac:dyDescent="0.25">
      <c r="A256" s="1" t="s">
        <v>118</v>
      </c>
      <c r="B256" s="1" t="s">
        <v>119</v>
      </c>
      <c r="D256" s="1" t="s">
        <v>120</v>
      </c>
      <c r="E256" s="1" t="s">
        <v>6786</v>
      </c>
      <c r="G256" s="7">
        <v>45321</v>
      </c>
      <c r="J256" s="1">
        <v>4678</v>
      </c>
      <c r="K256" s="1" t="s">
        <v>454</v>
      </c>
      <c r="L256" s="1" t="s">
        <v>455</v>
      </c>
      <c r="M256" s="1" t="s">
        <v>5343</v>
      </c>
      <c r="N256" s="1" t="s">
        <v>123</v>
      </c>
      <c r="O256" s="1" t="s">
        <v>456</v>
      </c>
      <c r="Q256" s="1" t="s">
        <v>128</v>
      </c>
      <c r="S256" s="1" t="s">
        <v>425</v>
      </c>
      <c r="AA256" s="1" t="s">
        <v>127</v>
      </c>
      <c r="AK256" s="1" t="s">
        <v>128</v>
      </c>
      <c r="AL256" s="1" t="s">
        <v>128</v>
      </c>
      <c r="AM256" s="1" t="s">
        <v>128</v>
      </c>
      <c r="AN256" s="1" t="s">
        <v>128</v>
      </c>
      <c r="AO256" s="1" t="s">
        <v>128</v>
      </c>
      <c r="AP256" s="1" t="s">
        <v>128</v>
      </c>
      <c r="AQ256" s="1" t="s">
        <v>128</v>
      </c>
      <c r="AR256" s="1" t="s">
        <v>128</v>
      </c>
      <c r="AS256" s="1" t="s">
        <v>128</v>
      </c>
      <c r="AT256" s="1" t="s">
        <v>128</v>
      </c>
      <c r="AU256" s="1" t="s">
        <v>128</v>
      </c>
      <c r="AV256" s="1">
        <v>1.52</v>
      </c>
      <c r="AW256" s="1" t="s">
        <v>128</v>
      </c>
      <c r="AX256" s="1" t="s">
        <v>128</v>
      </c>
      <c r="AY256" s="1" t="s">
        <v>127</v>
      </c>
      <c r="AZ256" s="1" t="s">
        <v>128</v>
      </c>
      <c r="BA256" s="1" t="s">
        <v>128</v>
      </c>
      <c r="BB256" s="1" t="s">
        <v>128</v>
      </c>
      <c r="BC256" s="1" t="s">
        <v>128</v>
      </c>
      <c r="BD256" s="1" t="s">
        <v>128</v>
      </c>
      <c r="BE256" s="1" t="s">
        <v>128</v>
      </c>
      <c r="BF256" s="1" t="s">
        <v>128</v>
      </c>
      <c r="BG256" s="1" t="s">
        <v>128</v>
      </c>
      <c r="BH256" s="1" t="s">
        <v>128</v>
      </c>
      <c r="BI256" s="1" t="s">
        <v>128</v>
      </c>
      <c r="BJ256" s="1" t="s">
        <v>128</v>
      </c>
      <c r="BK256" s="1" t="s">
        <v>128</v>
      </c>
      <c r="BL256" s="1" t="s">
        <v>128</v>
      </c>
      <c r="BM256" s="1" t="s">
        <v>128</v>
      </c>
      <c r="BN256" s="1" t="s">
        <v>128</v>
      </c>
      <c r="BO256" s="1" t="s">
        <v>128</v>
      </c>
      <c r="BP256" s="1" t="s">
        <v>128</v>
      </c>
      <c r="BQ256" s="1">
        <v>44343</v>
      </c>
    </row>
    <row r="257" spans="1:69" x14ac:dyDescent="0.25">
      <c r="A257" s="1" t="s">
        <v>118</v>
      </c>
      <c r="B257" s="1" t="s">
        <v>119</v>
      </c>
      <c r="D257" s="1" t="s">
        <v>120</v>
      </c>
      <c r="E257" s="1" t="s">
        <v>6786</v>
      </c>
      <c r="G257" s="7">
        <v>45321</v>
      </c>
      <c r="J257" s="1">
        <v>4679</v>
      </c>
      <c r="K257" s="1" t="s">
        <v>457</v>
      </c>
      <c r="L257" s="1" t="s">
        <v>458</v>
      </c>
      <c r="M257" s="1" t="s">
        <v>5344</v>
      </c>
      <c r="N257" s="1" t="s">
        <v>123</v>
      </c>
      <c r="O257" s="1" t="s">
        <v>459</v>
      </c>
      <c r="Q257" s="1" t="s">
        <v>128</v>
      </c>
      <c r="S257" s="1" t="s">
        <v>425</v>
      </c>
      <c r="AA257" s="1" t="s">
        <v>127</v>
      </c>
      <c r="AK257" s="1" t="s">
        <v>128</v>
      </c>
      <c r="AL257" s="1" t="s">
        <v>128</v>
      </c>
      <c r="AM257" s="1" t="s">
        <v>128</v>
      </c>
      <c r="AN257" s="1" t="s">
        <v>128</v>
      </c>
      <c r="AO257" s="1" t="s">
        <v>128</v>
      </c>
      <c r="AP257" s="1" t="s">
        <v>128</v>
      </c>
      <c r="AQ257" s="1" t="s">
        <v>128</v>
      </c>
      <c r="AR257" s="1" t="s">
        <v>128</v>
      </c>
      <c r="AS257" s="1" t="s">
        <v>128</v>
      </c>
      <c r="AT257" s="1" t="s">
        <v>128</v>
      </c>
      <c r="AU257" s="1" t="s">
        <v>128</v>
      </c>
      <c r="AV257" s="1">
        <v>4.24</v>
      </c>
      <c r="AW257" s="1" t="s">
        <v>128</v>
      </c>
      <c r="AX257" s="1" t="s">
        <v>128</v>
      </c>
      <c r="AY257" s="1" t="s">
        <v>127</v>
      </c>
      <c r="AZ257" s="1" t="s">
        <v>128</v>
      </c>
      <c r="BA257" s="1" t="s">
        <v>128</v>
      </c>
      <c r="BB257" s="1" t="s">
        <v>128</v>
      </c>
      <c r="BC257" s="1" t="s">
        <v>128</v>
      </c>
      <c r="BD257" s="1" t="s">
        <v>128</v>
      </c>
      <c r="BE257" s="1" t="s">
        <v>128</v>
      </c>
      <c r="BF257" s="1" t="s">
        <v>128</v>
      </c>
      <c r="BG257" s="1" t="s">
        <v>128</v>
      </c>
      <c r="BH257" s="1" t="s">
        <v>128</v>
      </c>
      <c r="BI257" s="1" t="s">
        <v>128</v>
      </c>
      <c r="BJ257" s="1" t="s">
        <v>128</v>
      </c>
      <c r="BK257" s="1" t="s">
        <v>128</v>
      </c>
      <c r="BL257" s="1" t="s">
        <v>128</v>
      </c>
      <c r="BM257" s="1" t="s">
        <v>128</v>
      </c>
      <c r="BN257" s="1" t="s">
        <v>128</v>
      </c>
      <c r="BO257" s="1" t="s">
        <v>128</v>
      </c>
      <c r="BP257" s="1" t="s">
        <v>128</v>
      </c>
      <c r="BQ257" s="1">
        <v>44073</v>
      </c>
    </row>
    <row r="258" spans="1:69" x14ac:dyDescent="0.25">
      <c r="A258" s="1" t="s">
        <v>118</v>
      </c>
      <c r="B258" s="1" t="s">
        <v>119</v>
      </c>
      <c r="D258" s="1" t="s">
        <v>120</v>
      </c>
      <c r="E258" s="1" t="s">
        <v>6786</v>
      </c>
      <c r="G258" s="7">
        <v>45321</v>
      </c>
      <c r="J258" s="1">
        <v>4680</v>
      </c>
      <c r="K258" s="1" t="s">
        <v>460</v>
      </c>
      <c r="L258" s="1" t="s">
        <v>461</v>
      </c>
      <c r="M258" s="1" t="s">
        <v>5345</v>
      </c>
      <c r="N258" s="1" t="s">
        <v>123</v>
      </c>
      <c r="O258" s="1" t="s">
        <v>462</v>
      </c>
      <c r="Q258" s="1" t="s">
        <v>128</v>
      </c>
      <c r="S258" s="1" t="s">
        <v>425</v>
      </c>
      <c r="AA258" s="1" t="s">
        <v>127</v>
      </c>
      <c r="AK258" s="1" t="s">
        <v>128</v>
      </c>
      <c r="AL258" s="1" t="s">
        <v>128</v>
      </c>
      <c r="AM258" s="1" t="s">
        <v>128</v>
      </c>
      <c r="AN258" s="1" t="s">
        <v>128</v>
      </c>
      <c r="AO258" s="1" t="s">
        <v>128</v>
      </c>
      <c r="AP258" s="1" t="s">
        <v>128</v>
      </c>
      <c r="AQ258" s="1" t="s">
        <v>128</v>
      </c>
      <c r="AR258" s="1" t="s">
        <v>128</v>
      </c>
      <c r="AS258" s="1" t="s">
        <v>128</v>
      </c>
      <c r="AT258" s="1" t="s">
        <v>128</v>
      </c>
      <c r="AU258" s="1" t="s">
        <v>128</v>
      </c>
      <c r="AV258" s="1">
        <v>4.7300000000000004</v>
      </c>
      <c r="AW258" s="1" t="s">
        <v>128</v>
      </c>
      <c r="AX258" s="1" t="s">
        <v>128</v>
      </c>
      <c r="AY258" s="1" t="s">
        <v>127</v>
      </c>
      <c r="AZ258" s="1" t="s">
        <v>128</v>
      </c>
      <c r="BA258" s="1" t="s">
        <v>128</v>
      </c>
      <c r="BB258" s="1" t="s">
        <v>128</v>
      </c>
      <c r="BC258" s="1" t="s">
        <v>128</v>
      </c>
      <c r="BD258" s="1" t="s">
        <v>128</v>
      </c>
      <c r="BE258" s="1" t="s">
        <v>128</v>
      </c>
      <c r="BF258" s="1" t="s">
        <v>128</v>
      </c>
      <c r="BG258" s="1" t="s">
        <v>128</v>
      </c>
      <c r="BH258" s="1" t="s">
        <v>128</v>
      </c>
      <c r="BI258" s="1" t="s">
        <v>128</v>
      </c>
      <c r="BJ258" s="1" t="s">
        <v>128</v>
      </c>
      <c r="BK258" s="1" t="s">
        <v>128</v>
      </c>
      <c r="BL258" s="1" t="s">
        <v>128</v>
      </c>
      <c r="BM258" s="1" t="s">
        <v>128</v>
      </c>
      <c r="BN258" s="1" t="s">
        <v>128</v>
      </c>
      <c r="BO258" s="1" t="s">
        <v>128</v>
      </c>
      <c r="BP258" s="1" t="s">
        <v>128</v>
      </c>
      <c r="BQ258" s="1">
        <v>44073</v>
      </c>
    </row>
    <row r="259" spans="1:69" x14ac:dyDescent="0.25">
      <c r="A259" s="1" t="s">
        <v>118</v>
      </c>
      <c r="B259" s="1" t="s">
        <v>119</v>
      </c>
      <c r="D259" s="1" t="s">
        <v>120</v>
      </c>
      <c r="E259" s="1" t="s">
        <v>6786</v>
      </c>
      <c r="G259" s="7">
        <v>45321</v>
      </c>
      <c r="J259" s="1">
        <v>4681</v>
      </c>
      <c r="K259" s="1" t="s">
        <v>463</v>
      </c>
      <c r="L259" s="1" t="s">
        <v>464</v>
      </c>
      <c r="M259" s="1" t="s">
        <v>5346</v>
      </c>
      <c r="N259" s="1" t="s">
        <v>123</v>
      </c>
      <c r="O259" s="1" t="s">
        <v>465</v>
      </c>
      <c r="Q259" s="1" t="s">
        <v>128</v>
      </c>
      <c r="S259" s="1" t="s">
        <v>425</v>
      </c>
      <c r="AA259" s="1" t="s">
        <v>127</v>
      </c>
      <c r="AK259" s="1" t="s">
        <v>128</v>
      </c>
      <c r="AL259" s="1" t="s">
        <v>128</v>
      </c>
      <c r="AM259" s="1" t="s">
        <v>128</v>
      </c>
      <c r="AN259" s="1" t="s">
        <v>128</v>
      </c>
      <c r="AO259" s="1" t="s">
        <v>128</v>
      </c>
      <c r="AP259" s="1" t="s">
        <v>128</v>
      </c>
      <c r="AQ259" s="1" t="s">
        <v>128</v>
      </c>
      <c r="AR259" s="1" t="s">
        <v>128</v>
      </c>
      <c r="AS259" s="1" t="s">
        <v>128</v>
      </c>
      <c r="AT259" s="1" t="s">
        <v>128</v>
      </c>
      <c r="AU259" s="1" t="s">
        <v>128</v>
      </c>
      <c r="AV259" s="1">
        <v>2.2400000000000002</v>
      </c>
      <c r="AW259" s="1" t="s">
        <v>128</v>
      </c>
      <c r="AX259" s="1" t="s">
        <v>128</v>
      </c>
      <c r="AY259" s="1" t="s">
        <v>127</v>
      </c>
      <c r="AZ259" s="1" t="s">
        <v>128</v>
      </c>
      <c r="BA259" s="1" t="s">
        <v>128</v>
      </c>
      <c r="BB259" s="1" t="s">
        <v>128</v>
      </c>
      <c r="BC259" s="1" t="s">
        <v>128</v>
      </c>
      <c r="BD259" s="1" t="s">
        <v>128</v>
      </c>
      <c r="BE259" s="1" t="s">
        <v>128</v>
      </c>
      <c r="BF259" s="1" t="s">
        <v>128</v>
      </c>
      <c r="BG259" s="1" t="s">
        <v>128</v>
      </c>
      <c r="BH259" s="1" t="s">
        <v>128</v>
      </c>
      <c r="BI259" s="1" t="s">
        <v>128</v>
      </c>
      <c r="BJ259" s="1" t="s">
        <v>128</v>
      </c>
      <c r="BK259" s="1" t="s">
        <v>128</v>
      </c>
      <c r="BL259" s="1" t="s">
        <v>128</v>
      </c>
      <c r="BM259" s="1" t="s">
        <v>128</v>
      </c>
      <c r="BN259" s="1" t="s">
        <v>128</v>
      </c>
      <c r="BO259" s="1" t="s">
        <v>128</v>
      </c>
      <c r="BP259" s="1" t="s">
        <v>128</v>
      </c>
      <c r="BQ259" s="1">
        <v>44343</v>
      </c>
    </row>
    <row r="260" spans="1:69" x14ac:dyDescent="0.25">
      <c r="A260" s="1" t="s">
        <v>118</v>
      </c>
      <c r="B260" s="1" t="s">
        <v>119</v>
      </c>
      <c r="D260" s="1" t="s">
        <v>120</v>
      </c>
      <c r="E260" s="1" t="s">
        <v>6786</v>
      </c>
      <c r="G260" s="7">
        <v>45321</v>
      </c>
      <c r="J260" s="1">
        <v>4682</v>
      </c>
      <c r="K260" s="1" t="s">
        <v>466</v>
      </c>
      <c r="L260" s="1" t="s">
        <v>467</v>
      </c>
      <c r="M260" s="1" t="s">
        <v>5347</v>
      </c>
      <c r="N260" s="1" t="s">
        <v>123</v>
      </c>
      <c r="O260" s="1" t="s">
        <v>468</v>
      </c>
      <c r="Q260" s="1" t="s">
        <v>128</v>
      </c>
      <c r="S260" s="1" t="s">
        <v>425</v>
      </c>
      <c r="AA260" s="1" t="s">
        <v>127</v>
      </c>
      <c r="AK260" s="1" t="s">
        <v>128</v>
      </c>
      <c r="AL260" s="1" t="s">
        <v>128</v>
      </c>
      <c r="AM260" s="1" t="s">
        <v>128</v>
      </c>
      <c r="AN260" s="1" t="s">
        <v>128</v>
      </c>
      <c r="AO260" s="1" t="s">
        <v>128</v>
      </c>
      <c r="AP260" s="1" t="s">
        <v>128</v>
      </c>
      <c r="AQ260" s="1" t="s">
        <v>128</v>
      </c>
      <c r="AR260" s="1" t="s">
        <v>128</v>
      </c>
      <c r="AS260" s="1" t="s">
        <v>128</v>
      </c>
      <c r="AT260" s="1" t="s">
        <v>128</v>
      </c>
      <c r="AU260" s="1" t="s">
        <v>128</v>
      </c>
      <c r="AV260" s="1">
        <v>24.15</v>
      </c>
      <c r="AW260" s="1" t="s">
        <v>128</v>
      </c>
      <c r="AX260" s="1" t="s">
        <v>128</v>
      </c>
      <c r="AY260" s="1" t="s">
        <v>127</v>
      </c>
      <c r="AZ260" s="1" t="s">
        <v>128</v>
      </c>
      <c r="BA260" s="1" t="s">
        <v>128</v>
      </c>
      <c r="BB260" s="1" t="s">
        <v>128</v>
      </c>
      <c r="BC260" s="1" t="s">
        <v>128</v>
      </c>
      <c r="BD260" s="1" t="s">
        <v>128</v>
      </c>
      <c r="BE260" s="1" t="s">
        <v>128</v>
      </c>
      <c r="BF260" s="1" t="s">
        <v>128</v>
      </c>
      <c r="BG260" s="1" t="s">
        <v>128</v>
      </c>
      <c r="BH260" s="1" t="s">
        <v>128</v>
      </c>
      <c r="BI260" s="1" t="s">
        <v>128</v>
      </c>
      <c r="BJ260" s="1" t="s">
        <v>128</v>
      </c>
      <c r="BK260" s="1" t="s">
        <v>128</v>
      </c>
      <c r="BL260" s="1" t="s">
        <v>128</v>
      </c>
      <c r="BM260" s="1" t="s">
        <v>128</v>
      </c>
      <c r="BN260" s="1" t="s">
        <v>128</v>
      </c>
      <c r="BO260" s="1" t="s">
        <v>128</v>
      </c>
      <c r="BP260" s="1" t="s">
        <v>128</v>
      </c>
      <c r="BQ260" s="1">
        <v>44373</v>
      </c>
    </row>
    <row r="261" spans="1:69" x14ac:dyDescent="0.25">
      <c r="A261" s="1" t="s">
        <v>118</v>
      </c>
      <c r="B261" s="1" t="s">
        <v>119</v>
      </c>
      <c r="D261" s="1" t="s">
        <v>120</v>
      </c>
      <c r="E261" s="1" t="s">
        <v>6786</v>
      </c>
      <c r="G261" s="7">
        <v>45321</v>
      </c>
      <c r="J261" s="1">
        <v>4683</v>
      </c>
      <c r="K261" s="1" t="s">
        <v>469</v>
      </c>
      <c r="L261" s="1" t="s">
        <v>470</v>
      </c>
      <c r="M261" s="1" t="s">
        <v>5348</v>
      </c>
      <c r="N261" s="1" t="s">
        <v>123</v>
      </c>
      <c r="O261" s="1" t="s">
        <v>471</v>
      </c>
      <c r="Q261" s="1" t="s">
        <v>128</v>
      </c>
      <c r="S261" s="1" t="s">
        <v>425</v>
      </c>
      <c r="AA261" s="1" t="s">
        <v>127</v>
      </c>
      <c r="AK261" s="1" t="s">
        <v>128</v>
      </c>
      <c r="AL261" s="1" t="s">
        <v>128</v>
      </c>
      <c r="AM261" s="1" t="s">
        <v>128</v>
      </c>
      <c r="AN261" s="1" t="s">
        <v>128</v>
      </c>
      <c r="AO261" s="1" t="s">
        <v>128</v>
      </c>
      <c r="AP261" s="1" t="s">
        <v>128</v>
      </c>
      <c r="AQ261" s="1" t="s">
        <v>128</v>
      </c>
      <c r="AR261" s="1" t="s">
        <v>128</v>
      </c>
      <c r="AS261" s="1" t="s">
        <v>128</v>
      </c>
      <c r="AT261" s="1" t="s">
        <v>128</v>
      </c>
      <c r="AU261" s="1" t="s">
        <v>128</v>
      </c>
      <c r="AV261" s="1">
        <v>9.6199999999999992</v>
      </c>
      <c r="AW261" s="1" t="s">
        <v>128</v>
      </c>
      <c r="AX261" s="1" t="s">
        <v>128</v>
      </c>
      <c r="AY261" s="1" t="s">
        <v>127</v>
      </c>
      <c r="AZ261" s="1" t="s">
        <v>128</v>
      </c>
      <c r="BA261" s="1" t="s">
        <v>128</v>
      </c>
      <c r="BB261" s="1" t="s">
        <v>128</v>
      </c>
      <c r="BC261" s="1" t="s">
        <v>128</v>
      </c>
      <c r="BD261" s="1" t="s">
        <v>128</v>
      </c>
      <c r="BE261" s="1" t="s">
        <v>128</v>
      </c>
      <c r="BF261" s="1" t="s">
        <v>128</v>
      </c>
      <c r="BG261" s="1" t="s">
        <v>128</v>
      </c>
      <c r="BH261" s="1" t="s">
        <v>128</v>
      </c>
      <c r="BI261" s="1" t="s">
        <v>128</v>
      </c>
      <c r="BJ261" s="1" t="s">
        <v>128</v>
      </c>
      <c r="BK261" s="1" t="s">
        <v>128</v>
      </c>
      <c r="BL261" s="1" t="s">
        <v>128</v>
      </c>
      <c r="BM261" s="1" t="s">
        <v>128</v>
      </c>
      <c r="BN261" s="1" t="s">
        <v>128</v>
      </c>
      <c r="BO261" s="1" t="s">
        <v>128</v>
      </c>
      <c r="BP261" s="1" t="s">
        <v>128</v>
      </c>
      <c r="BQ261" s="1">
        <v>44363</v>
      </c>
    </row>
    <row r="262" spans="1:69" x14ac:dyDescent="0.25">
      <c r="A262" s="1" t="s">
        <v>118</v>
      </c>
      <c r="B262" s="1" t="s">
        <v>119</v>
      </c>
      <c r="D262" s="1" t="s">
        <v>120</v>
      </c>
      <c r="E262" s="1" t="s">
        <v>6786</v>
      </c>
      <c r="G262" s="7">
        <v>45321</v>
      </c>
      <c r="J262" s="1">
        <v>4684</v>
      </c>
      <c r="K262" s="1" t="s">
        <v>472</v>
      </c>
      <c r="L262" s="1" t="s">
        <v>473</v>
      </c>
      <c r="M262" s="1" t="s">
        <v>5349</v>
      </c>
      <c r="N262" s="1" t="s">
        <v>123</v>
      </c>
      <c r="O262" s="1" t="s">
        <v>474</v>
      </c>
      <c r="Q262" s="1" t="s">
        <v>435</v>
      </c>
      <c r="S262" s="1" t="s">
        <v>425</v>
      </c>
      <c r="AA262" s="1" t="s">
        <v>127</v>
      </c>
      <c r="AK262" s="1" t="s">
        <v>128</v>
      </c>
      <c r="AL262" s="1" t="s">
        <v>128</v>
      </c>
      <c r="AM262" s="1" t="s">
        <v>128</v>
      </c>
      <c r="AN262" s="1" t="s">
        <v>128</v>
      </c>
      <c r="AO262" s="1" t="s">
        <v>128</v>
      </c>
      <c r="AP262" s="1" t="s">
        <v>128</v>
      </c>
      <c r="AQ262" s="1" t="s">
        <v>128</v>
      </c>
      <c r="AR262" s="1" t="s">
        <v>128</v>
      </c>
      <c r="AS262" s="1" t="s">
        <v>128</v>
      </c>
      <c r="AT262" s="1" t="s">
        <v>128</v>
      </c>
      <c r="AU262" s="1" t="s">
        <v>128</v>
      </c>
      <c r="AV262" s="1">
        <v>65</v>
      </c>
      <c r="AW262" s="1" t="s">
        <v>128</v>
      </c>
      <c r="AX262" s="1" t="s">
        <v>128</v>
      </c>
      <c r="AY262" s="1" t="s">
        <v>127</v>
      </c>
      <c r="AZ262" s="1" t="s">
        <v>128</v>
      </c>
      <c r="BA262" s="1" t="s">
        <v>128</v>
      </c>
      <c r="BB262" s="1" t="s">
        <v>128</v>
      </c>
      <c r="BC262" s="1" t="s">
        <v>128</v>
      </c>
      <c r="BD262" s="1" t="s">
        <v>128</v>
      </c>
      <c r="BE262" s="1" t="s">
        <v>128</v>
      </c>
      <c r="BF262" s="1" t="s">
        <v>128</v>
      </c>
      <c r="BG262" s="1" t="s">
        <v>128</v>
      </c>
      <c r="BH262" s="1" t="s">
        <v>128</v>
      </c>
      <c r="BI262" s="1" t="s">
        <v>128</v>
      </c>
      <c r="BJ262" s="1" t="s">
        <v>128</v>
      </c>
      <c r="BK262" s="1" t="s">
        <v>128</v>
      </c>
      <c r="BL262" s="1" t="s">
        <v>128</v>
      </c>
      <c r="BM262" s="1" t="s">
        <v>128</v>
      </c>
      <c r="BN262" s="1" t="s">
        <v>128</v>
      </c>
      <c r="BO262" s="1" t="s">
        <v>128</v>
      </c>
      <c r="BP262" s="1" t="s">
        <v>128</v>
      </c>
      <c r="BQ262" s="1">
        <v>44111</v>
      </c>
    </row>
    <row r="263" spans="1:69" x14ac:dyDescent="0.25">
      <c r="A263" s="1" t="s">
        <v>118</v>
      </c>
      <c r="B263" s="1" t="s">
        <v>119</v>
      </c>
      <c r="D263" s="1" t="s">
        <v>120</v>
      </c>
      <c r="E263" s="1" t="s">
        <v>6786</v>
      </c>
      <c r="G263" s="7">
        <v>45321</v>
      </c>
      <c r="J263" s="1">
        <v>4685</v>
      </c>
      <c r="K263" s="1" t="s">
        <v>475</v>
      </c>
      <c r="L263" s="1" t="s">
        <v>476</v>
      </c>
      <c r="M263" s="1" t="s">
        <v>5350</v>
      </c>
      <c r="N263" s="1" t="s">
        <v>123</v>
      </c>
      <c r="O263" s="1" t="s">
        <v>477</v>
      </c>
      <c r="Q263" s="1" t="s">
        <v>128</v>
      </c>
      <c r="S263" s="1" t="s">
        <v>136</v>
      </c>
      <c r="AA263" s="1" t="s">
        <v>127</v>
      </c>
      <c r="AK263" s="1" t="s">
        <v>128</v>
      </c>
      <c r="AL263" s="1" t="s">
        <v>128</v>
      </c>
      <c r="AM263" s="1" t="s">
        <v>128</v>
      </c>
      <c r="AN263" s="1" t="s">
        <v>128</v>
      </c>
      <c r="AO263" s="1" t="s">
        <v>128</v>
      </c>
      <c r="AP263" s="1" t="s">
        <v>128</v>
      </c>
      <c r="AQ263" s="1" t="s">
        <v>128</v>
      </c>
      <c r="AR263" s="1" t="s">
        <v>128</v>
      </c>
      <c r="AS263" s="1" t="s">
        <v>128</v>
      </c>
      <c r="AT263" s="1" t="s">
        <v>128</v>
      </c>
      <c r="AU263" s="1" t="s">
        <v>128</v>
      </c>
      <c r="AV263" s="1">
        <v>150</v>
      </c>
      <c r="AW263" s="1" t="s">
        <v>128</v>
      </c>
      <c r="AX263" s="1" t="s">
        <v>128</v>
      </c>
      <c r="AY263" s="1" t="s">
        <v>127</v>
      </c>
      <c r="AZ263" s="1" t="s">
        <v>128</v>
      </c>
      <c r="BA263" s="1" t="s">
        <v>128</v>
      </c>
      <c r="BB263" s="1" t="s">
        <v>128</v>
      </c>
      <c r="BC263" s="1" t="s">
        <v>128</v>
      </c>
      <c r="BD263" s="1" t="s">
        <v>128</v>
      </c>
      <c r="BE263" s="1" t="s">
        <v>128</v>
      </c>
      <c r="BF263" s="1" t="s">
        <v>128</v>
      </c>
      <c r="BG263" s="1" t="s">
        <v>128</v>
      </c>
      <c r="BH263" s="1" t="s">
        <v>128</v>
      </c>
      <c r="BI263" s="1" t="s">
        <v>128</v>
      </c>
      <c r="BJ263" s="1" t="s">
        <v>128</v>
      </c>
      <c r="BK263" s="1" t="s">
        <v>128</v>
      </c>
      <c r="BL263" s="1" t="s">
        <v>128</v>
      </c>
      <c r="BM263" s="1" t="s">
        <v>128</v>
      </c>
      <c r="BN263" s="1" t="s">
        <v>128</v>
      </c>
      <c r="BO263" s="1" t="s">
        <v>128</v>
      </c>
      <c r="BP263" s="1" t="s">
        <v>128</v>
      </c>
      <c r="BQ263" s="1">
        <v>43100</v>
      </c>
    </row>
    <row r="264" spans="1:69" x14ac:dyDescent="0.25">
      <c r="A264" s="1" t="s">
        <v>118</v>
      </c>
      <c r="B264" s="1" t="s">
        <v>119</v>
      </c>
      <c r="D264" s="1" t="s">
        <v>120</v>
      </c>
      <c r="E264" s="1" t="s">
        <v>6786</v>
      </c>
      <c r="G264" s="7">
        <v>45321</v>
      </c>
      <c r="J264" s="1">
        <v>4686</v>
      </c>
      <c r="K264" s="1" t="s">
        <v>478</v>
      </c>
      <c r="L264" s="1" t="s">
        <v>479</v>
      </c>
      <c r="M264" s="1" t="s">
        <v>5351</v>
      </c>
      <c r="N264" s="1" t="s">
        <v>123</v>
      </c>
      <c r="O264" s="1" t="s">
        <v>480</v>
      </c>
      <c r="Q264" s="1" t="s">
        <v>128</v>
      </c>
      <c r="S264" s="1" t="s">
        <v>250</v>
      </c>
      <c r="AA264" s="1" t="s">
        <v>127</v>
      </c>
      <c r="AK264" s="1" t="s">
        <v>128</v>
      </c>
      <c r="AL264" s="1" t="s">
        <v>128</v>
      </c>
      <c r="AM264" s="1" t="s">
        <v>128</v>
      </c>
      <c r="AN264" s="1" t="s">
        <v>128</v>
      </c>
      <c r="AO264" s="1" t="s">
        <v>128</v>
      </c>
      <c r="AP264" s="1" t="s">
        <v>128</v>
      </c>
      <c r="AQ264" s="1" t="s">
        <v>128</v>
      </c>
      <c r="AR264" s="1" t="s">
        <v>128</v>
      </c>
      <c r="AS264" s="1" t="s">
        <v>128</v>
      </c>
      <c r="AT264" s="1" t="s">
        <v>128</v>
      </c>
      <c r="AU264" s="1" t="s">
        <v>128</v>
      </c>
      <c r="AV264" s="1">
        <v>35</v>
      </c>
      <c r="AW264" s="1" t="s">
        <v>128</v>
      </c>
      <c r="AX264" s="1" t="s">
        <v>128</v>
      </c>
      <c r="AY264" s="1" t="s">
        <v>127</v>
      </c>
      <c r="AZ264" s="1" t="s">
        <v>128</v>
      </c>
      <c r="BA264" s="1" t="s">
        <v>128</v>
      </c>
      <c r="BB264" s="1" t="s">
        <v>128</v>
      </c>
      <c r="BC264" s="1" t="s">
        <v>128</v>
      </c>
      <c r="BD264" s="1" t="s">
        <v>128</v>
      </c>
      <c r="BE264" s="1" t="s">
        <v>128</v>
      </c>
      <c r="BF264" s="1" t="s">
        <v>128</v>
      </c>
      <c r="BG264" s="1" t="s">
        <v>128</v>
      </c>
      <c r="BH264" s="1" t="s">
        <v>128</v>
      </c>
      <c r="BI264" s="1" t="s">
        <v>128</v>
      </c>
      <c r="BJ264" s="1" t="s">
        <v>128</v>
      </c>
      <c r="BK264" s="1" t="s">
        <v>128</v>
      </c>
      <c r="BL264" s="1" t="s">
        <v>128</v>
      </c>
      <c r="BM264" s="1" t="s">
        <v>128</v>
      </c>
      <c r="BN264" s="1" t="s">
        <v>128</v>
      </c>
      <c r="BO264" s="1" t="s">
        <v>128</v>
      </c>
      <c r="BP264" s="1" t="s">
        <v>128</v>
      </c>
      <c r="BQ264" s="1">
        <v>44073</v>
      </c>
    </row>
    <row r="265" spans="1:69" x14ac:dyDescent="0.25">
      <c r="A265" s="1" t="s">
        <v>118</v>
      </c>
      <c r="B265" s="1" t="s">
        <v>119</v>
      </c>
      <c r="D265" s="1" t="s">
        <v>120</v>
      </c>
      <c r="E265" s="1" t="s">
        <v>6786</v>
      </c>
      <c r="G265" s="7">
        <v>45321</v>
      </c>
      <c r="J265" s="1">
        <v>4687</v>
      </c>
      <c r="K265" s="1" t="s">
        <v>481</v>
      </c>
      <c r="L265" s="1" t="s">
        <v>482</v>
      </c>
      <c r="M265" s="1" t="s">
        <v>5352</v>
      </c>
      <c r="N265" s="1" t="s">
        <v>123</v>
      </c>
      <c r="O265" s="1" t="s">
        <v>483</v>
      </c>
      <c r="Q265" s="1" t="s">
        <v>128</v>
      </c>
      <c r="S265" s="1" t="s">
        <v>425</v>
      </c>
      <c r="AA265" s="1" t="s">
        <v>127</v>
      </c>
      <c r="AK265" s="1" t="s">
        <v>128</v>
      </c>
      <c r="AL265" s="1" t="s">
        <v>128</v>
      </c>
      <c r="AM265" s="1" t="s">
        <v>128</v>
      </c>
      <c r="AN265" s="1" t="s">
        <v>128</v>
      </c>
      <c r="AO265" s="1" t="s">
        <v>128</v>
      </c>
      <c r="AP265" s="1" t="s">
        <v>128</v>
      </c>
      <c r="AQ265" s="1" t="s">
        <v>128</v>
      </c>
      <c r="AR265" s="1" t="s">
        <v>128</v>
      </c>
      <c r="AS265" s="1" t="s">
        <v>128</v>
      </c>
      <c r="AT265" s="1" t="s">
        <v>128</v>
      </c>
      <c r="AU265" s="1" t="s">
        <v>128</v>
      </c>
      <c r="AV265" s="1">
        <v>3.57</v>
      </c>
      <c r="AW265" s="1" t="s">
        <v>128</v>
      </c>
      <c r="AX265" s="1" t="s">
        <v>128</v>
      </c>
      <c r="AY265" s="1" t="s">
        <v>127</v>
      </c>
      <c r="AZ265" s="1" t="s">
        <v>128</v>
      </c>
      <c r="BA265" s="1" t="s">
        <v>128</v>
      </c>
      <c r="BB265" s="1" t="s">
        <v>128</v>
      </c>
      <c r="BC265" s="1" t="s">
        <v>128</v>
      </c>
      <c r="BD265" s="1" t="s">
        <v>128</v>
      </c>
      <c r="BE265" s="1" t="s">
        <v>128</v>
      </c>
      <c r="BF265" s="1" t="s">
        <v>128</v>
      </c>
      <c r="BG265" s="1" t="s">
        <v>128</v>
      </c>
      <c r="BH265" s="1" t="s">
        <v>128</v>
      </c>
      <c r="BI265" s="1" t="s">
        <v>128</v>
      </c>
      <c r="BJ265" s="1" t="s">
        <v>128</v>
      </c>
      <c r="BK265" s="1" t="s">
        <v>128</v>
      </c>
      <c r="BL265" s="1" t="s">
        <v>128</v>
      </c>
      <c r="BM265" s="1" t="s">
        <v>128</v>
      </c>
      <c r="BN265" s="1" t="s">
        <v>128</v>
      </c>
      <c r="BO265" s="1" t="s">
        <v>128</v>
      </c>
      <c r="BP265" s="1" t="s">
        <v>128</v>
      </c>
      <c r="BQ265" s="1">
        <v>44363</v>
      </c>
    </row>
    <row r="266" spans="1:69" x14ac:dyDescent="0.25">
      <c r="A266" s="1" t="s">
        <v>118</v>
      </c>
      <c r="B266" s="1" t="s">
        <v>119</v>
      </c>
      <c r="D266" s="1" t="s">
        <v>120</v>
      </c>
      <c r="E266" s="1" t="s">
        <v>6786</v>
      </c>
      <c r="G266" s="7">
        <v>45321</v>
      </c>
      <c r="J266" s="1">
        <v>4688</v>
      </c>
      <c r="K266" s="1" t="s">
        <v>484</v>
      </c>
      <c r="L266" s="1" t="s">
        <v>485</v>
      </c>
      <c r="M266" s="1" t="s">
        <v>5353</v>
      </c>
      <c r="N266" s="1" t="s">
        <v>123</v>
      </c>
      <c r="O266" s="1" t="s">
        <v>486</v>
      </c>
      <c r="Q266" s="1" t="s">
        <v>128</v>
      </c>
      <c r="S266" s="1" t="s">
        <v>250</v>
      </c>
      <c r="AA266" s="1" t="s">
        <v>127</v>
      </c>
      <c r="AK266" s="1" t="s">
        <v>128</v>
      </c>
      <c r="AL266" s="1" t="s">
        <v>128</v>
      </c>
      <c r="AM266" s="1" t="s">
        <v>128</v>
      </c>
      <c r="AN266" s="1" t="s">
        <v>128</v>
      </c>
      <c r="AO266" s="1" t="s">
        <v>128</v>
      </c>
      <c r="AP266" s="1" t="s">
        <v>128</v>
      </c>
      <c r="AQ266" s="1" t="s">
        <v>128</v>
      </c>
      <c r="AR266" s="1" t="s">
        <v>128</v>
      </c>
      <c r="AS266" s="1" t="s">
        <v>128</v>
      </c>
      <c r="AT266" s="1" t="s">
        <v>128</v>
      </c>
      <c r="AU266" s="1" t="s">
        <v>128</v>
      </c>
      <c r="AV266" s="1">
        <v>1.79</v>
      </c>
      <c r="AW266" s="1" t="s">
        <v>128</v>
      </c>
      <c r="AX266" s="1" t="s">
        <v>128</v>
      </c>
      <c r="AY266" s="1" t="s">
        <v>127</v>
      </c>
      <c r="AZ266" s="1" t="s">
        <v>128</v>
      </c>
      <c r="BA266" s="1" t="s">
        <v>128</v>
      </c>
      <c r="BB266" s="1" t="s">
        <v>128</v>
      </c>
      <c r="BC266" s="1" t="s">
        <v>128</v>
      </c>
      <c r="BD266" s="1" t="s">
        <v>128</v>
      </c>
      <c r="BE266" s="1" t="s">
        <v>128</v>
      </c>
      <c r="BF266" s="1" t="s">
        <v>128</v>
      </c>
      <c r="BG266" s="1" t="s">
        <v>128</v>
      </c>
      <c r="BH266" s="1" t="s">
        <v>128</v>
      </c>
      <c r="BI266" s="1" t="s">
        <v>128</v>
      </c>
      <c r="BJ266" s="1" t="s">
        <v>128</v>
      </c>
      <c r="BK266" s="1" t="s">
        <v>128</v>
      </c>
      <c r="BL266" s="1" t="s">
        <v>128</v>
      </c>
      <c r="BM266" s="1" t="s">
        <v>128</v>
      </c>
      <c r="BN266" s="1" t="s">
        <v>128</v>
      </c>
      <c r="BO266" s="1" t="s">
        <v>128</v>
      </c>
      <c r="BP266" s="1" t="s">
        <v>128</v>
      </c>
      <c r="BQ266" s="1">
        <v>44073</v>
      </c>
    </row>
    <row r="267" spans="1:69" x14ac:dyDescent="0.25">
      <c r="A267" s="1" t="s">
        <v>118</v>
      </c>
      <c r="B267" s="1" t="s">
        <v>119</v>
      </c>
      <c r="D267" s="1" t="s">
        <v>120</v>
      </c>
      <c r="E267" s="1" t="s">
        <v>6786</v>
      </c>
      <c r="G267" s="7">
        <v>45321</v>
      </c>
      <c r="J267" s="1">
        <v>4689</v>
      </c>
      <c r="K267" s="1" t="s">
        <v>487</v>
      </c>
      <c r="L267" s="1" t="s">
        <v>488</v>
      </c>
      <c r="M267" s="1" t="s">
        <v>5354</v>
      </c>
      <c r="N267" s="1" t="s">
        <v>123</v>
      </c>
      <c r="O267" s="1" t="s">
        <v>489</v>
      </c>
      <c r="Q267" s="1" t="s">
        <v>128</v>
      </c>
      <c r="S267" s="1" t="s">
        <v>425</v>
      </c>
      <c r="AA267" s="1" t="s">
        <v>127</v>
      </c>
      <c r="AK267" s="1" t="s">
        <v>128</v>
      </c>
      <c r="AL267" s="1" t="s">
        <v>128</v>
      </c>
      <c r="AM267" s="1" t="s">
        <v>128</v>
      </c>
      <c r="AN267" s="1" t="s">
        <v>128</v>
      </c>
      <c r="AO267" s="1" t="s">
        <v>128</v>
      </c>
      <c r="AP267" s="1" t="s">
        <v>128</v>
      </c>
      <c r="AQ267" s="1" t="s">
        <v>128</v>
      </c>
      <c r="AR267" s="1" t="s">
        <v>128</v>
      </c>
      <c r="AS267" s="1" t="s">
        <v>128</v>
      </c>
      <c r="AT267" s="1" t="s">
        <v>128</v>
      </c>
      <c r="AU267" s="1" t="s">
        <v>128</v>
      </c>
      <c r="AV267" s="1">
        <v>4.8</v>
      </c>
      <c r="AW267" s="1" t="s">
        <v>128</v>
      </c>
      <c r="AX267" s="1" t="s">
        <v>128</v>
      </c>
      <c r="AY267" s="1" t="s">
        <v>127</v>
      </c>
      <c r="AZ267" s="1" t="s">
        <v>128</v>
      </c>
      <c r="BA267" s="1" t="s">
        <v>128</v>
      </c>
      <c r="BB267" s="1" t="s">
        <v>128</v>
      </c>
      <c r="BC267" s="1" t="s">
        <v>128</v>
      </c>
      <c r="BD267" s="1" t="s">
        <v>128</v>
      </c>
      <c r="BE267" s="1" t="s">
        <v>128</v>
      </c>
      <c r="BF267" s="1" t="s">
        <v>128</v>
      </c>
      <c r="BG267" s="1" t="s">
        <v>128</v>
      </c>
      <c r="BH267" s="1" t="s">
        <v>128</v>
      </c>
      <c r="BI267" s="1" t="s">
        <v>128</v>
      </c>
      <c r="BJ267" s="1" t="s">
        <v>128</v>
      </c>
      <c r="BK267" s="1" t="s">
        <v>128</v>
      </c>
      <c r="BL267" s="1" t="s">
        <v>128</v>
      </c>
      <c r="BM267" s="1" t="s">
        <v>128</v>
      </c>
      <c r="BN267" s="1" t="s">
        <v>128</v>
      </c>
      <c r="BO267" s="1" t="s">
        <v>128</v>
      </c>
      <c r="BP267" s="1" t="s">
        <v>128</v>
      </c>
      <c r="BQ267" s="1">
        <v>44363</v>
      </c>
    </row>
    <row r="268" spans="1:69" x14ac:dyDescent="0.25">
      <c r="A268" s="1" t="s">
        <v>118</v>
      </c>
      <c r="B268" s="1" t="s">
        <v>119</v>
      </c>
      <c r="D268" s="1" t="s">
        <v>120</v>
      </c>
      <c r="E268" s="1" t="s">
        <v>6786</v>
      </c>
      <c r="G268" s="7">
        <v>45321</v>
      </c>
      <c r="J268" s="1">
        <v>4690</v>
      </c>
      <c r="K268" s="1" t="s">
        <v>490</v>
      </c>
      <c r="L268" s="1" t="s">
        <v>491</v>
      </c>
      <c r="M268" s="1" t="s">
        <v>5355</v>
      </c>
      <c r="N268" s="1" t="s">
        <v>123</v>
      </c>
      <c r="O268" s="1" t="s">
        <v>492</v>
      </c>
      <c r="Q268" s="1" t="s">
        <v>128</v>
      </c>
      <c r="S268" s="1" t="s">
        <v>250</v>
      </c>
      <c r="AA268" s="1" t="s">
        <v>127</v>
      </c>
      <c r="AK268" s="1" t="s">
        <v>128</v>
      </c>
      <c r="AL268" s="1" t="s">
        <v>128</v>
      </c>
      <c r="AM268" s="1" t="s">
        <v>128</v>
      </c>
      <c r="AN268" s="1" t="s">
        <v>128</v>
      </c>
      <c r="AO268" s="1" t="s">
        <v>128</v>
      </c>
      <c r="AP268" s="1" t="s">
        <v>128</v>
      </c>
      <c r="AQ268" s="1" t="s">
        <v>128</v>
      </c>
      <c r="AR268" s="1" t="s">
        <v>128</v>
      </c>
      <c r="AS268" s="1" t="s">
        <v>128</v>
      </c>
      <c r="AT268" s="1" t="s">
        <v>128</v>
      </c>
      <c r="AU268" s="1" t="s">
        <v>128</v>
      </c>
      <c r="AV268" s="1">
        <v>7.14</v>
      </c>
      <c r="AW268" s="1" t="s">
        <v>128</v>
      </c>
      <c r="AX268" s="1" t="s">
        <v>128</v>
      </c>
      <c r="AY268" s="1" t="s">
        <v>127</v>
      </c>
      <c r="AZ268" s="1" t="s">
        <v>128</v>
      </c>
      <c r="BA268" s="1" t="s">
        <v>128</v>
      </c>
      <c r="BB268" s="1" t="s">
        <v>128</v>
      </c>
      <c r="BC268" s="1" t="s">
        <v>128</v>
      </c>
      <c r="BD268" s="1" t="s">
        <v>128</v>
      </c>
      <c r="BE268" s="1" t="s">
        <v>128</v>
      </c>
      <c r="BF268" s="1" t="s">
        <v>128</v>
      </c>
      <c r="BG268" s="1" t="s">
        <v>128</v>
      </c>
      <c r="BH268" s="1" t="s">
        <v>128</v>
      </c>
      <c r="BI268" s="1" t="s">
        <v>128</v>
      </c>
      <c r="BJ268" s="1" t="s">
        <v>128</v>
      </c>
      <c r="BK268" s="1" t="s">
        <v>128</v>
      </c>
      <c r="BL268" s="1" t="s">
        <v>128</v>
      </c>
      <c r="BM268" s="1" t="s">
        <v>128</v>
      </c>
      <c r="BN268" s="1" t="s">
        <v>128</v>
      </c>
      <c r="BO268" s="1" t="s">
        <v>128</v>
      </c>
      <c r="BP268" s="1" t="s">
        <v>128</v>
      </c>
      <c r="BQ268" s="1">
        <v>44073</v>
      </c>
    </row>
    <row r="269" spans="1:69" x14ac:dyDescent="0.25">
      <c r="A269" s="1" t="s">
        <v>118</v>
      </c>
      <c r="B269" s="1" t="s">
        <v>119</v>
      </c>
      <c r="D269" s="1" t="s">
        <v>120</v>
      </c>
      <c r="E269" s="1" t="s">
        <v>6786</v>
      </c>
      <c r="G269" s="7">
        <v>45321</v>
      </c>
      <c r="J269" s="1">
        <v>4691</v>
      </c>
      <c r="K269" s="1" t="s">
        <v>493</v>
      </c>
      <c r="L269" s="1" t="s">
        <v>494</v>
      </c>
      <c r="M269" s="1" t="s">
        <v>5356</v>
      </c>
      <c r="N269" s="1" t="s">
        <v>123</v>
      </c>
      <c r="O269" s="1" t="s">
        <v>495</v>
      </c>
      <c r="Q269" s="1" t="s">
        <v>128</v>
      </c>
      <c r="S269" s="1" t="s">
        <v>250</v>
      </c>
      <c r="AA269" s="1" t="s">
        <v>127</v>
      </c>
      <c r="AK269" s="1" t="s">
        <v>128</v>
      </c>
      <c r="AL269" s="1" t="s">
        <v>128</v>
      </c>
      <c r="AM269" s="1" t="s">
        <v>128</v>
      </c>
      <c r="AN269" s="1" t="s">
        <v>128</v>
      </c>
      <c r="AO269" s="1" t="s">
        <v>128</v>
      </c>
      <c r="AP269" s="1" t="s">
        <v>128</v>
      </c>
      <c r="AQ269" s="1" t="s">
        <v>128</v>
      </c>
      <c r="AR269" s="1" t="s">
        <v>128</v>
      </c>
      <c r="AS269" s="1" t="s">
        <v>128</v>
      </c>
      <c r="AT269" s="1" t="s">
        <v>128</v>
      </c>
      <c r="AU269" s="1" t="s">
        <v>128</v>
      </c>
      <c r="AV269" s="1">
        <v>8.93</v>
      </c>
      <c r="AW269" s="1" t="s">
        <v>128</v>
      </c>
      <c r="AX269" s="1" t="s">
        <v>128</v>
      </c>
      <c r="AY269" s="1" t="s">
        <v>127</v>
      </c>
      <c r="AZ269" s="1" t="s">
        <v>128</v>
      </c>
      <c r="BA269" s="1" t="s">
        <v>128</v>
      </c>
      <c r="BB269" s="1" t="s">
        <v>128</v>
      </c>
      <c r="BC269" s="1" t="s">
        <v>128</v>
      </c>
      <c r="BD269" s="1" t="s">
        <v>128</v>
      </c>
      <c r="BE269" s="1" t="s">
        <v>128</v>
      </c>
      <c r="BF269" s="1" t="s">
        <v>128</v>
      </c>
      <c r="BG269" s="1" t="s">
        <v>128</v>
      </c>
      <c r="BH269" s="1" t="s">
        <v>128</v>
      </c>
      <c r="BI269" s="1" t="s">
        <v>128</v>
      </c>
      <c r="BJ269" s="1" t="s">
        <v>128</v>
      </c>
      <c r="BK269" s="1" t="s">
        <v>128</v>
      </c>
      <c r="BL269" s="1" t="s">
        <v>128</v>
      </c>
      <c r="BM269" s="1" t="s">
        <v>128</v>
      </c>
      <c r="BN269" s="1" t="s">
        <v>128</v>
      </c>
      <c r="BO269" s="1" t="s">
        <v>128</v>
      </c>
      <c r="BP269" s="1" t="s">
        <v>128</v>
      </c>
      <c r="BQ269" s="1">
        <v>44073</v>
      </c>
    </row>
    <row r="270" spans="1:69" x14ac:dyDescent="0.25">
      <c r="A270" s="1" t="s">
        <v>118</v>
      </c>
      <c r="B270" s="1" t="s">
        <v>119</v>
      </c>
      <c r="D270" s="1" t="s">
        <v>120</v>
      </c>
      <c r="E270" s="1" t="s">
        <v>6786</v>
      </c>
      <c r="G270" s="7">
        <v>45321</v>
      </c>
      <c r="J270" s="1">
        <v>4692</v>
      </c>
      <c r="K270" s="1" t="s">
        <v>496</v>
      </c>
      <c r="L270" s="1" t="s">
        <v>497</v>
      </c>
      <c r="M270" s="1" t="s">
        <v>5357</v>
      </c>
      <c r="N270" s="1" t="s">
        <v>123</v>
      </c>
      <c r="O270" s="1" t="s">
        <v>498</v>
      </c>
      <c r="Q270" s="1" t="s">
        <v>128</v>
      </c>
      <c r="S270" s="1" t="s">
        <v>425</v>
      </c>
      <c r="AA270" s="1" t="s">
        <v>127</v>
      </c>
      <c r="AK270" s="1" t="s">
        <v>128</v>
      </c>
      <c r="AL270" s="1" t="s">
        <v>128</v>
      </c>
      <c r="AM270" s="1" t="s">
        <v>128</v>
      </c>
      <c r="AN270" s="1" t="s">
        <v>128</v>
      </c>
      <c r="AO270" s="1" t="s">
        <v>128</v>
      </c>
      <c r="AP270" s="1" t="s">
        <v>128</v>
      </c>
      <c r="AQ270" s="1" t="s">
        <v>128</v>
      </c>
      <c r="AR270" s="1" t="s">
        <v>128</v>
      </c>
      <c r="AS270" s="1" t="s">
        <v>128</v>
      </c>
      <c r="AT270" s="1" t="s">
        <v>128</v>
      </c>
      <c r="AU270" s="1" t="s">
        <v>128</v>
      </c>
      <c r="AV270" s="1">
        <v>6.4</v>
      </c>
      <c r="AW270" s="1" t="s">
        <v>128</v>
      </c>
      <c r="AX270" s="1" t="s">
        <v>128</v>
      </c>
      <c r="AY270" s="1" t="s">
        <v>127</v>
      </c>
      <c r="AZ270" s="1" t="s">
        <v>128</v>
      </c>
      <c r="BA270" s="1" t="s">
        <v>128</v>
      </c>
      <c r="BB270" s="1" t="s">
        <v>128</v>
      </c>
      <c r="BC270" s="1" t="s">
        <v>128</v>
      </c>
      <c r="BD270" s="1" t="s">
        <v>128</v>
      </c>
      <c r="BE270" s="1" t="s">
        <v>128</v>
      </c>
      <c r="BF270" s="1" t="s">
        <v>128</v>
      </c>
      <c r="BG270" s="1" t="s">
        <v>128</v>
      </c>
      <c r="BH270" s="1" t="s">
        <v>128</v>
      </c>
      <c r="BI270" s="1" t="s">
        <v>128</v>
      </c>
      <c r="BJ270" s="1" t="s">
        <v>128</v>
      </c>
      <c r="BK270" s="1" t="s">
        <v>128</v>
      </c>
      <c r="BL270" s="1" t="s">
        <v>128</v>
      </c>
      <c r="BM270" s="1" t="s">
        <v>128</v>
      </c>
      <c r="BN270" s="1" t="s">
        <v>128</v>
      </c>
      <c r="BO270" s="1" t="s">
        <v>128</v>
      </c>
      <c r="BP270" s="1" t="s">
        <v>128</v>
      </c>
      <c r="BQ270" s="1">
        <v>44363</v>
      </c>
    </row>
    <row r="271" spans="1:69" x14ac:dyDescent="0.25">
      <c r="A271" s="1" t="s">
        <v>118</v>
      </c>
      <c r="B271" s="1" t="s">
        <v>119</v>
      </c>
      <c r="D271" s="1" t="s">
        <v>120</v>
      </c>
      <c r="E271" s="1" t="s">
        <v>6786</v>
      </c>
      <c r="G271" s="7">
        <v>45321</v>
      </c>
      <c r="J271" s="1">
        <v>4693</v>
      </c>
      <c r="K271" s="1" t="s">
        <v>499</v>
      </c>
      <c r="L271" s="1" t="s">
        <v>500</v>
      </c>
      <c r="M271" s="1" t="s">
        <v>5358</v>
      </c>
      <c r="N271" s="1" t="s">
        <v>123</v>
      </c>
      <c r="O271" s="1" t="s">
        <v>501</v>
      </c>
      <c r="Q271" s="1" t="s">
        <v>128</v>
      </c>
      <c r="S271" s="1" t="s">
        <v>425</v>
      </c>
      <c r="AA271" s="1" t="s">
        <v>127</v>
      </c>
      <c r="AK271" s="1" t="s">
        <v>128</v>
      </c>
      <c r="AL271" s="1" t="s">
        <v>128</v>
      </c>
      <c r="AM271" s="1" t="s">
        <v>128</v>
      </c>
      <c r="AN271" s="1" t="s">
        <v>128</v>
      </c>
      <c r="AO271" s="1" t="s">
        <v>128</v>
      </c>
      <c r="AP271" s="1" t="s">
        <v>128</v>
      </c>
      <c r="AQ271" s="1" t="s">
        <v>128</v>
      </c>
      <c r="AR271" s="1" t="s">
        <v>128</v>
      </c>
      <c r="AS271" s="1" t="s">
        <v>128</v>
      </c>
      <c r="AT271" s="1" t="s">
        <v>128</v>
      </c>
      <c r="AU271" s="1" t="s">
        <v>128</v>
      </c>
      <c r="AV271" s="1">
        <v>14.4</v>
      </c>
      <c r="AW271" s="1" t="s">
        <v>128</v>
      </c>
      <c r="AX271" s="1" t="s">
        <v>128</v>
      </c>
      <c r="AY271" s="1" t="s">
        <v>127</v>
      </c>
      <c r="AZ271" s="1" t="s">
        <v>128</v>
      </c>
      <c r="BA271" s="1" t="s">
        <v>128</v>
      </c>
      <c r="BB271" s="1" t="s">
        <v>128</v>
      </c>
      <c r="BC271" s="1" t="s">
        <v>128</v>
      </c>
      <c r="BD271" s="1" t="s">
        <v>128</v>
      </c>
      <c r="BE271" s="1" t="s">
        <v>128</v>
      </c>
      <c r="BF271" s="1" t="s">
        <v>128</v>
      </c>
      <c r="BG271" s="1" t="s">
        <v>128</v>
      </c>
      <c r="BH271" s="1" t="s">
        <v>128</v>
      </c>
      <c r="BI271" s="1" t="s">
        <v>128</v>
      </c>
      <c r="BJ271" s="1" t="s">
        <v>128</v>
      </c>
      <c r="BK271" s="1" t="s">
        <v>128</v>
      </c>
      <c r="BL271" s="1" t="s">
        <v>128</v>
      </c>
      <c r="BM271" s="1" t="s">
        <v>128</v>
      </c>
      <c r="BN271" s="1" t="s">
        <v>128</v>
      </c>
      <c r="BO271" s="1" t="s">
        <v>128</v>
      </c>
      <c r="BP271" s="1" t="s">
        <v>128</v>
      </c>
      <c r="BQ271" s="1">
        <v>44363</v>
      </c>
    </row>
    <row r="272" spans="1:69" x14ac:dyDescent="0.25">
      <c r="A272" s="1" t="s">
        <v>118</v>
      </c>
      <c r="B272" s="1" t="s">
        <v>119</v>
      </c>
      <c r="D272" s="1" t="s">
        <v>120</v>
      </c>
      <c r="E272" s="1" t="s">
        <v>6786</v>
      </c>
      <c r="G272" s="7">
        <v>45321</v>
      </c>
      <c r="J272" s="1">
        <v>4694</v>
      </c>
      <c r="K272" s="1" t="s">
        <v>502</v>
      </c>
      <c r="L272" s="1" t="s">
        <v>503</v>
      </c>
      <c r="M272" s="1" t="s">
        <v>5359</v>
      </c>
      <c r="N272" s="1" t="s">
        <v>123</v>
      </c>
      <c r="O272" s="1" t="s">
        <v>504</v>
      </c>
      <c r="Q272" s="1" t="s">
        <v>128</v>
      </c>
      <c r="S272" s="1" t="s">
        <v>505</v>
      </c>
      <c r="AA272" s="1" t="s">
        <v>127</v>
      </c>
      <c r="AK272" s="1" t="s">
        <v>128</v>
      </c>
      <c r="AL272" s="1" t="s">
        <v>128</v>
      </c>
      <c r="AM272" s="1" t="s">
        <v>128</v>
      </c>
      <c r="AN272" s="1" t="s">
        <v>128</v>
      </c>
      <c r="AO272" s="1" t="s">
        <v>128</v>
      </c>
      <c r="AP272" s="1" t="s">
        <v>128</v>
      </c>
      <c r="AQ272" s="1" t="s">
        <v>128</v>
      </c>
      <c r="AR272" s="1" t="s">
        <v>128</v>
      </c>
      <c r="AS272" s="1" t="s">
        <v>128</v>
      </c>
      <c r="AT272" s="1" t="s">
        <v>128</v>
      </c>
      <c r="AU272" s="1" t="s">
        <v>128</v>
      </c>
      <c r="AV272" s="1">
        <v>30</v>
      </c>
      <c r="AW272" s="1" t="s">
        <v>128</v>
      </c>
      <c r="AX272" s="1" t="s">
        <v>128</v>
      </c>
      <c r="AY272" s="1" t="s">
        <v>127</v>
      </c>
      <c r="AZ272" s="1" t="s">
        <v>128</v>
      </c>
      <c r="BA272" s="1" t="s">
        <v>128</v>
      </c>
      <c r="BB272" s="1" t="s">
        <v>128</v>
      </c>
      <c r="BC272" s="1" t="s">
        <v>128</v>
      </c>
      <c r="BD272" s="1" t="s">
        <v>128</v>
      </c>
      <c r="BE272" s="1" t="s">
        <v>128</v>
      </c>
      <c r="BF272" s="1" t="s">
        <v>128</v>
      </c>
      <c r="BG272" s="1" t="s">
        <v>128</v>
      </c>
      <c r="BH272" s="1" t="s">
        <v>128</v>
      </c>
      <c r="BI272" s="1" t="s">
        <v>128</v>
      </c>
      <c r="BJ272" s="1" t="s">
        <v>128</v>
      </c>
      <c r="BK272" s="1" t="s">
        <v>128</v>
      </c>
      <c r="BL272" s="1" t="s">
        <v>128</v>
      </c>
      <c r="BM272" s="1" t="s">
        <v>128</v>
      </c>
      <c r="BN272" s="1" t="s">
        <v>128</v>
      </c>
      <c r="BO272" s="1" t="s">
        <v>128</v>
      </c>
      <c r="BP272" s="1" t="s">
        <v>128</v>
      </c>
      <c r="BQ272" s="1">
        <v>43100</v>
      </c>
    </row>
    <row r="273" spans="1:69" x14ac:dyDescent="0.25">
      <c r="A273" s="1" t="s">
        <v>118</v>
      </c>
      <c r="B273" s="1" t="s">
        <v>119</v>
      </c>
      <c r="D273" s="1" t="s">
        <v>120</v>
      </c>
      <c r="E273" s="1" t="s">
        <v>6786</v>
      </c>
      <c r="G273" s="7">
        <v>45321</v>
      </c>
      <c r="J273" s="1">
        <v>4695</v>
      </c>
      <c r="K273" s="1" t="s">
        <v>506</v>
      </c>
      <c r="L273" s="1" t="s">
        <v>507</v>
      </c>
      <c r="M273" s="1" t="s">
        <v>5360</v>
      </c>
      <c r="N273" s="1" t="s">
        <v>123</v>
      </c>
      <c r="O273" s="1" t="s">
        <v>508</v>
      </c>
      <c r="Q273" s="1" t="s">
        <v>128</v>
      </c>
      <c r="S273" s="1" t="s">
        <v>425</v>
      </c>
      <c r="AA273" s="1" t="s">
        <v>127</v>
      </c>
      <c r="AK273" s="1" t="s">
        <v>128</v>
      </c>
      <c r="AL273" s="1" t="s">
        <v>128</v>
      </c>
      <c r="AM273" s="1" t="s">
        <v>128</v>
      </c>
      <c r="AN273" s="1" t="s">
        <v>128</v>
      </c>
      <c r="AO273" s="1" t="s">
        <v>128</v>
      </c>
      <c r="AP273" s="1" t="s">
        <v>128</v>
      </c>
      <c r="AQ273" s="1" t="s">
        <v>128</v>
      </c>
      <c r="AR273" s="1" t="s">
        <v>128</v>
      </c>
      <c r="AS273" s="1" t="s">
        <v>128</v>
      </c>
      <c r="AT273" s="1" t="s">
        <v>128</v>
      </c>
      <c r="AU273" s="1" t="s">
        <v>128</v>
      </c>
      <c r="AV273" s="1">
        <v>245</v>
      </c>
      <c r="AW273" s="1" t="s">
        <v>128</v>
      </c>
      <c r="AX273" s="1" t="s">
        <v>128</v>
      </c>
      <c r="AY273" s="1" t="s">
        <v>127</v>
      </c>
      <c r="AZ273" s="1" t="s">
        <v>128</v>
      </c>
      <c r="BA273" s="1" t="s">
        <v>128</v>
      </c>
      <c r="BB273" s="1" t="s">
        <v>128</v>
      </c>
      <c r="BC273" s="1" t="s">
        <v>128</v>
      </c>
      <c r="BD273" s="1" t="s">
        <v>128</v>
      </c>
      <c r="BE273" s="1" t="s">
        <v>128</v>
      </c>
      <c r="BF273" s="1" t="s">
        <v>128</v>
      </c>
      <c r="BG273" s="1" t="s">
        <v>128</v>
      </c>
      <c r="BH273" s="1" t="s">
        <v>128</v>
      </c>
      <c r="BI273" s="1" t="s">
        <v>128</v>
      </c>
      <c r="BJ273" s="1" t="s">
        <v>128</v>
      </c>
      <c r="BK273" s="1" t="s">
        <v>128</v>
      </c>
      <c r="BL273" s="1" t="s">
        <v>128</v>
      </c>
      <c r="BM273" s="1" t="s">
        <v>128</v>
      </c>
      <c r="BN273" s="1" t="s">
        <v>128</v>
      </c>
      <c r="BO273" s="1" t="s">
        <v>128</v>
      </c>
      <c r="BP273" s="1" t="s">
        <v>128</v>
      </c>
      <c r="BQ273" s="1">
        <v>44343</v>
      </c>
    </row>
    <row r="274" spans="1:69" x14ac:dyDescent="0.25">
      <c r="A274" s="1" t="s">
        <v>118</v>
      </c>
      <c r="B274" s="1" t="s">
        <v>119</v>
      </c>
      <c r="D274" s="1" t="s">
        <v>120</v>
      </c>
      <c r="E274" s="1" t="s">
        <v>6786</v>
      </c>
      <c r="G274" s="7">
        <v>45321</v>
      </c>
      <c r="J274" s="1">
        <v>4696</v>
      </c>
      <c r="K274" s="1" t="s">
        <v>509</v>
      </c>
      <c r="L274" s="1" t="s">
        <v>510</v>
      </c>
      <c r="M274" s="1" t="s">
        <v>5361</v>
      </c>
      <c r="N274" s="1" t="s">
        <v>123</v>
      </c>
      <c r="O274" s="1" t="s">
        <v>511</v>
      </c>
      <c r="Q274" s="1" t="s">
        <v>128</v>
      </c>
      <c r="S274" s="1" t="s">
        <v>425</v>
      </c>
      <c r="AA274" s="1" t="s">
        <v>127</v>
      </c>
      <c r="AK274" s="1" t="s">
        <v>128</v>
      </c>
      <c r="AL274" s="1" t="s">
        <v>128</v>
      </c>
      <c r="AM274" s="1" t="s">
        <v>128</v>
      </c>
      <c r="AN274" s="1" t="s">
        <v>128</v>
      </c>
      <c r="AO274" s="1" t="s">
        <v>128</v>
      </c>
      <c r="AP274" s="1" t="s">
        <v>128</v>
      </c>
      <c r="AQ274" s="1" t="s">
        <v>128</v>
      </c>
      <c r="AR274" s="1" t="s">
        <v>128</v>
      </c>
      <c r="AS274" s="1" t="s">
        <v>128</v>
      </c>
      <c r="AT274" s="1" t="s">
        <v>128</v>
      </c>
      <c r="AU274" s="1" t="s">
        <v>128</v>
      </c>
      <c r="AV274" s="1">
        <v>36</v>
      </c>
      <c r="AW274" s="1" t="s">
        <v>128</v>
      </c>
      <c r="AX274" s="1" t="s">
        <v>128</v>
      </c>
      <c r="AY274" s="1" t="s">
        <v>127</v>
      </c>
      <c r="AZ274" s="1" t="s">
        <v>128</v>
      </c>
      <c r="BA274" s="1" t="s">
        <v>128</v>
      </c>
      <c r="BB274" s="1" t="s">
        <v>128</v>
      </c>
      <c r="BC274" s="1" t="s">
        <v>128</v>
      </c>
      <c r="BD274" s="1" t="s">
        <v>128</v>
      </c>
      <c r="BE274" s="1" t="s">
        <v>128</v>
      </c>
      <c r="BF274" s="1" t="s">
        <v>128</v>
      </c>
      <c r="BG274" s="1" t="s">
        <v>128</v>
      </c>
      <c r="BH274" s="1" t="s">
        <v>128</v>
      </c>
      <c r="BI274" s="1" t="s">
        <v>128</v>
      </c>
      <c r="BJ274" s="1" t="s">
        <v>128</v>
      </c>
      <c r="BK274" s="1" t="s">
        <v>128</v>
      </c>
      <c r="BL274" s="1" t="s">
        <v>128</v>
      </c>
      <c r="BM274" s="1" t="s">
        <v>128</v>
      </c>
      <c r="BN274" s="1" t="s">
        <v>128</v>
      </c>
      <c r="BO274" s="1" t="s">
        <v>128</v>
      </c>
      <c r="BP274" s="1" t="s">
        <v>128</v>
      </c>
      <c r="BQ274" s="1">
        <v>44363</v>
      </c>
    </row>
    <row r="275" spans="1:69" x14ac:dyDescent="0.25">
      <c r="A275" s="1" t="s">
        <v>118</v>
      </c>
      <c r="B275" s="1" t="s">
        <v>119</v>
      </c>
      <c r="D275" s="1" t="s">
        <v>120</v>
      </c>
      <c r="E275" s="1" t="s">
        <v>6786</v>
      </c>
      <c r="G275" s="7">
        <v>45321</v>
      </c>
      <c r="J275" s="1">
        <v>4697</v>
      </c>
      <c r="K275" s="1" t="s">
        <v>512</v>
      </c>
      <c r="L275" s="1" t="s">
        <v>513</v>
      </c>
      <c r="M275" s="1" t="s">
        <v>5362</v>
      </c>
      <c r="N275" s="1" t="s">
        <v>123</v>
      </c>
      <c r="O275" s="1" t="s">
        <v>514</v>
      </c>
      <c r="Q275" s="1" t="s">
        <v>128</v>
      </c>
      <c r="S275" s="1" t="s">
        <v>425</v>
      </c>
      <c r="AA275" s="1" t="s">
        <v>127</v>
      </c>
      <c r="AK275" s="1" t="s">
        <v>128</v>
      </c>
      <c r="AL275" s="1" t="s">
        <v>128</v>
      </c>
      <c r="AM275" s="1" t="s">
        <v>128</v>
      </c>
      <c r="AN275" s="1" t="s">
        <v>128</v>
      </c>
      <c r="AO275" s="1" t="s">
        <v>128</v>
      </c>
      <c r="AP275" s="1" t="s">
        <v>128</v>
      </c>
      <c r="AQ275" s="1" t="s">
        <v>128</v>
      </c>
      <c r="AR275" s="1" t="s">
        <v>128</v>
      </c>
      <c r="AS275" s="1" t="s">
        <v>128</v>
      </c>
      <c r="AT275" s="1" t="s">
        <v>128</v>
      </c>
      <c r="AU275" s="1" t="s">
        <v>128</v>
      </c>
      <c r="AV275" s="1">
        <v>20.25</v>
      </c>
      <c r="AW275" s="1" t="s">
        <v>128</v>
      </c>
      <c r="AX275" s="1" t="s">
        <v>128</v>
      </c>
      <c r="AY275" s="1" t="s">
        <v>127</v>
      </c>
      <c r="AZ275" s="1" t="s">
        <v>128</v>
      </c>
      <c r="BA275" s="1" t="s">
        <v>128</v>
      </c>
      <c r="BB275" s="1" t="s">
        <v>128</v>
      </c>
      <c r="BC275" s="1" t="s">
        <v>128</v>
      </c>
      <c r="BD275" s="1" t="s">
        <v>128</v>
      </c>
      <c r="BE275" s="1" t="s">
        <v>128</v>
      </c>
      <c r="BF275" s="1" t="s">
        <v>128</v>
      </c>
      <c r="BG275" s="1" t="s">
        <v>128</v>
      </c>
      <c r="BH275" s="1" t="s">
        <v>128</v>
      </c>
      <c r="BI275" s="1" t="s">
        <v>128</v>
      </c>
      <c r="BJ275" s="1" t="s">
        <v>128</v>
      </c>
      <c r="BK275" s="1" t="s">
        <v>128</v>
      </c>
      <c r="BL275" s="1" t="s">
        <v>128</v>
      </c>
      <c r="BM275" s="1" t="s">
        <v>128</v>
      </c>
      <c r="BN275" s="1" t="s">
        <v>128</v>
      </c>
      <c r="BO275" s="1" t="s">
        <v>128</v>
      </c>
      <c r="BP275" s="1" t="s">
        <v>128</v>
      </c>
      <c r="BQ275" s="1">
        <v>44363</v>
      </c>
    </row>
    <row r="276" spans="1:69" x14ac:dyDescent="0.25">
      <c r="A276" s="1" t="s">
        <v>118</v>
      </c>
      <c r="B276" s="1" t="s">
        <v>119</v>
      </c>
      <c r="D276" s="1" t="s">
        <v>120</v>
      </c>
      <c r="E276" s="1" t="s">
        <v>6786</v>
      </c>
      <c r="G276" s="7">
        <v>45321</v>
      </c>
      <c r="J276" s="1">
        <v>4698</v>
      </c>
      <c r="K276" s="1" t="s">
        <v>515</v>
      </c>
      <c r="L276" s="1" t="s">
        <v>516</v>
      </c>
      <c r="M276" s="1" t="s">
        <v>5363</v>
      </c>
      <c r="N276" s="1" t="s">
        <v>123</v>
      </c>
      <c r="O276" s="1" t="s">
        <v>517</v>
      </c>
      <c r="Q276" s="1" t="s">
        <v>128</v>
      </c>
      <c r="S276" s="1" t="s">
        <v>148</v>
      </c>
      <c r="AA276" s="1" t="s">
        <v>127</v>
      </c>
      <c r="AK276" s="1" t="s">
        <v>128</v>
      </c>
      <c r="AL276" s="1" t="s">
        <v>128</v>
      </c>
      <c r="AM276" s="1" t="s">
        <v>128</v>
      </c>
      <c r="AN276" s="1" t="s">
        <v>128</v>
      </c>
      <c r="AO276" s="1" t="s">
        <v>128</v>
      </c>
      <c r="AP276" s="1" t="s">
        <v>128</v>
      </c>
      <c r="AQ276" s="1" t="s">
        <v>128</v>
      </c>
      <c r="AR276" s="1" t="s">
        <v>128</v>
      </c>
      <c r="AS276" s="1" t="s">
        <v>128</v>
      </c>
      <c r="AT276" s="1" t="s">
        <v>128</v>
      </c>
      <c r="AU276" s="1" t="s">
        <v>128</v>
      </c>
      <c r="AV276" s="1">
        <v>5.5</v>
      </c>
      <c r="AW276" s="1" t="s">
        <v>128</v>
      </c>
      <c r="AX276" s="1" t="s">
        <v>128</v>
      </c>
      <c r="AY276" s="1" t="s">
        <v>127</v>
      </c>
      <c r="AZ276" s="1" t="s">
        <v>128</v>
      </c>
      <c r="BA276" s="1" t="s">
        <v>128</v>
      </c>
      <c r="BB276" s="1" t="s">
        <v>128</v>
      </c>
      <c r="BC276" s="1" t="s">
        <v>128</v>
      </c>
      <c r="BD276" s="1" t="s">
        <v>128</v>
      </c>
      <c r="BE276" s="1" t="s">
        <v>128</v>
      </c>
      <c r="BF276" s="1" t="s">
        <v>128</v>
      </c>
      <c r="BG276" s="1" t="s">
        <v>128</v>
      </c>
      <c r="BH276" s="1" t="s">
        <v>128</v>
      </c>
      <c r="BI276" s="1" t="s">
        <v>128</v>
      </c>
      <c r="BJ276" s="1" t="s">
        <v>128</v>
      </c>
      <c r="BK276" s="1" t="s">
        <v>128</v>
      </c>
      <c r="BL276" s="1" t="s">
        <v>128</v>
      </c>
      <c r="BM276" s="1" t="s">
        <v>128</v>
      </c>
      <c r="BN276" s="1" t="s">
        <v>128</v>
      </c>
      <c r="BO276" s="1" t="s">
        <v>518</v>
      </c>
      <c r="BP276" s="1" t="s">
        <v>143</v>
      </c>
      <c r="BQ276" s="1">
        <v>41508</v>
      </c>
    </row>
    <row r="277" spans="1:69" x14ac:dyDescent="0.25">
      <c r="A277" s="1" t="s">
        <v>118</v>
      </c>
      <c r="B277" s="1" t="s">
        <v>119</v>
      </c>
      <c r="D277" s="1" t="s">
        <v>120</v>
      </c>
      <c r="E277" s="1" t="s">
        <v>6786</v>
      </c>
      <c r="G277" s="7">
        <v>45321</v>
      </c>
      <c r="J277" s="1">
        <v>4699</v>
      </c>
      <c r="K277" s="1" t="s">
        <v>519</v>
      </c>
      <c r="L277" s="1" t="s">
        <v>520</v>
      </c>
      <c r="M277" s="1" t="s">
        <v>5364</v>
      </c>
      <c r="N277" s="1" t="s">
        <v>123</v>
      </c>
      <c r="O277" s="1" t="s">
        <v>521</v>
      </c>
      <c r="Q277" s="1" t="s">
        <v>128</v>
      </c>
      <c r="S277" s="1" t="s">
        <v>148</v>
      </c>
      <c r="AA277" s="1" t="s">
        <v>127</v>
      </c>
      <c r="AK277" s="1" t="s">
        <v>128</v>
      </c>
      <c r="AL277" s="1" t="s">
        <v>128</v>
      </c>
      <c r="AM277" s="1" t="s">
        <v>128</v>
      </c>
      <c r="AN277" s="1" t="s">
        <v>128</v>
      </c>
      <c r="AO277" s="1" t="s">
        <v>128</v>
      </c>
      <c r="AP277" s="1" t="s">
        <v>128</v>
      </c>
      <c r="AQ277" s="1" t="s">
        <v>128</v>
      </c>
      <c r="AR277" s="1" t="s">
        <v>128</v>
      </c>
      <c r="AS277" s="1" t="s">
        <v>128</v>
      </c>
      <c r="AT277" s="1" t="s">
        <v>128</v>
      </c>
      <c r="AU277" s="1" t="s">
        <v>128</v>
      </c>
      <c r="AV277" s="1">
        <v>2.5</v>
      </c>
      <c r="AW277" s="1" t="s">
        <v>128</v>
      </c>
      <c r="AX277" s="1" t="s">
        <v>128</v>
      </c>
      <c r="AY277" s="1" t="s">
        <v>127</v>
      </c>
      <c r="AZ277" s="1" t="s">
        <v>128</v>
      </c>
      <c r="BA277" s="1" t="s">
        <v>128</v>
      </c>
      <c r="BB277" s="1" t="s">
        <v>128</v>
      </c>
      <c r="BC277" s="1" t="s">
        <v>128</v>
      </c>
      <c r="BD277" s="1" t="s">
        <v>128</v>
      </c>
      <c r="BE277" s="1" t="s">
        <v>128</v>
      </c>
      <c r="BF277" s="1" t="s">
        <v>128</v>
      </c>
      <c r="BG277" s="1" t="s">
        <v>128</v>
      </c>
      <c r="BH277" s="1" t="s">
        <v>128</v>
      </c>
      <c r="BI277" s="1" t="s">
        <v>128</v>
      </c>
      <c r="BJ277" s="1" t="s">
        <v>128</v>
      </c>
      <c r="BK277" s="1" t="s">
        <v>128</v>
      </c>
      <c r="BL277" s="1" t="s">
        <v>128</v>
      </c>
      <c r="BM277" s="1" t="s">
        <v>128</v>
      </c>
      <c r="BN277" s="1" t="s">
        <v>128</v>
      </c>
      <c r="BO277" s="1" t="s">
        <v>201</v>
      </c>
      <c r="BP277" s="1" t="s">
        <v>143</v>
      </c>
      <c r="BQ277" s="1">
        <v>41508</v>
      </c>
    </row>
    <row r="278" spans="1:69" x14ac:dyDescent="0.25">
      <c r="A278" s="1" t="s">
        <v>118</v>
      </c>
      <c r="B278" s="1" t="s">
        <v>119</v>
      </c>
      <c r="D278" s="1" t="s">
        <v>120</v>
      </c>
      <c r="E278" s="1" t="s">
        <v>6786</v>
      </c>
      <c r="G278" s="7">
        <v>45321</v>
      </c>
      <c r="J278" s="1">
        <v>4700</v>
      </c>
      <c r="K278" s="1" t="s">
        <v>522</v>
      </c>
      <c r="L278" s="1" t="s">
        <v>523</v>
      </c>
      <c r="M278" s="1" t="s">
        <v>5365</v>
      </c>
      <c r="N278" s="1" t="s">
        <v>123</v>
      </c>
      <c r="O278" s="1" t="s">
        <v>524</v>
      </c>
      <c r="Q278" s="1" t="s">
        <v>435</v>
      </c>
      <c r="S278" s="1" t="s">
        <v>425</v>
      </c>
      <c r="AA278" s="1" t="s">
        <v>127</v>
      </c>
      <c r="AK278" s="1" t="s">
        <v>128</v>
      </c>
      <c r="AL278" s="1" t="s">
        <v>128</v>
      </c>
      <c r="AM278" s="1" t="s">
        <v>128</v>
      </c>
      <c r="AN278" s="1" t="s">
        <v>128</v>
      </c>
      <c r="AO278" s="1" t="s">
        <v>128</v>
      </c>
      <c r="AP278" s="1" t="s">
        <v>128</v>
      </c>
      <c r="AQ278" s="1" t="s">
        <v>128</v>
      </c>
      <c r="AR278" s="1" t="s">
        <v>128</v>
      </c>
      <c r="AS278" s="1" t="s">
        <v>128</v>
      </c>
      <c r="AT278" s="1" t="s">
        <v>128</v>
      </c>
      <c r="AU278" s="1" t="s">
        <v>128</v>
      </c>
      <c r="AV278" s="1">
        <v>14</v>
      </c>
      <c r="AW278" s="1" t="s">
        <v>128</v>
      </c>
      <c r="AX278" s="1" t="s">
        <v>128</v>
      </c>
      <c r="AY278" s="1" t="s">
        <v>127</v>
      </c>
      <c r="AZ278" s="1" t="s">
        <v>128</v>
      </c>
      <c r="BA278" s="1" t="s">
        <v>128</v>
      </c>
      <c r="BB278" s="1" t="s">
        <v>128</v>
      </c>
      <c r="BC278" s="1" t="s">
        <v>128</v>
      </c>
      <c r="BD278" s="1" t="s">
        <v>128</v>
      </c>
      <c r="BE278" s="1" t="s">
        <v>128</v>
      </c>
      <c r="BF278" s="1" t="s">
        <v>128</v>
      </c>
      <c r="BG278" s="1" t="s">
        <v>128</v>
      </c>
      <c r="BH278" s="1" t="s">
        <v>128</v>
      </c>
      <c r="BI278" s="1" t="s">
        <v>128</v>
      </c>
      <c r="BJ278" s="1" t="s">
        <v>128</v>
      </c>
      <c r="BK278" s="1" t="s">
        <v>128</v>
      </c>
      <c r="BL278" s="1" t="s">
        <v>128</v>
      </c>
      <c r="BM278" s="1" t="s">
        <v>128</v>
      </c>
      <c r="BN278" s="1" t="s">
        <v>128</v>
      </c>
      <c r="BO278" s="1" t="s">
        <v>128</v>
      </c>
      <c r="BP278" s="1" t="s">
        <v>128</v>
      </c>
      <c r="BQ278" s="1">
        <v>44161</v>
      </c>
    </row>
    <row r="279" spans="1:69" x14ac:dyDescent="0.25">
      <c r="A279" s="1" t="s">
        <v>118</v>
      </c>
      <c r="B279" s="1" t="s">
        <v>119</v>
      </c>
      <c r="D279" s="1" t="s">
        <v>120</v>
      </c>
      <c r="E279" s="1" t="s">
        <v>6786</v>
      </c>
      <c r="G279" s="7">
        <v>45321</v>
      </c>
      <c r="J279" s="1">
        <v>4701</v>
      </c>
      <c r="K279" s="1" t="s">
        <v>525</v>
      </c>
      <c r="L279" s="1" t="s">
        <v>526</v>
      </c>
      <c r="M279" s="1" t="s">
        <v>5366</v>
      </c>
      <c r="N279" s="1" t="s">
        <v>123</v>
      </c>
      <c r="O279" s="1" t="s">
        <v>527</v>
      </c>
      <c r="Q279" s="1" t="s">
        <v>435</v>
      </c>
      <c r="S279" s="1" t="s">
        <v>425</v>
      </c>
      <c r="AA279" s="1" t="s">
        <v>127</v>
      </c>
      <c r="AK279" s="1" t="s">
        <v>128</v>
      </c>
      <c r="AL279" s="1" t="s">
        <v>128</v>
      </c>
      <c r="AM279" s="1" t="s">
        <v>128</v>
      </c>
      <c r="AN279" s="1" t="s">
        <v>128</v>
      </c>
      <c r="AO279" s="1" t="s">
        <v>128</v>
      </c>
      <c r="AP279" s="1" t="s">
        <v>128</v>
      </c>
      <c r="AQ279" s="1" t="s">
        <v>128</v>
      </c>
      <c r="AR279" s="1" t="s">
        <v>128</v>
      </c>
      <c r="AS279" s="1" t="s">
        <v>128</v>
      </c>
      <c r="AT279" s="1" t="s">
        <v>128</v>
      </c>
      <c r="AU279" s="1" t="s">
        <v>128</v>
      </c>
      <c r="AV279" s="1">
        <v>14</v>
      </c>
      <c r="AW279" s="1" t="s">
        <v>128</v>
      </c>
      <c r="AX279" s="1" t="s">
        <v>128</v>
      </c>
      <c r="AY279" s="1" t="s">
        <v>127</v>
      </c>
      <c r="AZ279" s="1" t="s">
        <v>128</v>
      </c>
      <c r="BA279" s="1" t="s">
        <v>128</v>
      </c>
      <c r="BB279" s="1" t="s">
        <v>128</v>
      </c>
      <c r="BC279" s="1" t="s">
        <v>128</v>
      </c>
      <c r="BD279" s="1" t="s">
        <v>128</v>
      </c>
      <c r="BE279" s="1" t="s">
        <v>128</v>
      </c>
      <c r="BF279" s="1" t="s">
        <v>128</v>
      </c>
      <c r="BG279" s="1" t="s">
        <v>128</v>
      </c>
      <c r="BH279" s="1" t="s">
        <v>128</v>
      </c>
      <c r="BI279" s="1" t="s">
        <v>128</v>
      </c>
      <c r="BJ279" s="1" t="s">
        <v>128</v>
      </c>
      <c r="BK279" s="1" t="s">
        <v>128</v>
      </c>
      <c r="BL279" s="1" t="s">
        <v>128</v>
      </c>
      <c r="BM279" s="1" t="s">
        <v>128</v>
      </c>
      <c r="BN279" s="1" t="s">
        <v>128</v>
      </c>
      <c r="BO279" s="1" t="s">
        <v>128</v>
      </c>
      <c r="BP279" s="1" t="s">
        <v>128</v>
      </c>
      <c r="BQ279" s="1">
        <v>44161</v>
      </c>
    </row>
    <row r="280" spans="1:69" x14ac:dyDescent="0.25">
      <c r="A280" s="1" t="s">
        <v>118</v>
      </c>
      <c r="B280" s="1" t="s">
        <v>119</v>
      </c>
      <c r="D280" s="1" t="s">
        <v>120</v>
      </c>
      <c r="E280" s="1" t="s">
        <v>6786</v>
      </c>
      <c r="G280" s="7">
        <v>45321</v>
      </c>
      <c r="J280" s="1">
        <v>4702</v>
      </c>
      <c r="K280" s="1" t="s">
        <v>528</v>
      </c>
      <c r="L280" s="1" t="s">
        <v>529</v>
      </c>
      <c r="M280" s="1" t="s">
        <v>5367</v>
      </c>
      <c r="N280" s="1" t="s">
        <v>123</v>
      </c>
      <c r="O280" s="1" t="s">
        <v>530</v>
      </c>
      <c r="Q280" s="1" t="s">
        <v>128</v>
      </c>
      <c r="S280" s="1" t="s">
        <v>425</v>
      </c>
      <c r="AA280" s="1" t="s">
        <v>127</v>
      </c>
      <c r="AK280" s="1" t="s">
        <v>128</v>
      </c>
      <c r="AL280" s="1" t="s">
        <v>128</v>
      </c>
      <c r="AM280" s="1" t="s">
        <v>128</v>
      </c>
      <c r="AN280" s="1" t="s">
        <v>128</v>
      </c>
      <c r="AO280" s="1" t="s">
        <v>128</v>
      </c>
      <c r="AP280" s="1" t="s">
        <v>128</v>
      </c>
      <c r="AQ280" s="1" t="s">
        <v>128</v>
      </c>
      <c r="AR280" s="1" t="s">
        <v>128</v>
      </c>
      <c r="AS280" s="1" t="s">
        <v>128</v>
      </c>
      <c r="AT280" s="1" t="s">
        <v>128</v>
      </c>
      <c r="AU280" s="1" t="s">
        <v>128</v>
      </c>
      <c r="AV280" s="1">
        <v>4.95</v>
      </c>
      <c r="AW280" s="1" t="s">
        <v>128</v>
      </c>
      <c r="AX280" s="1" t="s">
        <v>128</v>
      </c>
      <c r="AY280" s="1" t="s">
        <v>127</v>
      </c>
      <c r="AZ280" s="1" t="s">
        <v>128</v>
      </c>
      <c r="BA280" s="1" t="s">
        <v>128</v>
      </c>
      <c r="BB280" s="1" t="s">
        <v>128</v>
      </c>
      <c r="BC280" s="1" t="s">
        <v>128</v>
      </c>
      <c r="BD280" s="1" t="s">
        <v>128</v>
      </c>
      <c r="BE280" s="1" t="s">
        <v>128</v>
      </c>
      <c r="BF280" s="1" t="s">
        <v>128</v>
      </c>
      <c r="BG280" s="1" t="s">
        <v>128</v>
      </c>
      <c r="BH280" s="1" t="s">
        <v>128</v>
      </c>
      <c r="BI280" s="1" t="s">
        <v>128</v>
      </c>
      <c r="BJ280" s="1" t="s">
        <v>128</v>
      </c>
      <c r="BK280" s="1" t="s">
        <v>128</v>
      </c>
      <c r="BL280" s="1" t="s">
        <v>128</v>
      </c>
      <c r="BM280" s="1" t="s">
        <v>128</v>
      </c>
      <c r="BN280" s="1" t="s">
        <v>128</v>
      </c>
      <c r="BO280" s="1" t="s">
        <v>128</v>
      </c>
      <c r="BP280" s="1" t="s">
        <v>128</v>
      </c>
      <c r="BQ280" s="1">
        <v>44363</v>
      </c>
    </row>
    <row r="281" spans="1:69" x14ac:dyDescent="0.25">
      <c r="A281" s="1" t="s">
        <v>118</v>
      </c>
      <c r="B281" s="1" t="s">
        <v>119</v>
      </c>
      <c r="D281" s="1" t="s">
        <v>120</v>
      </c>
      <c r="E281" s="1" t="s">
        <v>6786</v>
      </c>
      <c r="G281" s="7">
        <v>45321</v>
      </c>
      <c r="J281" s="1">
        <v>4703</v>
      </c>
      <c r="K281" s="1" t="s">
        <v>531</v>
      </c>
      <c r="L281" s="1" t="s">
        <v>532</v>
      </c>
      <c r="M281" s="1" t="s">
        <v>5368</v>
      </c>
      <c r="N281" s="1" t="s">
        <v>123</v>
      </c>
      <c r="O281" s="1" t="s">
        <v>533</v>
      </c>
      <c r="Q281" s="1" t="s">
        <v>128</v>
      </c>
      <c r="S281" s="1" t="s">
        <v>534</v>
      </c>
      <c r="AA281" s="1" t="s">
        <v>127</v>
      </c>
      <c r="AK281" s="1" t="s">
        <v>128</v>
      </c>
      <c r="AL281" s="1" t="s">
        <v>128</v>
      </c>
      <c r="AM281" s="1" t="s">
        <v>128</v>
      </c>
      <c r="AN281" s="1" t="s">
        <v>128</v>
      </c>
      <c r="AO281" s="1" t="s">
        <v>128</v>
      </c>
      <c r="AP281" s="1" t="s">
        <v>128</v>
      </c>
      <c r="AQ281" s="1" t="s">
        <v>128</v>
      </c>
      <c r="AR281" s="1" t="s">
        <v>128</v>
      </c>
      <c r="AS281" s="1" t="s">
        <v>128</v>
      </c>
      <c r="AT281" s="1" t="s">
        <v>128</v>
      </c>
      <c r="AU281" s="1" t="s">
        <v>128</v>
      </c>
      <c r="AV281" s="1">
        <v>135</v>
      </c>
      <c r="AW281" s="1" t="s">
        <v>128</v>
      </c>
      <c r="AX281" s="1" t="s">
        <v>128</v>
      </c>
      <c r="AY281" s="1" t="s">
        <v>127</v>
      </c>
      <c r="AZ281" s="1" t="s">
        <v>128</v>
      </c>
      <c r="BA281" s="1" t="s">
        <v>128</v>
      </c>
      <c r="BB281" s="1" t="s">
        <v>128</v>
      </c>
      <c r="BC281" s="1" t="s">
        <v>128</v>
      </c>
      <c r="BD281" s="1" t="s">
        <v>128</v>
      </c>
      <c r="BE281" s="1" t="s">
        <v>128</v>
      </c>
      <c r="BF281" s="1" t="s">
        <v>128</v>
      </c>
      <c r="BG281" s="1" t="s">
        <v>128</v>
      </c>
      <c r="BH281" s="1" t="s">
        <v>128</v>
      </c>
      <c r="BI281" s="1" t="s">
        <v>128</v>
      </c>
      <c r="BJ281" s="1" t="s">
        <v>128</v>
      </c>
      <c r="BK281" s="1" t="s">
        <v>128</v>
      </c>
      <c r="BL281" s="1" t="s">
        <v>128</v>
      </c>
      <c r="BM281" s="1" t="s">
        <v>128</v>
      </c>
      <c r="BN281" s="1" t="s">
        <v>128</v>
      </c>
      <c r="BO281" s="1" t="s">
        <v>128</v>
      </c>
      <c r="BP281" s="1" t="s">
        <v>128</v>
      </c>
      <c r="BQ281" s="1">
        <v>44073</v>
      </c>
    </row>
    <row r="282" spans="1:69" x14ac:dyDescent="0.25">
      <c r="A282" s="1" t="s">
        <v>118</v>
      </c>
      <c r="B282" s="1" t="s">
        <v>119</v>
      </c>
      <c r="D282" s="1" t="s">
        <v>120</v>
      </c>
      <c r="E282" s="1" t="s">
        <v>6786</v>
      </c>
      <c r="G282" s="7">
        <v>45321</v>
      </c>
      <c r="J282" s="1">
        <v>4704</v>
      </c>
      <c r="K282" s="1" t="s">
        <v>535</v>
      </c>
      <c r="L282" s="1" t="s">
        <v>536</v>
      </c>
      <c r="M282" s="1" t="s">
        <v>5369</v>
      </c>
      <c r="N282" s="1" t="s">
        <v>123</v>
      </c>
      <c r="O282" s="1" t="s">
        <v>537</v>
      </c>
      <c r="Q282" s="1" t="s">
        <v>128</v>
      </c>
      <c r="S282" s="1" t="s">
        <v>425</v>
      </c>
      <c r="AA282" s="1" t="s">
        <v>127</v>
      </c>
      <c r="AK282" s="1" t="s">
        <v>128</v>
      </c>
      <c r="AL282" s="1" t="s">
        <v>128</v>
      </c>
      <c r="AM282" s="1" t="s">
        <v>128</v>
      </c>
      <c r="AN282" s="1" t="s">
        <v>128</v>
      </c>
      <c r="AO282" s="1" t="s">
        <v>128</v>
      </c>
      <c r="AP282" s="1" t="s">
        <v>128</v>
      </c>
      <c r="AQ282" s="1" t="s">
        <v>128</v>
      </c>
      <c r="AR282" s="1" t="s">
        <v>128</v>
      </c>
      <c r="AS282" s="1" t="s">
        <v>128</v>
      </c>
      <c r="AT282" s="1" t="s">
        <v>128</v>
      </c>
      <c r="AU282" s="1" t="s">
        <v>128</v>
      </c>
      <c r="AV282" s="1">
        <v>53.25</v>
      </c>
      <c r="AW282" s="1" t="s">
        <v>128</v>
      </c>
      <c r="AX282" s="1" t="s">
        <v>128</v>
      </c>
      <c r="AY282" s="1" t="s">
        <v>127</v>
      </c>
      <c r="AZ282" s="1" t="s">
        <v>128</v>
      </c>
      <c r="BA282" s="1" t="s">
        <v>128</v>
      </c>
      <c r="BB282" s="1" t="s">
        <v>128</v>
      </c>
      <c r="BC282" s="1" t="s">
        <v>128</v>
      </c>
      <c r="BD282" s="1" t="s">
        <v>128</v>
      </c>
      <c r="BE282" s="1" t="s">
        <v>128</v>
      </c>
      <c r="BF282" s="1" t="s">
        <v>128</v>
      </c>
      <c r="BG282" s="1" t="s">
        <v>128</v>
      </c>
      <c r="BH282" s="1" t="s">
        <v>128</v>
      </c>
      <c r="BI282" s="1" t="s">
        <v>128</v>
      </c>
      <c r="BJ282" s="1" t="s">
        <v>128</v>
      </c>
      <c r="BK282" s="1" t="s">
        <v>128</v>
      </c>
      <c r="BL282" s="1" t="s">
        <v>128</v>
      </c>
      <c r="BM282" s="1" t="s">
        <v>128</v>
      </c>
      <c r="BN282" s="1" t="s">
        <v>128</v>
      </c>
      <c r="BO282" s="1" t="s">
        <v>128</v>
      </c>
      <c r="BP282" s="1" t="s">
        <v>128</v>
      </c>
      <c r="BQ282" s="1">
        <v>44073</v>
      </c>
    </row>
    <row r="283" spans="1:69" x14ac:dyDescent="0.25">
      <c r="A283" s="1" t="s">
        <v>118</v>
      </c>
      <c r="B283" s="1" t="s">
        <v>119</v>
      </c>
      <c r="D283" s="1" t="s">
        <v>120</v>
      </c>
      <c r="E283" s="1" t="s">
        <v>6786</v>
      </c>
      <c r="G283" s="7">
        <v>45321</v>
      </c>
      <c r="J283" s="1">
        <v>4705</v>
      </c>
      <c r="K283" s="1" t="s">
        <v>538</v>
      </c>
      <c r="L283" s="1" t="s">
        <v>539</v>
      </c>
      <c r="M283" s="1" t="s">
        <v>5370</v>
      </c>
      <c r="N283" s="1" t="s">
        <v>123</v>
      </c>
      <c r="O283" s="1" t="s">
        <v>540</v>
      </c>
      <c r="Q283" s="1" t="s">
        <v>128</v>
      </c>
      <c r="S283" s="1" t="s">
        <v>425</v>
      </c>
      <c r="AA283" s="1" t="s">
        <v>127</v>
      </c>
      <c r="AK283" s="1" t="s">
        <v>128</v>
      </c>
      <c r="AL283" s="1" t="s">
        <v>128</v>
      </c>
      <c r="AM283" s="1" t="s">
        <v>128</v>
      </c>
      <c r="AN283" s="1" t="s">
        <v>128</v>
      </c>
      <c r="AO283" s="1" t="s">
        <v>128</v>
      </c>
      <c r="AP283" s="1" t="s">
        <v>128</v>
      </c>
      <c r="AQ283" s="1" t="s">
        <v>128</v>
      </c>
      <c r="AR283" s="1" t="s">
        <v>128</v>
      </c>
      <c r="AS283" s="1" t="s">
        <v>128</v>
      </c>
      <c r="AT283" s="1" t="s">
        <v>128</v>
      </c>
      <c r="AU283" s="1" t="s">
        <v>128</v>
      </c>
      <c r="AV283" s="1">
        <v>28.5</v>
      </c>
      <c r="AW283" s="1" t="s">
        <v>128</v>
      </c>
      <c r="AX283" s="1" t="s">
        <v>128</v>
      </c>
      <c r="AY283" s="1" t="s">
        <v>127</v>
      </c>
      <c r="AZ283" s="1" t="s">
        <v>128</v>
      </c>
      <c r="BA283" s="1" t="s">
        <v>128</v>
      </c>
      <c r="BB283" s="1" t="s">
        <v>128</v>
      </c>
      <c r="BC283" s="1" t="s">
        <v>128</v>
      </c>
      <c r="BD283" s="1" t="s">
        <v>128</v>
      </c>
      <c r="BE283" s="1" t="s">
        <v>128</v>
      </c>
      <c r="BF283" s="1" t="s">
        <v>128</v>
      </c>
      <c r="BG283" s="1" t="s">
        <v>128</v>
      </c>
      <c r="BH283" s="1" t="s">
        <v>128</v>
      </c>
      <c r="BI283" s="1" t="s">
        <v>128</v>
      </c>
      <c r="BJ283" s="1" t="s">
        <v>128</v>
      </c>
      <c r="BK283" s="1" t="s">
        <v>128</v>
      </c>
      <c r="BL283" s="1" t="s">
        <v>128</v>
      </c>
      <c r="BM283" s="1" t="s">
        <v>128</v>
      </c>
      <c r="BN283" s="1" t="s">
        <v>128</v>
      </c>
      <c r="BO283" s="1" t="s">
        <v>128</v>
      </c>
      <c r="BP283" s="1" t="s">
        <v>128</v>
      </c>
      <c r="BQ283" s="1">
        <v>44363</v>
      </c>
    </row>
    <row r="284" spans="1:69" x14ac:dyDescent="0.25">
      <c r="A284" s="1" t="s">
        <v>118</v>
      </c>
      <c r="B284" s="1" t="s">
        <v>119</v>
      </c>
      <c r="D284" s="1" t="s">
        <v>120</v>
      </c>
      <c r="E284" s="1" t="s">
        <v>6786</v>
      </c>
      <c r="G284" s="7">
        <v>45321</v>
      </c>
      <c r="J284" s="1">
        <v>4706</v>
      </c>
      <c r="K284" s="1" t="s">
        <v>541</v>
      </c>
      <c r="L284" s="1" t="s">
        <v>542</v>
      </c>
      <c r="M284" s="1" t="s">
        <v>5371</v>
      </c>
      <c r="N284" s="1" t="s">
        <v>123</v>
      </c>
      <c r="O284" s="1" t="s">
        <v>543</v>
      </c>
      <c r="Q284" s="1" t="s">
        <v>128</v>
      </c>
      <c r="S284" s="1" t="s">
        <v>425</v>
      </c>
      <c r="AA284" s="1" t="s">
        <v>127</v>
      </c>
      <c r="AK284" s="1" t="s">
        <v>128</v>
      </c>
      <c r="AL284" s="1" t="s">
        <v>128</v>
      </c>
      <c r="AM284" s="1" t="s">
        <v>128</v>
      </c>
      <c r="AN284" s="1" t="s">
        <v>128</v>
      </c>
      <c r="AO284" s="1" t="s">
        <v>128</v>
      </c>
      <c r="AP284" s="1" t="s">
        <v>128</v>
      </c>
      <c r="AQ284" s="1" t="s">
        <v>128</v>
      </c>
      <c r="AR284" s="1" t="s">
        <v>128</v>
      </c>
      <c r="AS284" s="1" t="s">
        <v>128</v>
      </c>
      <c r="AT284" s="1" t="s">
        <v>128</v>
      </c>
      <c r="AU284" s="1" t="s">
        <v>128</v>
      </c>
      <c r="AV284" s="1">
        <v>45</v>
      </c>
      <c r="AW284" s="1" t="s">
        <v>128</v>
      </c>
      <c r="AX284" s="1" t="s">
        <v>128</v>
      </c>
      <c r="AY284" s="1" t="s">
        <v>127</v>
      </c>
      <c r="AZ284" s="1" t="s">
        <v>128</v>
      </c>
      <c r="BA284" s="1" t="s">
        <v>128</v>
      </c>
      <c r="BB284" s="1" t="s">
        <v>128</v>
      </c>
      <c r="BC284" s="1" t="s">
        <v>128</v>
      </c>
      <c r="BD284" s="1" t="s">
        <v>128</v>
      </c>
      <c r="BE284" s="1" t="s">
        <v>128</v>
      </c>
      <c r="BF284" s="1" t="s">
        <v>128</v>
      </c>
      <c r="BG284" s="1" t="s">
        <v>128</v>
      </c>
      <c r="BH284" s="1" t="s">
        <v>128</v>
      </c>
      <c r="BI284" s="1" t="s">
        <v>128</v>
      </c>
      <c r="BJ284" s="1" t="s">
        <v>128</v>
      </c>
      <c r="BK284" s="1" t="s">
        <v>128</v>
      </c>
      <c r="BL284" s="1" t="s">
        <v>128</v>
      </c>
      <c r="BM284" s="1" t="s">
        <v>128</v>
      </c>
      <c r="BN284" s="1" t="s">
        <v>128</v>
      </c>
      <c r="BO284" s="1" t="s">
        <v>128</v>
      </c>
      <c r="BP284" s="1" t="s">
        <v>128</v>
      </c>
      <c r="BQ284" s="1">
        <v>44363</v>
      </c>
    </row>
    <row r="285" spans="1:69" x14ac:dyDescent="0.25">
      <c r="A285" s="1" t="s">
        <v>118</v>
      </c>
      <c r="B285" s="1" t="s">
        <v>119</v>
      </c>
      <c r="D285" s="1" t="s">
        <v>120</v>
      </c>
      <c r="E285" s="1" t="s">
        <v>6786</v>
      </c>
      <c r="G285" s="7">
        <v>45321</v>
      </c>
      <c r="J285" s="1">
        <v>4707</v>
      </c>
      <c r="K285" s="1" t="s">
        <v>544</v>
      </c>
      <c r="L285" s="1" t="s">
        <v>545</v>
      </c>
      <c r="M285" s="1" t="s">
        <v>5372</v>
      </c>
      <c r="N285" s="1" t="s">
        <v>123</v>
      </c>
      <c r="O285" s="1" t="s">
        <v>546</v>
      </c>
      <c r="Q285" s="1" t="s">
        <v>128</v>
      </c>
      <c r="S285" s="1" t="s">
        <v>505</v>
      </c>
      <c r="AA285" s="1" t="s">
        <v>127</v>
      </c>
      <c r="AK285" s="1" t="s">
        <v>128</v>
      </c>
      <c r="AL285" s="1" t="s">
        <v>128</v>
      </c>
      <c r="AM285" s="1" t="s">
        <v>128</v>
      </c>
      <c r="AN285" s="1" t="s">
        <v>128</v>
      </c>
      <c r="AO285" s="1" t="s">
        <v>128</v>
      </c>
      <c r="AP285" s="1" t="s">
        <v>128</v>
      </c>
      <c r="AQ285" s="1" t="s">
        <v>128</v>
      </c>
      <c r="AR285" s="1" t="s">
        <v>128</v>
      </c>
      <c r="AS285" s="1" t="s">
        <v>128</v>
      </c>
      <c r="AT285" s="1" t="s">
        <v>128</v>
      </c>
      <c r="AU285" s="1" t="s">
        <v>128</v>
      </c>
      <c r="AV285" s="1">
        <v>68</v>
      </c>
      <c r="AW285" s="1" t="s">
        <v>128</v>
      </c>
      <c r="AX285" s="1" t="s">
        <v>128</v>
      </c>
      <c r="AY285" s="1" t="s">
        <v>127</v>
      </c>
      <c r="AZ285" s="1" t="s">
        <v>128</v>
      </c>
      <c r="BA285" s="1" t="s">
        <v>128</v>
      </c>
      <c r="BB285" s="1" t="s">
        <v>128</v>
      </c>
      <c r="BC285" s="1" t="s">
        <v>128</v>
      </c>
      <c r="BD285" s="1" t="s">
        <v>128</v>
      </c>
      <c r="BE285" s="1" t="s">
        <v>128</v>
      </c>
      <c r="BF285" s="1" t="s">
        <v>128</v>
      </c>
      <c r="BG285" s="1" t="s">
        <v>128</v>
      </c>
      <c r="BH285" s="1" t="s">
        <v>128</v>
      </c>
      <c r="BI285" s="1" t="s">
        <v>128</v>
      </c>
      <c r="BJ285" s="1" t="s">
        <v>128</v>
      </c>
      <c r="BK285" s="1" t="s">
        <v>128</v>
      </c>
      <c r="BL285" s="1" t="s">
        <v>128</v>
      </c>
      <c r="BM285" s="1" t="s">
        <v>128</v>
      </c>
      <c r="BN285" s="1" t="s">
        <v>128</v>
      </c>
      <c r="BO285" s="1" t="s">
        <v>128</v>
      </c>
      <c r="BP285" s="1" t="s">
        <v>128</v>
      </c>
      <c r="BQ285" s="1">
        <v>43100</v>
      </c>
    </row>
    <row r="286" spans="1:69" x14ac:dyDescent="0.25">
      <c r="A286" s="1" t="s">
        <v>118</v>
      </c>
      <c r="B286" s="1" t="s">
        <v>119</v>
      </c>
      <c r="D286" s="1" t="s">
        <v>120</v>
      </c>
      <c r="E286" s="1" t="s">
        <v>6786</v>
      </c>
      <c r="G286" s="7">
        <v>45321</v>
      </c>
      <c r="J286" s="1">
        <v>4708</v>
      </c>
      <c r="K286" s="1" t="s">
        <v>547</v>
      </c>
      <c r="L286" s="1" t="s">
        <v>548</v>
      </c>
      <c r="M286" s="1" t="s">
        <v>5373</v>
      </c>
      <c r="N286" s="1" t="s">
        <v>123</v>
      </c>
      <c r="O286" s="1" t="s">
        <v>549</v>
      </c>
      <c r="Q286" s="1" t="s">
        <v>128</v>
      </c>
      <c r="S286" s="1" t="s">
        <v>425</v>
      </c>
      <c r="AA286" s="1" t="s">
        <v>127</v>
      </c>
      <c r="AK286" s="1" t="s">
        <v>128</v>
      </c>
      <c r="AL286" s="1" t="s">
        <v>128</v>
      </c>
      <c r="AM286" s="1" t="s">
        <v>128</v>
      </c>
      <c r="AN286" s="1" t="s">
        <v>128</v>
      </c>
      <c r="AO286" s="1" t="s">
        <v>128</v>
      </c>
      <c r="AP286" s="1" t="s">
        <v>128</v>
      </c>
      <c r="AQ286" s="1" t="s">
        <v>128</v>
      </c>
      <c r="AR286" s="1" t="s">
        <v>128</v>
      </c>
      <c r="AS286" s="1" t="s">
        <v>128</v>
      </c>
      <c r="AT286" s="1" t="s">
        <v>128</v>
      </c>
      <c r="AU286" s="1" t="s">
        <v>128</v>
      </c>
      <c r="AV286" s="1">
        <v>18</v>
      </c>
      <c r="AW286" s="1" t="s">
        <v>128</v>
      </c>
      <c r="AX286" s="1" t="s">
        <v>128</v>
      </c>
      <c r="AY286" s="1" t="s">
        <v>127</v>
      </c>
      <c r="AZ286" s="1" t="s">
        <v>128</v>
      </c>
      <c r="BA286" s="1" t="s">
        <v>128</v>
      </c>
      <c r="BB286" s="1" t="s">
        <v>128</v>
      </c>
      <c r="BC286" s="1" t="s">
        <v>128</v>
      </c>
      <c r="BD286" s="1" t="s">
        <v>128</v>
      </c>
      <c r="BE286" s="1" t="s">
        <v>128</v>
      </c>
      <c r="BF286" s="1" t="s">
        <v>128</v>
      </c>
      <c r="BG286" s="1" t="s">
        <v>128</v>
      </c>
      <c r="BH286" s="1" t="s">
        <v>128</v>
      </c>
      <c r="BI286" s="1" t="s">
        <v>128</v>
      </c>
      <c r="BJ286" s="1" t="s">
        <v>128</v>
      </c>
      <c r="BK286" s="1" t="s">
        <v>128</v>
      </c>
      <c r="BL286" s="1" t="s">
        <v>128</v>
      </c>
      <c r="BM286" s="1" t="s">
        <v>128</v>
      </c>
      <c r="BN286" s="1" t="s">
        <v>128</v>
      </c>
      <c r="BO286" s="1" t="s">
        <v>128</v>
      </c>
      <c r="BP286" s="1" t="s">
        <v>128</v>
      </c>
      <c r="BQ286" s="1">
        <v>44315</v>
      </c>
    </row>
    <row r="287" spans="1:69" x14ac:dyDescent="0.25">
      <c r="A287" s="1" t="s">
        <v>118</v>
      </c>
      <c r="B287" s="1" t="s">
        <v>119</v>
      </c>
      <c r="D287" s="1" t="s">
        <v>120</v>
      </c>
      <c r="E287" s="1" t="s">
        <v>6786</v>
      </c>
      <c r="G287" s="7">
        <v>45321</v>
      </c>
      <c r="J287" s="1">
        <v>4709</v>
      </c>
      <c r="K287" s="1" t="s">
        <v>550</v>
      </c>
      <c r="L287" s="1" t="s">
        <v>551</v>
      </c>
      <c r="M287" s="1" t="s">
        <v>5374</v>
      </c>
      <c r="N287" s="1" t="s">
        <v>123</v>
      </c>
      <c r="O287" s="1" t="s">
        <v>552</v>
      </c>
      <c r="Q287" s="1" t="s">
        <v>435</v>
      </c>
      <c r="S287" s="1" t="s">
        <v>425</v>
      </c>
      <c r="AA287" s="1" t="s">
        <v>127</v>
      </c>
      <c r="AK287" s="1" t="s">
        <v>128</v>
      </c>
      <c r="AL287" s="1" t="s">
        <v>128</v>
      </c>
      <c r="AM287" s="1" t="s">
        <v>128</v>
      </c>
      <c r="AN287" s="1" t="s">
        <v>128</v>
      </c>
      <c r="AO287" s="1" t="s">
        <v>128</v>
      </c>
      <c r="AP287" s="1" t="s">
        <v>128</v>
      </c>
      <c r="AQ287" s="1" t="s">
        <v>128</v>
      </c>
      <c r="AR287" s="1" t="s">
        <v>128</v>
      </c>
      <c r="AS287" s="1" t="s">
        <v>128</v>
      </c>
      <c r="AT287" s="1" t="s">
        <v>128</v>
      </c>
      <c r="AU287" s="1" t="s">
        <v>128</v>
      </c>
      <c r="AV287" s="1">
        <v>95</v>
      </c>
      <c r="AW287" s="1" t="s">
        <v>128</v>
      </c>
      <c r="AX287" s="1" t="s">
        <v>128</v>
      </c>
      <c r="AY287" s="1" t="s">
        <v>127</v>
      </c>
      <c r="AZ287" s="1" t="s">
        <v>128</v>
      </c>
      <c r="BA287" s="1" t="s">
        <v>128</v>
      </c>
      <c r="BB287" s="1" t="s">
        <v>128</v>
      </c>
      <c r="BC287" s="1" t="s">
        <v>128</v>
      </c>
      <c r="BD287" s="1" t="s">
        <v>128</v>
      </c>
      <c r="BE287" s="1" t="s">
        <v>128</v>
      </c>
      <c r="BF287" s="1" t="s">
        <v>128</v>
      </c>
      <c r="BG287" s="1" t="s">
        <v>128</v>
      </c>
      <c r="BH287" s="1" t="s">
        <v>128</v>
      </c>
      <c r="BI287" s="1" t="s">
        <v>128</v>
      </c>
      <c r="BJ287" s="1" t="s">
        <v>128</v>
      </c>
      <c r="BK287" s="1" t="s">
        <v>128</v>
      </c>
      <c r="BL287" s="1" t="s">
        <v>128</v>
      </c>
      <c r="BM287" s="1" t="s">
        <v>128</v>
      </c>
      <c r="BN287" s="1" t="s">
        <v>128</v>
      </c>
      <c r="BO287" s="1" t="s">
        <v>128</v>
      </c>
      <c r="BP287" s="1" t="s">
        <v>128</v>
      </c>
      <c r="BQ287" s="1">
        <v>44111</v>
      </c>
    </row>
    <row r="288" spans="1:69" x14ac:dyDescent="0.25">
      <c r="A288" s="1" t="s">
        <v>118</v>
      </c>
      <c r="B288" s="1" t="s">
        <v>119</v>
      </c>
      <c r="D288" s="1" t="s">
        <v>120</v>
      </c>
      <c r="E288" s="1" t="s">
        <v>6786</v>
      </c>
      <c r="G288" s="7">
        <v>45321</v>
      </c>
      <c r="J288" s="1">
        <v>4710</v>
      </c>
      <c r="K288" s="1" t="s">
        <v>553</v>
      </c>
      <c r="L288" s="1" t="s">
        <v>554</v>
      </c>
      <c r="M288" s="1" t="s">
        <v>5375</v>
      </c>
      <c r="N288" s="1" t="s">
        <v>123</v>
      </c>
      <c r="O288" s="1" t="s">
        <v>555</v>
      </c>
      <c r="Q288" s="1" t="s">
        <v>435</v>
      </c>
      <c r="S288" s="1" t="s">
        <v>425</v>
      </c>
      <c r="AA288" s="1" t="s">
        <v>127</v>
      </c>
      <c r="AK288" s="1" t="s">
        <v>128</v>
      </c>
      <c r="AL288" s="1" t="s">
        <v>128</v>
      </c>
      <c r="AM288" s="1" t="s">
        <v>128</v>
      </c>
      <c r="AN288" s="1" t="s">
        <v>128</v>
      </c>
      <c r="AO288" s="1" t="s">
        <v>128</v>
      </c>
      <c r="AP288" s="1" t="s">
        <v>128</v>
      </c>
      <c r="AQ288" s="1" t="s">
        <v>128</v>
      </c>
      <c r="AR288" s="1" t="s">
        <v>128</v>
      </c>
      <c r="AS288" s="1" t="s">
        <v>128</v>
      </c>
      <c r="AT288" s="1" t="s">
        <v>128</v>
      </c>
      <c r="AU288" s="1" t="s">
        <v>128</v>
      </c>
      <c r="AV288" s="1">
        <v>90</v>
      </c>
      <c r="AW288" s="1" t="s">
        <v>128</v>
      </c>
      <c r="AX288" s="1" t="s">
        <v>128</v>
      </c>
      <c r="AY288" s="1" t="s">
        <v>127</v>
      </c>
      <c r="AZ288" s="1" t="s">
        <v>128</v>
      </c>
      <c r="BA288" s="1" t="s">
        <v>128</v>
      </c>
      <c r="BB288" s="1" t="s">
        <v>128</v>
      </c>
      <c r="BC288" s="1" t="s">
        <v>128</v>
      </c>
      <c r="BD288" s="1" t="s">
        <v>128</v>
      </c>
      <c r="BE288" s="1" t="s">
        <v>128</v>
      </c>
      <c r="BF288" s="1" t="s">
        <v>128</v>
      </c>
      <c r="BG288" s="1" t="s">
        <v>128</v>
      </c>
      <c r="BH288" s="1" t="s">
        <v>128</v>
      </c>
      <c r="BI288" s="1" t="s">
        <v>128</v>
      </c>
      <c r="BJ288" s="1" t="s">
        <v>128</v>
      </c>
      <c r="BK288" s="1" t="s">
        <v>128</v>
      </c>
      <c r="BL288" s="1" t="s">
        <v>128</v>
      </c>
      <c r="BM288" s="1" t="s">
        <v>128</v>
      </c>
      <c r="BN288" s="1" t="s">
        <v>128</v>
      </c>
      <c r="BO288" s="1" t="s">
        <v>128</v>
      </c>
      <c r="BP288" s="1" t="s">
        <v>128</v>
      </c>
      <c r="BQ288" s="1">
        <v>44111</v>
      </c>
    </row>
    <row r="289" spans="1:69" x14ac:dyDescent="0.25">
      <c r="A289" s="1" t="s">
        <v>118</v>
      </c>
      <c r="B289" s="1" t="s">
        <v>119</v>
      </c>
      <c r="D289" s="1" t="s">
        <v>120</v>
      </c>
      <c r="E289" s="1" t="s">
        <v>6786</v>
      </c>
      <c r="G289" s="7">
        <v>45321</v>
      </c>
      <c r="J289" s="1">
        <v>4711</v>
      </c>
      <c r="K289" s="1" t="s">
        <v>556</v>
      </c>
      <c r="L289" s="1" t="s">
        <v>557</v>
      </c>
      <c r="M289" s="1" t="s">
        <v>5376</v>
      </c>
      <c r="N289" s="1" t="s">
        <v>123</v>
      </c>
      <c r="O289" s="1" t="s">
        <v>558</v>
      </c>
      <c r="Q289" s="1" t="s">
        <v>435</v>
      </c>
      <c r="S289" s="1" t="s">
        <v>425</v>
      </c>
      <c r="AA289" s="1" t="s">
        <v>127</v>
      </c>
      <c r="AK289" s="1" t="s">
        <v>128</v>
      </c>
      <c r="AL289" s="1" t="s">
        <v>128</v>
      </c>
      <c r="AM289" s="1" t="s">
        <v>128</v>
      </c>
      <c r="AN289" s="1" t="s">
        <v>128</v>
      </c>
      <c r="AO289" s="1" t="s">
        <v>128</v>
      </c>
      <c r="AP289" s="1" t="s">
        <v>128</v>
      </c>
      <c r="AQ289" s="1" t="s">
        <v>128</v>
      </c>
      <c r="AR289" s="1" t="s">
        <v>128</v>
      </c>
      <c r="AS289" s="1" t="s">
        <v>128</v>
      </c>
      <c r="AT289" s="1" t="s">
        <v>128</v>
      </c>
      <c r="AU289" s="1" t="s">
        <v>128</v>
      </c>
      <c r="AV289" s="1">
        <v>225</v>
      </c>
      <c r="AW289" s="1" t="s">
        <v>128</v>
      </c>
      <c r="AX289" s="1" t="s">
        <v>128</v>
      </c>
      <c r="AY289" s="1" t="s">
        <v>127</v>
      </c>
      <c r="AZ289" s="1" t="s">
        <v>128</v>
      </c>
      <c r="BA289" s="1" t="s">
        <v>128</v>
      </c>
      <c r="BB289" s="1" t="s">
        <v>128</v>
      </c>
      <c r="BC289" s="1" t="s">
        <v>128</v>
      </c>
      <c r="BD289" s="1" t="s">
        <v>128</v>
      </c>
      <c r="BE289" s="1" t="s">
        <v>128</v>
      </c>
      <c r="BF289" s="1" t="s">
        <v>128</v>
      </c>
      <c r="BG289" s="1" t="s">
        <v>128</v>
      </c>
      <c r="BH289" s="1" t="s">
        <v>128</v>
      </c>
      <c r="BI289" s="1" t="s">
        <v>128</v>
      </c>
      <c r="BJ289" s="1" t="s">
        <v>128</v>
      </c>
      <c r="BK289" s="1" t="s">
        <v>128</v>
      </c>
      <c r="BL289" s="1" t="s">
        <v>128</v>
      </c>
      <c r="BM289" s="1" t="s">
        <v>128</v>
      </c>
      <c r="BN289" s="1" t="s">
        <v>128</v>
      </c>
      <c r="BO289" s="1" t="s">
        <v>128</v>
      </c>
      <c r="BP289" s="1" t="s">
        <v>128</v>
      </c>
      <c r="BQ289" s="1">
        <v>44111</v>
      </c>
    </row>
    <row r="290" spans="1:69" x14ac:dyDescent="0.25">
      <c r="A290" s="1" t="s">
        <v>118</v>
      </c>
      <c r="B290" s="1" t="s">
        <v>119</v>
      </c>
      <c r="D290" s="1" t="s">
        <v>120</v>
      </c>
      <c r="E290" s="1" t="s">
        <v>6786</v>
      </c>
      <c r="G290" s="7">
        <v>45321</v>
      </c>
      <c r="J290" s="1">
        <v>4712</v>
      </c>
      <c r="K290" s="1" t="s">
        <v>559</v>
      </c>
      <c r="L290" s="1" t="s">
        <v>560</v>
      </c>
      <c r="M290" s="1" t="s">
        <v>5377</v>
      </c>
      <c r="N290" s="1" t="s">
        <v>123</v>
      </c>
      <c r="O290" s="1" t="s">
        <v>561</v>
      </c>
      <c r="Q290" s="1" t="s">
        <v>128</v>
      </c>
      <c r="S290" s="1" t="s">
        <v>562</v>
      </c>
      <c r="AA290" s="1" t="s">
        <v>127</v>
      </c>
      <c r="AK290" s="1" t="s">
        <v>128</v>
      </c>
      <c r="AL290" s="1" t="s">
        <v>128</v>
      </c>
      <c r="AM290" s="1" t="s">
        <v>128</v>
      </c>
      <c r="AN290" s="1" t="s">
        <v>128</v>
      </c>
      <c r="AO290" s="1" t="s">
        <v>128</v>
      </c>
      <c r="AP290" s="1" t="s">
        <v>128</v>
      </c>
      <c r="AQ290" s="1" t="s">
        <v>128</v>
      </c>
      <c r="AR290" s="1" t="s">
        <v>128</v>
      </c>
      <c r="AS290" s="1" t="s">
        <v>128</v>
      </c>
      <c r="AT290" s="1" t="s">
        <v>128</v>
      </c>
      <c r="AU290" s="1" t="s">
        <v>128</v>
      </c>
      <c r="AV290" s="1">
        <v>1</v>
      </c>
      <c r="AW290" s="1" t="s">
        <v>128</v>
      </c>
      <c r="AX290" s="1" t="s">
        <v>128</v>
      </c>
      <c r="AY290" s="1" t="s">
        <v>127</v>
      </c>
      <c r="AZ290" s="1" t="s">
        <v>128</v>
      </c>
      <c r="BA290" s="1" t="s">
        <v>128</v>
      </c>
      <c r="BB290" s="1" t="s">
        <v>128</v>
      </c>
      <c r="BC290" s="1" t="s">
        <v>128</v>
      </c>
      <c r="BD290" s="1" t="s">
        <v>128</v>
      </c>
      <c r="BE290" s="1" t="s">
        <v>128</v>
      </c>
      <c r="BF290" s="1" t="s">
        <v>128</v>
      </c>
      <c r="BG290" s="1" t="s">
        <v>128</v>
      </c>
      <c r="BH290" s="1" t="s">
        <v>128</v>
      </c>
      <c r="BI290" s="1" t="s">
        <v>128</v>
      </c>
      <c r="BJ290" s="1" t="s">
        <v>128</v>
      </c>
      <c r="BK290" s="1" t="s">
        <v>128</v>
      </c>
      <c r="BL290" s="1" t="s">
        <v>128</v>
      </c>
      <c r="BM290" s="1" t="s">
        <v>128</v>
      </c>
      <c r="BN290" s="1" t="s">
        <v>128</v>
      </c>
      <c r="BO290" s="1" t="s">
        <v>128</v>
      </c>
      <c r="BP290" s="1" t="s">
        <v>128</v>
      </c>
      <c r="BQ290" s="1">
        <v>43908</v>
      </c>
    </row>
    <row r="291" spans="1:69" x14ac:dyDescent="0.25">
      <c r="A291" s="1" t="s">
        <v>118</v>
      </c>
      <c r="B291" s="1" t="s">
        <v>119</v>
      </c>
      <c r="D291" s="1" t="s">
        <v>120</v>
      </c>
      <c r="E291" s="1" t="s">
        <v>6786</v>
      </c>
      <c r="G291" s="7">
        <v>45321</v>
      </c>
      <c r="J291" s="1">
        <v>4713</v>
      </c>
      <c r="K291" s="1" t="s">
        <v>563</v>
      </c>
      <c r="L291" s="1" t="s">
        <v>564</v>
      </c>
      <c r="M291" s="1" t="s">
        <v>5378</v>
      </c>
      <c r="N291" s="1" t="s">
        <v>123</v>
      </c>
      <c r="O291" s="1" t="s">
        <v>565</v>
      </c>
      <c r="Q291" s="1" t="s">
        <v>128</v>
      </c>
      <c r="S291" s="1" t="s">
        <v>148</v>
      </c>
      <c r="AA291" s="1" t="s">
        <v>127</v>
      </c>
      <c r="AK291" s="1" t="s">
        <v>128</v>
      </c>
      <c r="AL291" s="1" t="s">
        <v>128</v>
      </c>
      <c r="AM291" s="1" t="s">
        <v>128</v>
      </c>
      <c r="AN291" s="1" t="s">
        <v>128</v>
      </c>
      <c r="AO291" s="1" t="s">
        <v>128</v>
      </c>
      <c r="AP291" s="1" t="s">
        <v>128</v>
      </c>
      <c r="AQ291" s="1" t="s">
        <v>128</v>
      </c>
      <c r="AR291" s="1" t="s">
        <v>128</v>
      </c>
      <c r="AS291" s="1" t="s">
        <v>128</v>
      </c>
      <c r="AT291" s="1" t="s">
        <v>128</v>
      </c>
      <c r="AU291" s="1" t="s">
        <v>128</v>
      </c>
      <c r="AV291" s="1">
        <v>4.6399999999999997</v>
      </c>
      <c r="AW291" s="1" t="s">
        <v>128</v>
      </c>
      <c r="AX291" s="1" t="s">
        <v>128</v>
      </c>
      <c r="AY291" s="1" t="s">
        <v>127</v>
      </c>
      <c r="AZ291" s="1" t="s">
        <v>128</v>
      </c>
      <c r="BA291" s="1" t="s">
        <v>128</v>
      </c>
      <c r="BB291" s="1" t="s">
        <v>128</v>
      </c>
      <c r="BC291" s="1" t="s">
        <v>128</v>
      </c>
      <c r="BD291" s="1" t="s">
        <v>128</v>
      </c>
      <c r="BE291" s="1" t="s">
        <v>128</v>
      </c>
      <c r="BF291" s="1" t="s">
        <v>128</v>
      </c>
      <c r="BG291" s="1" t="s">
        <v>128</v>
      </c>
      <c r="BH291" s="1" t="s">
        <v>128</v>
      </c>
      <c r="BI291" s="1" t="s">
        <v>128</v>
      </c>
      <c r="BJ291" s="1" t="s">
        <v>128</v>
      </c>
      <c r="BK291" s="1" t="s">
        <v>128</v>
      </c>
      <c r="BL291" s="1" t="s">
        <v>128</v>
      </c>
      <c r="BM291" s="1" t="s">
        <v>128</v>
      </c>
      <c r="BN291" s="1" t="s">
        <v>128</v>
      </c>
      <c r="BO291" s="1" t="s">
        <v>128</v>
      </c>
      <c r="BP291" s="1" t="s">
        <v>128</v>
      </c>
      <c r="BQ291" s="1">
        <v>41508</v>
      </c>
    </row>
    <row r="292" spans="1:69" x14ac:dyDescent="0.25">
      <c r="A292" s="1" t="s">
        <v>118</v>
      </c>
      <c r="B292" s="1" t="s">
        <v>119</v>
      </c>
      <c r="D292" s="1" t="s">
        <v>120</v>
      </c>
      <c r="E292" s="1" t="s">
        <v>6786</v>
      </c>
      <c r="G292" s="7">
        <v>45321</v>
      </c>
      <c r="J292" s="1">
        <v>4714</v>
      </c>
      <c r="K292" s="1" t="s">
        <v>566</v>
      </c>
      <c r="L292" s="1" t="s">
        <v>567</v>
      </c>
      <c r="M292" s="1" t="s">
        <v>5379</v>
      </c>
      <c r="N292" s="1" t="s">
        <v>123</v>
      </c>
      <c r="O292" s="1" t="s">
        <v>568</v>
      </c>
      <c r="Q292" s="1" t="s">
        <v>128</v>
      </c>
      <c r="S292" s="1" t="s">
        <v>148</v>
      </c>
      <c r="AA292" s="1" t="s">
        <v>127</v>
      </c>
      <c r="AK292" s="1" t="s">
        <v>128</v>
      </c>
      <c r="AL292" s="1" t="s">
        <v>128</v>
      </c>
      <c r="AM292" s="1" t="s">
        <v>128</v>
      </c>
      <c r="AN292" s="1" t="s">
        <v>128</v>
      </c>
      <c r="AO292" s="1" t="s">
        <v>128</v>
      </c>
      <c r="AP292" s="1" t="s">
        <v>128</v>
      </c>
      <c r="AQ292" s="1" t="s">
        <v>128</v>
      </c>
      <c r="AR292" s="1" t="s">
        <v>128</v>
      </c>
      <c r="AS292" s="1" t="s">
        <v>128</v>
      </c>
      <c r="AT292" s="1" t="s">
        <v>128</v>
      </c>
      <c r="AU292" s="1" t="s">
        <v>128</v>
      </c>
      <c r="AV292" s="1">
        <v>81</v>
      </c>
      <c r="AW292" s="1" t="s">
        <v>128</v>
      </c>
      <c r="AX292" s="1" t="s">
        <v>128</v>
      </c>
      <c r="AY292" s="1" t="s">
        <v>127</v>
      </c>
      <c r="AZ292" s="1" t="s">
        <v>128</v>
      </c>
      <c r="BA292" s="1" t="s">
        <v>128</v>
      </c>
      <c r="BB292" s="1" t="s">
        <v>128</v>
      </c>
      <c r="BC292" s="1" t="s">
        <v>128</v>
      </c>
      <c r="BD292" s="1" t="s">
        <v>128</v>
      </c>
      <c r="BE292" s="1" t="s">
        <v>128</v>
      </c>
      <c r="BF292" s="1" t="s">
        <v>128</v>
      </c>
      <c r="BG292" s="1" t="s">
        <v>128</v>
      </c>
      <c r="BH292" s="1" t="s">
        <v>128</v>
      </c>
      <c r="BI292" s="1" t="s">
        <v>128</v>
      </c>
      <c r="BJ292" s="1" t="s">
        <v>128</v>
      </c>
      <c r="BK292" s="1" t="s">
        <v>128</v>
      </c>
      <c r="BL292" s="1" t="s">
        <v>128</v>
      </c>
      <c r="BM292" s="1" t="s">
        <v>128</v>
      </c>
      <c r="BN292" s="1" t="s">
        <v>128</v>
      </c>
      <c r="BO292" s="1" t="s">
        <v>128</v>
      </c>
      <c r="BP292" s="1" t="s">
        <v>128</v>
      </c>
      <c r="BQ292" s="1">
        <v>41508</v>
      </c>
    </row>
    <row r="293" spans="1:69" x14ac:dyDescent="0.25">
      <c r="A293" s="1" t="s">
        <v>118</v>
      </c>
      <c r="B293" s="1" t="s">
        <v>119</v>
      </c>
      <c r="D293" s="1" t="s">
        <v>120</v>
      </c>
      <c r="E293" s="1" t="s">
        <v>6786</v>
      </c>
      <c r="G293" s="7">
        <v>45321</v>
      </c>
      <c r="J293" s="1">
        <v>4715</v>
      </c>
      <c r="K293" s="1" t="s">
        <v>569</v>
      </c>
      <c r="L293" s="1" t="s">
        <v>570</v>
      </c>
      <c r="M293" s="1" t="s">
        <v>5380</v>
      </c>
      <c r="N293" s="1" t="s">
        <v>123</v>
      </c>
      <c r="O293" s="1" t="s">
        <v>571</v>
      </c>
      <c r="Q293" s="1" t="s">
        <v>572</v>
      </c>
      <c r="S293" s="1" t="s">
        <v>274</v>
      </c>
      <c r="AA293" s="1" t="s">
        <v>127</v>
      </c>
      <c r="AK293" s="1" t="s">
        <v>128</v>
      </c>
      <c r="AL293" s="1" t="s">
        <v>128</v>
      </c>
      <c r="AM293" s="1" t="s">
        <v>128</v>
      </c>
      <c r="AN293" s="1" t="s">
        <v>128</v>
      </c>
      <c r="AO293" s="1" t="s">
        <v>128</v>
      </c>
      <c r="AP293" s="1" t="s">
        <v>128</v>
      </c>
      <c r="AQ293" s="1" t="s">
        <v>128</v>
      </c>
      <c r="AR293" s="1" t="s">
        <v>128</v>
      </c>
      <c r="AS293" s="1" t="s">
        <v>128</v>
      </c>
      <c r="AT293" s="1" t="s">
        <v>128</v>
      </c>
      <c r="AU293" s="1" t="s">
        <v>128</v>
      </c>
      <c r="AV293" s="1">
        <v>101</v>
      </c>
      <c r="AW293" s="1" t="s">
        <v>128</v>
      </c>
      <c r="AX293" s="1" t="s">
        <v>128</v>
      </c>
      <c r="AY293" s="1" t="s">
        <v>127</v>
      </c>
      <c r="AZ293" s="1" t="s">
        <v>128</v>
      </c>
      <c r="BA293" s="1" t="s">
        <v>128</v>
      </c>
      <c r="BB293" s="1" t="s">
        <v>128</v>
      </c>
      <c r="BC293" s="1" t="s">
        <v>128</v>
      </c>
      <c r="BD293" s="1" t="s">
        <v>128</v>
      </c>
      <c r="BE293" s="1" t="s">
        <v>128</v>
      </c>
      <c r="BF293" s="1" t="s">
        <v>128</v>
      </c>
      <c r="BG293" s="1" t="s">
        <v>128</v>
      </c>
      <c r="BH293" s="1" t="s">
        <v>128</v>
      </c>
      <c r="BI293" s="1" t="s">
        <v>128</v>
      </c>
      <c r="BJ293" s="1" t="s">
        <v>128</v>
      </c>
      <c r="BK293" s="1" t="s">
        <v>128</v>
      </c>
      <c r="BL293" s="1" t="s">
        <v>128</v>
      </c>
      <c r="BM293" s="1" t="s">
        <v>128</v>
      </c>
      <c r="BN293" s="1" t="s">
        <v>128</v>
      </c>
      <c r="BO293" s="1" t="s">
        <v>518</v>
      </c>
      <c r="BP293" s="1" t="s">
        <v>143</v>
      </c>
      <c r="BQ293" s="1">
        <v>41711</v>
      </c>
    </row>
    <row r="294" spans="1:69" x14ac:dyDescent="0.25">
      <c r="A294" s="1" t="s">
        <v>118</v>
      </c>
      <c r="B294" s="1" t="s">
        <v>119</v>
      </c>
      <c r="D294" s="1" t="s">
        <v>120</v>
      </c>
      <c r="E294" s="1" t="s">
        <v>6786</v>
      </c>
      <c r="G294" s="7">
        <v>45321</v>
      </c>
      <c r="J294" s="1">
        <v>4716</v>
      </c>
      <c r="K294" s="1" t="s">
        <v>573</v>
      </c>
      <c r="L294" s="1" t="s">
        <v>574</v>
      </c>
      <c r="M294" s="1" t="s">
        <v>5381</v>
      </c>
      <c r="N294" s="1" t="s">
        <v>123</v>
      </c>
      <c r="O294" s="1" t="s">
        <v>575</v>
      </c>
      <c r="Q294" s="1" t="s">
        <v>576</v>
      </c>
      <c r="S294" s="1" t="s">
        <v>148</v>
      </c>
      <c r="AA294" s="1" t="s">
        <v>127</v>
      </c>
      <c r="AK294" s="1" t="s">
        <v>128</v>
      </c>
      <c r="AL294" s="1" t="s">
        <v>128</v>
      </c>
      <c r="AM294" s="1" t="s">
        <v>128</v>
      </c>
      <c r="AN294" s="1" t="s">
        <v>128</v>
      </c>
      <c r="AO294" s="1" t="s">
        <v>128</v>
      </c>
      <c r="AP294" s="1" t="s">
        <v>128</v>
      </c>
      <c r="AQ294" s="1" t="s">
        <v>128</v>
      </c>
      <c r="AR294" s="1" t="s">
        <v>128</v>
      </c>
      <c r="AS294" s="1" t="s">
        <v>128</v>
      </c>
      <c r="AT294" s="1" t="s">
        <v>128</v>
      </c>
      <c r="AU294" s="1" t="s">
        <v>128</v>
      </c>
      <c r="AV294" s="1">
        <v>239</v>
      </c>
      <c r="AW294" s="1" t="s">
        <v>128</v>
      </c>
      <c r="AX294" s="1" t="s">
        <v>128</v>
      </c>
      <c r="AY294" s="1" t="s">
        <v>127</v>
      </c>
      <c r="AZ294" s="1" t="s">
        <v>128</v>
      </c>
      <c r="BA294" s="1" t="s">
        <v>128</v>
      </c>
      <c r="BB294" s="1" t="s">
        <v>128</v>
      </c>
      <c r="BC294" s="1" t="s">
        <v>128</v>
      </c>
      <c r="BD294" s="1" t="s">
        <v>128</v>
      </c>
      <c r="BE294" s="1" t="s">
        <v>128</v>
      </c>
      <c r="BF294" s="1" t="s">
        <v>128</v>
      </c>
      <c r="BG294" s="1" t="s">
        <v>128</v>
      </c>
      <c r="BH294" s="1" t="s">
        <v>128</v>
      </c>
      <c r="BI294" s="1" t="s">
        <v>128</v>
      </c>
      <c r="BJ294" s="1" t="s">
        <v>128</v>
      </c>
      <c r="BK294" s="1" t="s">
        <v>128</v>
      </c>
      <c r="BL294" s="1" t="s">
        <v>128</v>
      </c>
      <c r="BM294" s="1" t="s">
        <v>128</v>
      </c>
      <c r="BN294" s="1" t="s">
        <v>128</v>
      </c>
      <c r="BO294" s="1" t="s">
        <v>577</v>
      </c>
      <c r="BP294" s="1" t="s">
        <v>195</v>
      </c>
      <c r="BQ294" s="1">
        <v>41508</v>
      </c>
    </row>
    <row r="295" spans="1:69" x14ac:dyDescent="0.25">
      <c r="A295" s="1" t="s">
        <v>118</v>
      </c>
      <c r="B295" s="1" t="s">
        <v>119</v>
      </c>
      <c r="D295" s="1" t="s">
        <v>120</v>
      </c>
      <c r="E295" s="1" t="s">
        <v>6786</v>
      </c>
      <c r="G295" s="7">
        <v>45321</v>
      </c>
      <c r="J295" s="1">
        <v>4717</v>
      </c>
      <c r="K295" s="1" t="s">
        <v>578</v>
      </c>
      <c r="L295" s="1" t="s">
        <v>579</v>
      </c>
      <c r="M295" s="1" t="s">
        <v>5382</v>
      </c>
      <c r="N295" s="1" t="s">
        <v>123</v>
      </c>
      <c r="O295" s="1" t="s">
        <v>580</v>
      </c>
      <c r="Q295" s="1" t="s">
        <v>576</v>
      </c>
      <c r="S295" s="1" t="s">
        <v>148</v>
      </c>
      <c r="AA295" s="1" t="s">
        <v>127</v>
      </c>
      <c r="AK295" s="1" t="s">
        <v>128</v>
      </c>
      <c r="AL295" s="1" t="s">
        <v>128</v>
      </c>
      <c r="AM295" s="1" t="s">
        <v>128</v>
      </c>
      <c r="AN295" s="1" t="s">
        <v>128</v>
      </c>
      <c r="AO295" s="1" t="s">
        <v>128</v>
      </c>
      <c r="AP295" s="1" t="s">
        <v>128</v>
      </c>
      <c r="AQ295" s="1" t="s">
        <v>128</v>
      </c>
      <c r="AR295" s="1" t="s">
        <v>128</v>
      </c>
      <c r="AS295" s="1" t="s">
        <v>128</v>
      </c>
      <c r="AT295" s="1" t="s">
        <v>128</v>
      </c>
      <c r="AU295" s="1" t="s">
        <v>128</v>
      </c>
      <c r="AV295" s="1">
        <v>175.74</v>
      </c>
      <c r="AW295" s="1" t="s">
        <v>128</v>
      </c>
      <c r="AX295" s="1" t="s">
        <v>128</v>
      </c>
      <c r="AY295" s="1" t="s">
        <v>127</v>
      </c>
      <c r="AZ295" s="1" t="s">
        <v>128</v>
      </c>
      <c r="BA295" s="1" t="s">
        <v>128</v>
      </c>
      <c r="BB295" s="1" t="s">
        <v>128</v>
      </c>
      <c r="BC295" s="1" t="s">
        <v>128</v>
      </c>
      <c r="BD295" s="1" t="s">
        <v>128</v>
      </c>
      <c r="BE295" s="1" t="s">
        <v>128</v>
      </c>
      <c r="BF295" s="1" t="s">
        <v>128</v>
      </c>
      <c r="BG295" s="1" t="s">
        <v>128</v>
      </c>
      <c r="BH295" s="1" t="s">
        <v>128</v>
      </c>
      <c r="BI295" s="1" t="s">
        <v>128</v>
      </c>
      <c r="BJ295" s="1" t="s">
        <v>128</v>
      </c>
      <c r="BK295" s="1" t="s">
        <v>128</v>
      </c>
      <c r="BL295" s="1" t="s">
        <v>128</v>
      </c>
      <c r="BM295" s="1" t="s">
        <v>128</v>
      </c>
      <c r="BN295" s="1" t="s">
        <v>128</v>
      </c>
      <c r="BO295" s="1" t="s">
        <v>581</v>
      </c>
      <c r="BP295" s="1" t="s">
        <v>195</v>
      </c>
      <c r="BQ295" s="1">
        <v>41508</v>
      </c>
    </row>
    <row r="296" spans="1:69" x14ac:dyDescent="0.25">
      <c r="A296" s="1" t="s">
        <v>118</v>
      </c>
      <c r="B296" s="1" t="s">
        <v>119</v>
      </c>
      <c r="D296" s="1" t="s">
        <v>120</v>
      </c>
      <c r="E296" s="1" t="s">
        <v>6786</v>
      </c>
      <c r="G296" s="7">
        <v>45321</v>
      </c>
      <c r="J296" s="1">
        <v>4718</v>
      </c>
      <c r="K296" s="1" t="s">
        <v>582</v>
      </c>
      <c r="L296" s="1" t="s">
        <v>583</v>
      </c>
      <c r="M296" s="1" t="s">
        <v>5383</v>
      </c>
      <c r="N296" s="1" t="s">
        <v>123</v>
      </c>
      <c r="O296" s="1" t="s">
        <v>584</v>
      </c>
      <c r="Q296" s="1" t="s">
        <v>576</v>
      </c>
      <c r="S296" s="1" t="s">
        <v>209</v>
      </c>
      <c r="AA296" s="1" t="s">
        <v>127</v>
      </c>
      <c r="AK296" s="1" t="s">
        <v>128</v>
      </c>
      <c r="AL296" s="1" t="s">
        <v>128</v>
      </c>
      <c r="AM296" s="1" t="s">
        <v>128</v>
      </c>
      <c r="AN296" s="1" t="s">
        <v>128</v>
      </c>
      <c r="AO296" s="1" t="s">
        <v>128</v>
      </c>
      <c r="AP296" s="1" t="s">
        <v>128</v>
      </c>
      <c r="AQ296" s="1" t="s">
        <v>128</v>
      </c>
      <c r="AR296" s="1" t="s">
        <v>128</v>
      </c>
      <c r="AS296" s="1" t="s">
        <v>128</v>
      </c>
      <c r="AT296" s="1" t="s">
        <v>128</v>
      </c>
      <c r="AU296" s="1" t="s">
        <v>128</v>
      </c>
      <c r="AV296" s="1">
        <v>184.01</v>
      </c>
      <c r="AW296" s="1" t="s">
        <v>128</v>
      </c>
      <c r="AX296" s="1" t="s">
        <v>128</v>
      </c>
      <c r="AY296" s="1" t="s">
        <v>127</v>
      </c>
      <c r="AZ296" s="1" t="s">
        <v>128</v>
      </c>
      <c r="BA296" s="1" t="s">
        <v>128</v>
      </c>
      <c r="BB296" s="1" t="s">
        <v>128</v>
      </c>
      <c r="BC296" s="1" t="s">
        <v>128</v>
      </c>
      <c r="BD296" s="1" t="s">
        <v>128</v>
      </c>
      <c r="BE296" s="1" t="s">
        <v>128</v>
      </c>
      <c r="BF296" s="1" t="s">
        <v>128</v>
      </c>
      <c r="BG296" s="1" t="s">
        <v>128</v>
      </c>
      <c r="BH296" s="1" t="s">
        <v>128</v>
      </c>
      <c r="BI296" s="1" t="s">
        <v>128</v>
      </c>
      <c r="BJ296" s="1" t="s">
        <v>128</v>
      </c>
      <c r="BK296" s="1" t="s">
        <v>128</v>
      </c>
      <c r="BL296" s="1" t="s">
        <v>128</v>
      </c>
      <c r="BM296" s="1" t="s">
        <v>128</v>
      </c>
      <c r="BN296" s="1" t="s">
        <v>128</v>
      </c>
      <c r="BO296" s="1" t="s">
        <v>585</v>
      </c>
      <c r="BP296" s="1" t="s">
        <v>195</v>
      </c>
      <c r="BQ296" s="1">
        <v>42317</v>
      </c>
    </row>
    <row r="297" spans="1:69" x14ac:dyDescent="0.25">
      <c r="A297" s="1" t="s">
        <v>118</v>
      </c>
      <c r="B297" s="1" t="s">
        <v>119</v>
      </c>
      <c r="D297" s="1" t="s">
        <v>120</v>
      </c>
      <c r="E297" s="1" t="s">
        <v>6786</v>
      </c>
      <c r="G297" s="7">
        <v>45321</v>
      </c>
      <c r="J297" s="1">
        <v>4719</v>
      </c>
      <c r="K297" s="1" t="s">
        <v>586</v>
      </c>
      <c r="L297" s="1" t="s">
        <v>587</v>
      </c>
      <c r="M297" s="1" t="s">
        <v>5384</v>
      </c>
      <c r="N297" s="1" t="s">
        <v>123</v>
      </c>
      <c r="O297" s="1" t="s">
        <v>588</v>
      </c>
      <c r="Q297" s="1" t="s">
        <v>128</v>
      </c>
      <c r="S297" s="1" t="s">
        <v>209</v>
      </c>
      <c r="AA297" s="1" t="s">
        <v>127</v>
      </c>
      <c r="AK297" s="1" t="s">
        <v>128</v>
      </c>
      <c r="AL297" s="1" t="s">
        <v>128</v>
      </c>
      <c r="AM297" s="1" t="s">
        <v>128</v>
      </c>
      <c r="AN297" s="1" t="s">
        <v>128</v>
      </c>
      <c r="AO297" s="1" t="s">
        <v>128</v>
      </c>
      <c r="AP297" s="1" t="s">
        <v>128</v>
      </c>
      <c r="AQ297" s="1" t="s">
        <v>128</v>
      </c>
      <c r="AR297" s="1" t="s">
        <v>128</v>
      </c>
      <c r="AS297" s="1" t="s">
        <v>128</v>
      </c>
      <c r="AT297" s="1" t="s">
        <v>128</v>
      </c>
      <c r="AU297" s="1" t="s">
        <v>128</v>
      </c>
      <c r="AV297" s="1">
        <v>400</v>
      </c>
      <c r="AW297" s="1" t="s">
        <v>128</v>
      </c>
      <c r="AX297" s="1" t="s">
        <v>128</v>
      </c>
      <c r="AY297" s="1" t="s">
        <v>127</v>
      </c>
      <c r="AZ297" s="1" t="s">
        <v>128</v>
      </c>
      <c r="BA297" s="1" t="s">
        <v>128</v>
      </c>
      <c r="BB297" s="1" t="s">
        <v>128</v>
      </c>
      <c r="BC297" s="1" t="s">
        <v>128</v>
      </c>
      <c r="BD297" s="1" t="s">
        <v>128</v>
      </c>
      <c r="BE297" s="1" t="s">
        <v>128</v>
      </c>
      <c r="BF297" s="1" t="s">
        <v>128</v>
      </c>
      <c r="BG297" s="1" t="s">
        <v>128</v>
      </c>
      <c r="BH297" s="1" t="s">
        <v>128</v>
      </c>
      <c r="BI297" s="1" t="s">
        <v>128</v>
      </c>
      <c r="BJ297" s="1" t="s">
        <v>128</v>
      </c>
      <c r="BK297" s="1" t="s">
        <v>128</v>
      </c>
      <c r="BL297" s="1" t="s">
        <v>128</v>
      </c>
      <c r="BM297" s="1" t="s">
        <v>128</v>
      </c>
      <c r="BN297" s="1" t="s">
        <v>128</v>
      </c>
      <c r="BO297" s="1" t="s">
        <v>128</v>
      </c>
      <c r="BP297" s="1" t="s">
        <v>128</v>
      </c>
      <c r="BQ297" s="1">
        <v>41508</v>
      </c>
    </row>
    <row r="298" spans="1:69" x14ac:dyDescent="0.25">
      <c r="A298" s="1" t="s">
        <v>118</v>
      </c>
      <c r="B298" s="1" t="s">
        <v>119</v>
      </c>
      <c r="D298" s="1" t="s">
        <v>120</v>
      </c>
      <c r="E298" s="1" t="s">
        <v>6786</v>
      </c>
      <c r="G298" s="7">
        <v>45321</v>
      </c>
      <c r="J298" s="1">
        <v>4720</v>
      </c>
      <c r="K298" s="1" t="s">
        <v>589</v>
      </c>
      <c r="L298" s="1" t="s">
        <v>590</v>
      </c>
      <c r="M298" s="1" t="s">
        <v>5385</v>
      </c>
      <c r="N298" s="1" t="s">
        <v>123</v>
      </c>
      <c r="O298" s="1" t="s">
        <v>591</v>
      </c>
      <c r="Q298" s="1" t="s">
        <v>128</v>
      </c>
      <c r="S298" s="1" t="s">
        <v>592</v>
      </c>
      <c r="AA298" s="1" t="s">
        <v>127</v>
      </c>
      <c r="AK298" s="1" t="s">
        <v>128</v>
      </c>
      <c r="AL298" s="1" t="s">
        <v>128</v>
      </c>
      <c r="AM298" s="1" t="s">
        <v>128</v>
      </c>
      <c r="AN298" s="1" t="s">
        <v>128</v>
      </c>
      <c r="AO298" s="1" t="s">
        <v>128</v>
      </c>
      <c r="AP298" s="1" t="s">
        <v>128</v>
      </c>
      <c r="AQ298" s="1" t="s">
        <v>128</v>
      </c>
      <c r="AR298" s="1" t="s">
        <v>128</v>
      </c>
      <c r="AS298" s="1" t="s">
        <v>128</v>
      </c>
      <c r="AT298" s="1" t="s">
        <v>128</v>
      </c>
      <c r="AU298" s="1" t="s">
        <v>128</v>
      </c>
      <c r="AV298" s="1">
        <v>700</v>
      </c>
      <c r="AW298" s="1" t="s">
        <v>128</v>
      </c>
      <c r="AX298" s="1" t="s">
        <v>128</v>
      </c>
      <c r="AY298" s="1" t="s">
        <v>127</v>
      </c>
      <c r="AZ298" s="1" t="s">
        <v>128</v>
      </c>
      <c r="BA298" s="1" t="s">
        <v>128</v>
      </c>
      <c r="BB298" s="1" t="s">
        <v>128</v>
      </c>
      <c r="BC298" s="1" t="s">
        <v>128</v>
      </c>
      <c r="BD298" s="1" t="s">
        <v>128</v>
      </c>
      <c r="BE298" s="1" t="s">
        <v>128</v>
      </c>
      <c r="BF298" s="1" t="s">
        <v>128</v>
      </c>
      <c r="BG298" s="1" t="s">
        <v>128</v>
      </c>
      <c r="BH298" s="1" t="s">
        <v>128</v>
      </c>
      <c r="BI298" s="1" t="s">
        <v>128</v>
      </c>
      <c r="BJ298" s="1" t="s">
        <v>128</v>
      </c>
      <c r="BK298" s="1" t="s">
        <v>128</v>
      </c>
      <c r="BL298" s="1" t="s">
        <v>128</v>
      </c>
      <c r="BM298" s="1" t="s">
        <v>128</v>
      </c>
      <c r="BN298" s="1" t="s">
        <v>128</v>
      </c>
      <c r="BO298" s="1" t="s">
        <v>128</v>
      </c>
      <c r="BP298" s="1" t="s">
        <v>128</v>
      </c>
      <c r="BQ298" s="1">
        <v>42602</v>
      </c>
    </row>
    <row r="299" spans="1:69" x14ac:dyDescent="0.25">
      <c r="A299" s="1" t="s">
        <v>118</v>
      </c>
      <c r="B299" s="1" t="s">
        <v>119</v>
      </c>
      <c r="D299" s="1" t="s">
        <v>120</v>
      </c>
      <c r="E299" s="1" t="s">
        <v>6786</v>
      </c>
      <c r="G299" s="7">
        <v>45321</v>
      </c>
      <c r="J299" s="1">
        <v>4721</v>
      </c>
      <c r="K299" s="1" t="s">
        <v>593</v>
      </c>
      <c r="L299" s="1" t="s">
        <v>594</v>
      </c>
      <c r="M299" s="1" t="s">
        <v>5386</v>
      </c>
      <c r="N299" s="1" t="s">
        <v>123</v>
      </c>
      <c r="O299" s="1" t="s">
        <v>595</v>
      </c>
      <c r="Q299" s="1" t="s">
        <v>128</v>
      </c>
      <c r="S299" s="1" t="s">
        <v>320</v>
      </c>
      <c r="AA299" s="1" t="s">
        <v>127</v>
      </c>
      <c r="AK299" s="1" t="s">
        <v>128</v>
      </c>
      <c r="AL299" s="1" t="s">
        <v>128</v>
      </c>
      <c r="AM299" s="1" t="s">
        <v>128</v>
      </c>
      <c r="AN299" s="1" t="s">
        <v>128</v>
      </c>
      <c r="AO299" s="1" t="s">
        <v>128</v>
      </c>
      <c r="AP299" s="1" t="s">
        <v>128</v>
      </c>
      <c r="AQ299" s="1" t="s">
        <v>128</v>
      </c>
      <c r="AR299" s="1" t="s">
        <v>128</v>
      </c>
      <c r="AS299" s="1" t="s">
        <v>128</v>
      </c>
      <c r="AT299" s="1" t="s">
        <v>128</v>
      </c>
      <c r="AU299" s="1" t="s">
        <v>128</v>
      </c>
      <c r="AV299" s="1">
        <v>1</v>
      </c>
      <c r="AW299" s="1" t="s">
        <v>128</v>
      </c>
      <c r="AX299" s="1" t="s">
        <v>128</v>
      </c>
      <c r="AY299" s="1" t="s">
        <v>127</v>
      </c>
      <c r="AZ299" s="1" t="s">
        <v>128</v>
      </c>
      <c r="BA299" s="1" t="s">
        <v>128</v>
      </c>
      <c r="BB299" s="1" t="s">
        <v>128</v>
      </c>
      <c r="BC299" s="1" t="s">
        <v>128</v>
      </c>
      <c r="BD299" s="1" t="s">
        <v>128</v>
      </c>
      <c r="BE299" s="1" t="s">
        <v>128</v>
      </c>
      <c r="BF299" s="1" t="s">
        <v>128</v>
      </c>
      <c r="BG299" s="1" t="s">
        <v>128</v>
      </c>
      <c r="BH299" s="1" t="s">
        <v>128</v>
      </c>
      <c r="BI299" s="1" t="s">
        <v>128</v>
      </c>
      <c r="BJ299" s="1" t="s">
        <v>128</v>
      </c>
      <c r="BK299" s="1" t="s">
        <v>128</v>
      </c>
      <c r="BL299" s="1" t="s">
        <v>128</v>
      </c>
      <c r="BM299" s="1" t="s">
        <v>128</v>
      </c>
      <c r="BN299" s="1" t="s">
        <v>128</v>
      </c>
      <c r="BO299" s="1" t="s">
        <v>128</v>
      </c>
      <c r="BP299" s="1" t="s">
        <v>128</v>
      </c>
      <c r="BQ299" s="1">
        <v>41508</v>
      </c>
    </row>
    <row r="300" spans="1:69" x14ac:dyDescent="0.25">
      <c r="A300" s="1" t="s">
        <v>118</v>
      </c>
      <c r="B300" s="1" t="s">
        <v>119</v>
      </c>
      <c r="D300" s="1" t="s">
        <v>120</v>
      </c>
      <c r="E300" s="1" t="s">
        <v>6786</v>
      </c>
      <c r="G300" s="7">
        <v>45321</v>
      </c>
      <c r="J300" s="1">
        <v>4722</v>
      </c>
      <c r="K300" s="1" t="s">
        <v>596</v>
      </c>
      <c r="L300" s="1" t="s">
        <v>597</v>
      </c>
      <c r="M300" s="1" t="s">
        <v>5387</v>
      </c>
      <c r="N300" s="1" t="s">
        <v>123</v>
      </c>
      <c r="O300" s="1" t="s">
        <v>598</v>
      </c>
      <c r="Q300" s="1" t="s">
        <v>128</v>
      </c>
      <c r="S300" s="1" t="s">
        <v>320</v>
      </c>
      <c r="AA300" s="1" t="s">
        <v>127</v>
      </c>
      <c r="AK300" s="1" t="s">
        <v>128</v>
      </c>
      <c r="AL300" s="1" t="s">
        <v>128</v>
      </c>
      <c r="AM300" s="1" t="s">
        <v>128</v>
      </c>
      <c r="AN300" s="1" t="s">
        <v>128</v>
      </c>
      <c r="AO300" s="1" t="s">
        <v>128</v>
      </c>
      <c r="AP300" s="1" t="s">
        <v>128</v>
      </c>
      <c r="AQ300" s="1" t="s">
        <v>128</v>
      </c>
      <c r="AR300" s="1" t="s">
        <v>128</v>
      </c>
      <c r="AS300" s="1" t="s">
        <v>128</v>
      </c>
      <c r="AT300" s="1" t="s">
        <v>128</v>
      </c>
      <c r="AU300" s="1" t="s">
        <v>128</v>
      </c>
      <c r="AV300" s="1">
        <v>1</v>
      </c>
      <c r="AW300" s="1" t="s">
        <v>128</v>
      </c>
      <c r="AX300" s="1" t="s">
        <v>128</v>
      </c>
      <c r="AY300" s="1" t="s">
        <v>127</v>
      </c>
      <c r="AZ300" s="1" t="s">
        <v>128</v>
      </c>
      <c r="BA300" s="1" t="s">
        <v>128</v>
      </c>
      <c r="BB300" s="1" t="s">
        <v>128</v>
      </c>
      <c r="BC300" s="1" t="s">
        <v>128</v>
      </c>
      <c r="BD300" s="1" t="s">
        <v>128</v>
      </c>
      <c r="BE300" s="1" t="s">
        <v>128</v>
      </c>
      <c r="BF300" s="1" t="s">
        <v>128</v>
      </c>
      <c r="BG300" s="1" t="s">
        <v>128</v>
      </c>
      <c r="BH300" s="1" t="s">
        <v>128</v>
      </c>
      <c r="BI300" s="1" t="s">
        <v>128</v>
      </c>
      <c r="BJ300" s="1" t="s">
        <v>128</v>
      </c>
      <c r="BK300" s="1" t="s">
        <v>128</v>
      </c>
      <c r="BL300" s="1" t="s">
        <v>128</v>
      </c>
      <c r="BM300" s="1" t="s">
        <v>128</v>
      </c>
      <c r="BN300" s="1" t="s">
        <v>128</v>
      </c>
      <c r="BO300" s="1" t="s">
        <v>128</v>
      </c>
      <c r="BP300" s="1" t="s">
        <v>128</v>
      </c>
      <c r="BQ300" s="1">
        <v>41508</v>
      </c>
    </row>
    <row r="301" spans="1:69" x14ac:dyDescent="0.25">
      <c r="A301" s="1" t="s">
        <v>118</v>
      </c>
      <c r="B301" s="1" t="s">
        <v>119</v>
      </c>
      <c r="D301" s="1" t="s">
        <v>120</v>
      </c>
      <c r="E301" s="1" t="s">
        <v>6786</v>
      </c>
      <c r="G301" s="7">
        <v>45321</v>
      </c>
      <c r="J301" s="1">
        <v>4723</v>
      </c>
      <c r="K301" s="1" t="s">
        <v>599</v>
      </c>
      <c r="L301" s="1" t="s">
        <v>600</v>
      </c>
      <c r="M301" s="1" t="s">
        <v>5388</v>
      </c>
      <c r="N301" s="1" t="s">
        <v>123</v>
      </c>
      <c r="O301" s="1" t="s">
        <v>601</v>
      </c>
      <c r="Q301" s="1" t="s">
        <v>128</v>
      </c>
      <c r="S301" s="1" t="s">
        <v>320</v>
      </c>
      <c r="AA301" s="1" t="s">
        <v>127</v>
      </c>
      <c r="AK301" s="1" t="s">
        <v>128</v>
      </c>
      <c r="AL301" s="1" t="s">
        <v>128</v>
      </c>
      <c r="AM301" s="1" t="s">
        <v>128</v>
      </c>
      <c r="AN301" s="1" t="s">
        <v>128</v>
      </c>
      <c r="AO301" s="1" t="s">
        <v>128</v>
      </c>
      <c r="AP301" s="1" t="s">
        <v>128</v>
      </c>
      <c r="AQ301" s="1" t="s">
        <v>128</v>
      </c>
      <c r="AR301" s="1" t="s">
        <v>128</v>
      </c>
      <c r="AS301" s="1" t="s">
        <v>128</v>
      </c>
      <c r="AT301" s="1" t="s">
        <v>128</v>
      </c>
      <c r="AU301" s="1" t="s">
        <v>128</v>
      </c>
      <c r="AV301" s="1">
        <v>21.7</v>
      </c>
      <c r="AW301" s="1" t="s">
        <v>128</v>
      </c>
      <c r="AX301" s="1" t="s">
        <v>128</v>
      </c>
      <c r="AY301" s="1" t="s">
        <v>127</v>
      </c>
      <c r="AZ301" s="1" t="s">
        <v>128</v>
      </c>
      <c r="BA301" s="1" t="s">
        <v>128</v>
      </c>
      <c r="BB301" s="1" t="s">
        <v>128</v>
      </c>
      <c r="BC301" s="1" t="s">
        <v>128</v>
      </c>
      <c r="BD301" s="1" t="s">
        <v>128</v>
      </c>
      <c r="BE301" s="1" t="s">
        <v>128</v>
      </c>
      <c r="BF301" s="1" t="s">
        <v>128</v>
      </c>
      <c r="BG301" s="1" t="s">
        <v>128</v>
      </c>
      <c r="BH301" s="1" t="s">
        <v>128</v>
      </c>
      <c r="BI301" s="1" t="s">
        <v>128</v>
      </c>
      <c r="BJ301" s="1" t="s">
        <v>128</v>
      </c>
      <c r="BK301" s="1" t="s">
        <v>128</v>
      </c>
      <c r="BL301" s="1" t="s">
        <v>128</v>
      </c>
      <c r="BM301" s="1" t="s">
        <v>128</v>
      </c>
      <c r="BN301" s="1" t="s">
        <v>128</v>
      </c>
      <c r="BO301" s="1" t="s">
        <v>128</v>
      </c>
      <c r="BP301" s="1" t="s">
        <v>128</v>
      </c>
      <c r="BQ301" s="1">
        <v>41703</v>
      </c>
    </row>
    <row r="302" spans="1:69" x14ac:dyDescent="0.25">
      <c r="A302" s="1" t="s">
        <v>118</v>
      </c>
      <c r="B302" s="1" t="s">
        <v>119</v>
      </c>
      <c r="D302" s="1" t="s">
        <v>120</v>
      </c>
      <c r="E302" s="1" t="s">
        <v>6787</v>
      </c>
      <c r="G302" s="7">
        <v>45321</v>
      </c>
      <c r="J302" s="1">
        <v>4724</v>
      </c>
      <c r="K302" s="1" t="s">
        <v>602</v>
      </c>
      <c r="L302" s="1" t="s">
        <v>603</v>
      </c>
      <c r="M302" s="1" t="s">
        <v>5389</v>
      </c>
      <c r="N302" s="1" t="s">
        <v>123</v>
      </c>
      <c r="O302" s="1" t="s">
        <v>604</v>
      </c>
      <c r="Q302" s="1" t="s">
        <v>128</v>
      </c>
      <c r="S302" s="1" t="s">
        <v>320</v>
      </c>
      <c r="AA302" s="1" t="s">
        <v>127</v>
      </c>
      <c r="AK302" s="1" t="s">
        <v>128</v>
      </c>
      <c r="AL302" s="1" t="s">
        <v>128</v>
      </c>
      <c r="AM302" s="1" t="s">
        <v>128</v>
      </c>
      <c r="AN302" s="1" t="s">
        <v>128</v>
      </c>
      <c r="AO302" s="1" t="s">
        <v>128</v>
      </c>
      <c r="AP302" s="1" t="s">
        <v>128</v>
      </c>
      <c r="AQ302" s="1" t="s">
        <v>128</v>
      </c>
      <c r="AR302" s="1" t="s">
        <v>128</v>
      </c>
      <c r="AS302" s="1" t="s">
        <v>128</v>
      </c>
      <c r="AT302" s="1" t="s">
        <v>128</v>
      </c>
      <c r="AU302" s="1" t="s">
        <v>128</v>
      </c>
      <c r="AV302" s="1">
        <v>1</v>
      </c>
      <c r="AW302" s="1" t="s">
        <v>128</v>
      </c>
      <c r="AX302" s="1" t="s">
        <v>128</v>
      </c>
      <c r="AY302" s="1" t="s">
        <v>127</v>
      </c>
      <c r="AZ302" s="1" t="s">
        <v>128</v>
      </c>
      <c r="BA302" s="1" t="s">
        <v>128</v>
      </c>
      <c r="BB302" s="1" t="s">
        <v>128</v>
      </c>
      <c r="BC302" s="1" t="s">
        <v>128</v>
      </c>
      <c r="BD302" s="1" t="s">
        <v>128</v>
      </c>
      <c r="BE302" s="1" t="s">
        <v>128</v>
      </c>
      <c r="BF302" s="1" t="s">
        <v>128</v>
      </c>
      <c r="BG302" s="1" t="s">
        <v>128</v>
      </c>
      <c r="BH302" s="1" t="s">
        <v>128</v>
      </c>
      <c r="BI302" s="1" t="s">
        <v>128</v>
      </c>
      <c r="BJ302" s="1" t="s">
        <v>128</v>
      </c>
      <c r="BK302" s="1" t="s">
        <v>128</v>
      </c>
      <c r="BL302" s="1" t="s">
        <v>128</v>
      </c>
      <c r="BM302" s="1" t="s">
        <v>128</v>
      </c>
      <c r="BN302" s="1" t="s">
        <v>128</v>
      </c>
      <c r="BO302" s="1" t="s">
        <v>128</v>
      </c>
      <c r="BP302" s="1" t="s">
        <v>128</v>
      </c>
      <c r="BQ302" s="1">
        <v>41508</v>
      </c>
    </row>
    <row r="303" spans="1:69" x14ac:dyDescent="0.25">
      <c r="A303" s="1" t="s">
        <v>118</v>
      </c>
      <c r="B303" s="1" t="s">
        <v>119</v>
      </c>
      <c r="D303" s="1" t="s">
        <v>120</v>
      </c>
      <c r="E303" s="1" t="s">
        <v>6787</v>
      </c>
      <c r="G303" s="7">
        <v>45321</v>
      </c>
      <c r="J303" s="1">
        <v>4725</v>
      </c>
      <c r="K303" s="1" t="s">
        <v>605</v>
      </c>
      <c r="L303" s="1" t="s">
        <v>606</v>
      </c>
      <c r="M303" s="1" t="s">
        <v>5390</v>
      </c>
      <c r="N303" s="1" t="s">
        <v>123</v>
      </c>
      <c r="O303" s="1" t="s">
        <v>607</v>
      </c>
      <c r="Q303" s="1" t="s">
        <v>128</v>
      </c>
      <c r="S303" s="1" t="s">
        <v>320</v>
      </c>
      <c r="AA303" s="1" t="s">
        <v>127</v>
      </c>
      <c r="AK303" s="1" t="s">
        <v>128</v>
      </c>
      <c r="AL303" s="1" t="s">
        <v>128</v>
      </c>
      <c r="AM303" s="1" t="s">
        <v>128</v>
      </c>
      <c r="AN303" s="1" t="s">
        <v>128</v>
      </c>
      <c r="AO303" s="1" t="s">
        <v>128</v>
      </c>
      <c r="AP303" s="1" t="s">
        <v>128</v>
      </c>
      <c r="AQ303" s="1" t="s">
        <v>128</v>
      </c>
      <c r="AR303" s="1" t="s">
        <v>128</v>
      </c>
      <c r="AS303" s="1" t="s">
        <v>128</v>
      </c>
      <c r="AT303" s="1" t="s">
        <v>128</v>
      </c>
      <c r="AU303" s="1" t="s">
        <v>128</v>
      </c>
      <c r="AV303" s="1">
        <v>22.4</v>
      </c>
      <c r="AW303" s="1" t="s">
        <v>128</v>
      </c>
      <c r="AX303" s="1" t="s">
        <v>128</v>
      </c>
      <c r="AY303" s="1" t="s">
        <v>127</v>
      </c>
      <c r="AZ303" s="1" t="s">
        <v>128</v>
      </c>
      <c r="BA303" s="1" t="s">
        <v>128</v>
      </c>
      <c r="BB303" s="1" t="s">
        <v>128</v>
      </c>
      <c r="BC303" s="1" t="s">
        <v>128</v>
      </c>
      <c r="BD303" s="1" t="s">
        <v>128</v>
      </c>
      <c r="BE303" s="1" t="s">
        <v>128</v>
      </c>
      <c r="BF303" s="1" t="s">
        <v>128</v>
      </c>
      <c r="BG303" s="1" t="s">
        <v>128</v>
      </c>
      <c r="BH303" s="1" t="s">
        <v>128</v>
      </c>
      <c r="BI303" s="1" t="s">
        <v>128</v>
      </c>
      <c r="BJ303" s="1" t="s">
        <v>128</v>
      </c>
      <c r="BK303" s="1" t="s">
        <v>128</v>
      </c>
      <c r="BL303" s="1" t="s">
        <v>128</v>
      </c>
      <c r="BM303" s="1" t="s">
        <v>128</v>
      </c>
      <c r="BN303" s="1" t="s">
        <v>128</v>
      </c>
      <c r="BO303" s="1" t="s">
        <v>128</v>
      </c>
      <c r="BP303" s="1" t="s">
        <v>128</v>
      </c>
      <c r="BQ303" s="1">
        <v>44363</v>
      </c>
    </row>
    <row r="304" spans="1:69" x14ac:dyDescent="0.25">
      <c r="A304" s="1" t="s">
        <v>118</v>
      </c>
      <c r="B304" s="1" t="s">
        <v>119</v>
      </c>
      <c r="D304" s="1" t="s">
        <v>120</v>
      </c>
      <c r="E304" s="1" t="s">
        <v>6787</v>
      </c>
      <c r="G304" s="7">
        <v>45321</v>
      </c>
      <c r="J304" s="1">
        <v>4726</v>
      </c>
      <c r="K304" s="1" t="s">
        <v>608</v>
      </c>
      <c r="L304" s="1" t="s">
        <v>609</v>
      </c>
      <c r="M304" s="1" t="s">
        <v>5391</v>
      </c>
      <c r="N304" s="1" t="s">
        <v>123</v>
      </c>
      <c r="O304" s="1" t="s">
        <v>610</v>
      </c>
      <c r="Q304" s="1" t="s">
        <v>128</v>
      </c>
      <c r="S304" s="1" t="s">
        <v>320</v>
      </c>
      <c r="AA304" s="1" t="s">
        <v>127</v>
      </c>
      <c r="AK304" s="1" t="s">
        <v>128</v>
      </c>
      <c r="AL304" s="1" t="s">
        <v>128</v>
      </c>
      <c r="AM304" s="1" t="s">
        <v>128</v>
      </c>
      <c r="AN304" s="1" t="s">
        <v>128</v>
      </c>
      <c r="AO304" s="1" t="s">
        <v>128</v>
      </c>
      <c r="AP304" s="1" t="s">
        <v>128</v>
      </c>
      <c r="AQ304" s="1" t="s">
        <v>128</v>
      </c>
      <c r="AR304" s="1" t="s">
        <v>128</v>
      </c>
      <c r="AS304" s="1" t="s">
        <v>128</v>
      </c>
      <c r="AT304" s="1" t="s">
        <v>128</v>
      </c>
      <c r="AU304" s="1" t="s">
        <v>128</v>
      </c>
      <c r="AV304" s="1">
        <v>33.6</v>
      </c>
      <c r="AW304" s="1" t="s">
        <v>128</v>
      </c>
      <c r="AX304" s="1" t="s">
        <v>128</v>
      </c>
      <c r="AY304" s="1" t="s">
        <v>127</v>
      </c>
      <c r="AZ304" s="1" t="s">
        <v>128</v>
      </c>
      <c r="BA304" s="1" t="s">
        <v>128</v>
      </c>
      <c r="BB304" s="1" t="s">
        <v>128</v>
      </c>
      <c r="BC304" s="1" t="s">
        <v>128</v>
      </c>
      <c r="BD304" s="1" t="s">
        <v>128</v>
      </c>
      <c r="BE304" s="1" t="s">
        <v>128</v>
      </c>
      <c r="BF304" s="1" t="s">
        <v>128</v>
      </c>
      <c r="BG304" s="1" t="s">
        <v>128</v>
      </c>
      <c r="BH304" s="1" t="s">
        <v>128</v>
      </c>
      <c r="BI304" s="1" t="s">
        <v>128</v>
      </c>
      <c r="BJ304" s="1" t="s">
        <v>128</v>
      </c>
      <c r="BK304" s="1" t="s">
        <v>128</v>
      </c>
      <c r="BL304" s="1" t="s">
        <v>128</v>
      </c>
      <c r="BM304" s="1" t="s">
        <v>128</v>
      </c>
      <c r="BN304" s="1" t="s">
        <v>128</v>
      </c>
      <c r="BO304" s="1" t="s">
        <v>128</v>
      </c>
      <c r="BP304" s="1" t="s">
        <v>128</v>
      </c>
      <c r="BQ304" s="1">
        <v>44363</v>
      </c>
    </row>
    <row r="305" spans="1:69" x14ac:dyDescent="0.25">
      <c r="A305" s="1" t="s">
        <v>118</v>
      </c>
      <c r="B305" s="1" t="s">
        <v>119</v>
      </c>
      <c r="D305" s="1" t="s">
        <v>120</v>
      </c>
      <c r="E305" s="1" t="s">
        <v>6787</v>
      </c>
      <c r="G305" s="7">
        <v>45321</v>
      </c>
      <c r="J305" s="1">
        <v>4727</v>
      </c>
      <c r="K305" s="1" t="s">
        <v>611</v>
      </c>
      <c r="L305" s="1" t="s">
        <v>612</v>
      </c>
      <c r="M305" s="1" t="s">
        <v>5392</v>
      </c>
      <c r="N305" s="1" t="s">
        <v>123</v>
      </c>
      <c r="O305" s="1" t="s">
        <v>613</v>
      </c>
      <c r="Q305" s="1" t="s">
        <v>128</v>
      </c>
      <c r="S305" s="1" t="s">
        <v>320</v>
      </c>
      <c r="AA305" s="1" t="s">
        <v>127</v>
      </c>
      <c r="AK305" s="1" t="s">
        <v>128</v>
      </c>
      <c r="AL305" s="1" t="s">
        <v>128</v>
      </c>
      <c r="AM305" s="1" t="s">
        <v>128</v>
      </c>
      <c r="AN305" s="1" t="s">
        <v>128</v>
      </c>
      <c r="AO305" s="1" t="s">
        <v>128</v>
      </c>
      <c r="AP305" s="1" t="s">
        <v>128</v>
      </c>
      <c r="AQ305" s="1" t="s">
        <v>128</v>
      </c>
      <c r="AR305" s="1" t="s">
        <v>128</v>
      </c>
      <c r="AS305" s="1" t="s">
        <v>128</v>
      </c>
      <c r="AT305" s="1" t="s">
        <v>128</v>
      </c>
      <c r="AU305" s="1" t="s">
        <v>128</v>
      </c>
      <c r="AV305" s="1">
        <v>14</v>
      </c>
      <c r="AW305" s="1" t="s">
        <v>128</v>
      </c>
      <c r="AX305" s="1" t="s">
        <v>128</v>
      </c>
      <c r="AY305" s="1" t="s">
        <v>127</v>
      </c>
      <c r="AZ305" s="1" t="s">
        <v>128</v>
      </c>
      <c r="BA305" s="1" t="s">
        <v>128</v>
      </c>
      <c r="BB305" s="1" t="s">
        <v>128</v>
      </c>
      <c r="BC305" s="1" t="s">
        <v>128</v>
      </c>
      <c r="BD305" s="1" t="s">
        <v>128</v>
      </c>
      <c r="BE305" s="1" t="s">
        <v>128</v>
      </c>
      <c r="BF305" s="1" t="s">
        <v>128</v>
      </c>
      <c r="BG305" s="1" t="s">
        <v>128</v>
      </c>
      <c r="BH305" s="1" t="s">
        <v>128</v>
      </c>
      <c r="BI305" s="1" t="s">
        <v>128</v>
      </c>
      <c r="BJ305" s="1" t="s">
        <v>128</v>
      </c>
      <c r="BK305" s="1" t="s">
        <v>128</v>
      </c>
      <c r="BL305" s="1" t="s">
        <v>128</v>
      </c>
      <c r="BM305" s="1" t="s">
        <v>128</v>
      </c>
      <c r="BN305" s="1" t="s">
        <v>128</v>
      </c>
      <c r="BO305" s="1" t="s">
        <v>128</v>
      </c>
      <c r="BP305" s="1" t="s">
        <v>128</v>
      </c>
      <c r="BQ305" s="1">
        <v>44363</v>
      </c>
    </row>
    <row r="306" spans="1:69" x14ac:dyDescent="0.25">
      <c r="A306" s="1" t="s">
        <v>118</v>
      </c>
      <c r="B306" s="1" t="s">
        <v>119</v>
      </c>
      <c r="D306" s="1" t="s">
        <v>120</v>
      </c>
      <c r="E306" s="1" t="s">
        <v>6787</v>
      </c>
      <c r="G306" s="7">
        <v>45321</v>
      </c>
      <c r="J306" s="1">
        <v>4728</v>
      </c>
      <c r="K306" s="1" t="s">
        <v>614</v>
      </c>
      <c r="L306" s="1" t="s">
        <v>615</v>
      </c>
      <c r="M306" s="1" t="s">
        <v>5393</v>
      </c>
      <c r="N306" s="1" t="s">
        <v>123</v>
      </c>
      <c r="O306" s="1" t="s">
        <v>616</v>
      </c>
      <c r="Q306" s="1" t="s">
        <v>128</v>
      </c>
      <c r="S306" s="1" t="s">
        <v>148</v>
      </c>
      <c r="AA306" s="1" t="s">
        <v>127</v>
      </c>
      <c r="AK306" s="1" t="s">
        <v>128</v>
      </c>
      <c r="AL306" s="1" t="s">
        <v>128</v>
      </c>
      <c r="AM306" s="1" t="s">
        <v>128</v>
      </c>
      <c r="AN306" s="1" t="s">
        <v>128</v>
      </c>
      <c r="AO306" s="1" t="s">
        <v>128</v>
      </c>
      <c r="AP306" s="1" t="s">
        <v>128</v>
      </c>
      <c r="AQ306" s="1" t="s">
        <v>128</v>
      </c>
      <c r="AR306" s="1" t="s">
        <v>128</v>
      </c>
      <c r="AS306" s="1" t="s">
        <v>128</v>
      </c>
      <c r="AT306" s="1" t="s">
        <v>128</v>
      </c>
      <c r="AU306" s="1" t="s">
        <v>128</v>
      </c>
      <c r="AV306" s="1">
        <v>11.9</v>
      </c>
      <c r="AW306" s="1" t="s">
        <v>128</v>
      </c>
      <c r="AX306" s="1" t="s">
        <v>128</v>
      </c>
      <c r="AY306" s="1" t="s">
        <v>127</v>
      </c>
      <c r="AZ306" s="1" t="s">
        <v>128</v>
      </c>
      <c r="BA306" s="1" t="s">
        <v>128</v>
      </c>
      <c r="BB306" s="1" t="s">
        <v>128</v>
      </c>
      <c r="BC306" s="1" t="s">
        <v>128</v>
      </c>
      <c r="BD306" s="1" t="s">
        <v>128</v>
      </c>
      <c r="BE306" s="1" t="s">
        <v>128</v>
      </c>
      <c r="BF306" s="1" t="s">
        <v>128</v>
      </c>
      <c r="BG306" s="1" t="s">
        <v>128</v>
      </c>
      <c r="BH306" s="1" t="s">
        <v>128</v>
      </c>
      <c r="BI306" s="1" t="s">
        <v>128</v>
      </c>
      <c r="BJ306" s="1" t="s">
        <v>128</v>
      </c>
      <c r="BK306" s="1" t="s">
        <v>128</v>
      </c>
      <c r="BL306" s="1" t="s">
        <v>128</v>
      </c>
      <c r="BM306" s="1" t="s">
        <v>128</v>
      </c>
      <c r="BN306" s="1" t="s">
        <v>128</v>
      </c>
      <c r="BO306" s="1" t="s">
        <v>128</v>
      </c>
      <c r="BP306" s="1" t="s">
        <v>128</v>
      </c>
      <c r="BQ306" s="1">
        <v>41508</v>
      </c>
    </row>
    <row r="307" spans="1:69" x14ac:dyDescent="0.25">
      <c r="A307" s="1" t="s">
        <v>118</v>
      </c>
      <c r="B307" s="1" t="s">
        <v>119</v>
      </c>
      <c r="D307" s="1" t="s">
        <v>120</v>
      </c>
      <c r="E307" s="1" t="s">
        <v>6787</v>
      </c>
      <c r="G307" s="7">
        <v>45321</v>
      </c>
      <c r="I307" s="1" t="s">
        <v>4091</v>
      </c>
      <c r="J307" s="1">
        <v>6008</v>
      </c>
      <c r="K307" s="1" t="s">
        <v>4972</v>
      </c>
      <c r="L307" s="1">
        <v>2422925167</v>
      </c>
      <c r="M307" s="1" t="s">
        <v>6673</v>
      </c>
      <c r="N307" s="1" t="s">
        <v>4092</v>
      </c>
      <c r="O307" s="1" t="s">
        <v>4973</v>
      </c>
      <c r="P307" s="1" t="s">
        <v>128</v>
      </c>
      <c r="Q307" s="1" t="s">
        <v>562</v>
      </c>
      <c r="R307" s="1" t="s">
        <v>128</v>
      </c>
      <c r="S307" s="1" t="s">
        <v>4537</v>
      </c>
      <c r="T307" s="1" t="s">
        <v>128</v>
      </c>
      <c r="U307" s="1" t="s">
        <v>128</v>
      </c>
      <c r="V307" s="1" t="s">
        <v>4148</v>
      </c>
      <c r="W307" s="1" t="s">
        <v>128</v>
      </c>
      <c r="X307" s="1">
        <v>204</v>
      </c>
      <c r="Y307" s="1" t="s">
        <v>4486</v>
      </c>
      <c r="Z307" s="1" t="s">
        <v>128</v>
      </c>
      <c r="AA307" s="1" t="s">
        <v>127</v>
      </c>
      <c r="AB307" s="1" t="s">
        <v>128</v>
      </c>
      <c r="AC307" s="1" t="s">
        <v>128</v>
      </c>
      <c r="AD307" s="1" t="s">
        <v>128</v>
      </c>
      <c r="AE307" s="1" t="s">
        <v>128</v>
      </c>
      <c r="AF307" s="1" t="s">
        <v>128</v>
      </c>
      <c r="AG307" s="1" t="s">
        <v>128</v>
      </c>
      <c r="AH307" s="1" t="s">
        <v>128</v>
      </c>
      <c r="AI307" s="1" t="s">
        <v>128</v>
      </c>
      <c r="AJ307" s="1" t="s">
        <v>128</v>
      </c>
      <c r="AK307" s="1" t="s">
        <v>128</v>
      </c>
      <c r="AL307" s="1" t="s">
        <v>128</v>
      </c>
      <c r="AM307" s="1" t="s">
        <v>128</v>
      </c>
      <c r="AN307" s="1" t="s">
        <v>128</v>
      </c>
      <c r="AO307" s="1" t="s">
        <v>128</v>
      </c>
      <c r="AP307" s="1" t="s">
        <v>128</v>
      </c>
      <c r="AQ307" s="1" t="s">
        <v>128</v>
      </c>
      <c r="AR307" s="1" t="s">
        <v>128</v>
      </c>
      <c r="AS307" s="1" t="s">
        <v>128</v>
      </c>
      <c r="AT307" s="1" t="s">
        <v>128</v>
      </c>
      <c r="AU307" s="1" t="s">
        <v>128</v>
      </c>
      <c r="AV307" s="1" t="s">
        <v>128</v>
      </c>
      <c r="AW307" s="1" t="s">
        <v>128</v>
      </c>
      <c r="AX307" s="1" t="s">
        <v>128</v>
      </c>
      <c r="AY307" s="1" t="s">
        <v>128</v>
      </c>
      <c r="AZ307" s="1" t="s">
        <v>128</v>
      </c>
      <c r="BA307" s="1" t="s">
        <v>128</v>
      </c>
      <c r="BB307" s="1" t="s">
        <v>128</v>
      </c>
      <c r="BC307" s="1" t="s">
        <v>128</v>
      </c>
      <c r="BD307" s="1" t="s">
        <v>128</v>
      </c>
      <c r="BE307" s="1" t="s">
        <v>128</v>
      </c>
      <c r="BF307" s="1" t="s">
        <v>128</v>
      </c>
      <c r="BG307" s="1" t="s">
        <v>128</v>
      </c>
      <c r="BH307" s="1" t="s">
        <v>128</v>
      </c>
      <c r="BI307" s="1" t="s">
        <v>128</v>
      </c>
      <c r="BJ307" s="1" t="s">
        <v>128</v>
      </c>
      <c r="BK307" s="1" t="s">
        <v>128</v>
      </c>
      <c r="BL307" s="1" t="s">
        <v>128</v>
      </c>
      <c r="BM307" s="1" t="s">
        <v>128</v>
      </c>
      <c r="BN307" s="1" t="s">
        <v>128</v>
      </c>
      <c r="BO307" s="1" t="s">
        <v>128</v>
      </c>
      <c r="BP307" s="1" t="s">
        <v>128</v>
      </c>
      <c r="BQ307" s="1" t="s">
        <v>128</v>
      </c>
    </row>
    <row r="308" spans="1:69" x14ac:dyDescent="0.25">
      <c r="A308" s="1" t="s">
        <v>118</v>
      </c>
      <c r="B308" s="1" t="s">
        <v>119</v>
      </c>
      <c r="D308" s="1" t="s">
        <v>120</v>
      </c>
      <c r="E308" s="1" t="s">
        <v>6787</v>
      </c>
      <c r="G308" s="7">
        <v>45321</v>
      </c>
      <c r="J308" s="1">
        <v>4729</v>
      </c>
      <c r="K308" s="1" t="s">
        <v>617</v>
      </c>
      <c r="L308" s="1" t="s">
        <v>618</v>
      </c>
      <c r="M308" s="1" t="s">
        <v>5394</v>
      </c>
      <c r="N308" s="1" t="s">
        <v>123</v>
      </c>
      <c r="O308" s="1" t="s">
        <v>619</v>
      </c>
      <c r="Q308" s="1" t="s">
        <v>620</v>
      </c>
      <c r="S308" s="1" t="s">
        <v>621</v>
      </c>
      <c r="AA308" s="1" t="s">
        <v>127</v>
      </c>
      <c r="AK308" s="1" t="s">
        <v>128</v>
      </c>
      <c r="AL308" s="1" t="s">
        <v>128</v>
      </c>
      <c r="AM308" s="1" t="s">
        <v>128</v>
      </c>
      <c r="AN308" s="1" t="s">
        <v>128</v>
      </c>
      <c r="AO308" s="1" t="s">
        <v>128</v>
      </c>
      <c r="AP308" s="1" t="s">
        <v>128</v>
      </c>
      <c r="AQ308" s="1" t="s">
        <v>128</v>
      </c>
      <c r="AR308" s="1" t="s">
        <v>128</v>
      </c>
      <c r="AS308" s="1" t="s">
        <v>128</v>
      </c>
      <c r="AT308" s="1" t="s">
        <v>128</v>
      </c>
      <c r="AU308" s="1" t="s">
        <v>128</v>
      </c>
      <c r="AV308" s="1">
        <v>90</v>
      </c>
      <c r="AW308" s="1" t="s">
        <v>128</v>
      </c>
      <c r="AX308" s="1" t="s">
        <v>128</v>
      </c>
      <c r="AY308" s="1" t="s">
        <v>127</v>
      </c>
      <c r="AZ308" s="1" t="s">
        <v>128</v>
      </c>
      <c r="BA308" s="1" t="s">
        <v>128</v>
      </c>
      <c r="BB308" s="1" t="s">
        <v>128</v>
      </c>
      <c r="BC308" s="1" t="s">
        <v>128</v>
      </c>
      <c r="BD308" s="1" t="s">
        <v>128</v>
      </c>
      <c r="BE308" s="1" t="s">
        <v>128</v>
      </c>
      <c r="BF308" s="1" t="s">
        <v>128</v>
      </c>
      <c r="BG308" s="1" t="s">
        <v>128</v>
      </c>
      <c r="BH308" s="1" t="s">
        <v>128</v>
      </c>
      <c r="BI308" s="1" t="s">
        <v>128</v>
      </c>
      <c r="BJ308" s="1" t="s">
        <v>128</v>
      </c>
      <c r="BK308" s="1" t="s">
        <v>128</v>
      </c>
      <c r="BL308" s="1" t="s">
        <v>128</v>
      </c>
      <c r="BM308" s="1" t="s">
        <v>128</v>
      </c>
      <c r="BN308" s="1" t="s">
        <v>128</v>
      </c>
      <c r="BO308" s="1" t="s">
        <v>128</v>
      </c>
      <c r="BP308" s="1" t="s">
        <v>128</v>
      </c>
      <c r="BQ308" s="1">
        <v>43657</v>
      </c>
    </row>
    <row r="309" spans="1:69" x14ac:dyDescent="0.25">
      <c r="A309" s="1" t="s">
        <v>118</v>
      </c>
      <c r="B309" s="1" t="s">
        <v>119</v>
      </c>
      <c r="D309" s="1" t="s">
        <v>120</v>
      </c>
      <c r="E309" s="1" t="s">
        <v>6787</v>
      </c>
      <c r="G309" s="7">
        <v>45321</v>
      </c>
      <c r="I309" s="1" t="s">
        <v>4091</v>
      </c>
      <c r="J309" s="1">
        <v>5826</v>
      </c>
      <c r="K309" s="1" t="s">
        <v>4299</v>
      </c>
      <c r="L309" s="1" t="s">
        <v>4300</v>
      </c>
      <c r="M309" s="1" t="s">
        <v>6491</v>
      </c>
      <c r="N309" s="1" t="s">
        <v>4092</v>
      </c>
      <c r="O309" s="1" t="s">
        <v>4301</v>
      </c>
      <c r="P309" s="1" t="s">
        <v>128</v>
      </c>
      <c r="Q309" s="1">
        <v>0</v>
      </c>
      <c r="R309" s="1" t="s">
        <v>128</v>
      </c>
      <c r="S309" s="1" t="s">
        <v>4143</v>
      </c>
      <c r="T309" s="1" t="s">
        <v>128</v>
      </c>
      <c r="U309" s="1" t="s">
        <v>128</v>
      </c>
      <c r="V309" s="1" t="s">
        <v>4144</v>
      </c>
      <c r="W309" s="1" t="s">
        <v>128</v>
      </c>
      <c r="X309" s="1">
        <v>80</v>
      </c>
      <c r="Y309" s="1" t="s">
        <v>4095</v>
      </c>
      <c r="Z309" s="1" t="s">
        <v>128</v>
      </c>
      <c r="AA309" s="1" t="s">
        <v>127</v>
      </c>
      <c r="AB309" s="1" t="s">
        <v>128</v>
      </c>
      <c r="AC309" s="1" t="s">
        <v>128</v>
      </c>
      <c r="AD309" s="1" t="s">
        <v>128</v>
      </c>
      <c r="AE309" s="1" t="s">
        <v>4128</v>
      </c>
      <c r="AF309" s="1" t="s">
        <v>128</v>
      </c>
      <c r="AG309" s="1" t="s">
        <v>4097</v>
      </c>
      <c r="AH309" s="1" t="s">
        <v>4129</v>
      </c>
      <c r="AI309" s="1" t="s">
        <v>4162</v>
      </c>
      <c r="AJ309" s="1" t="s">
        <v>4163</v>
      </c>
      <c r="AK309" s="1" t="s">
        <v>128</v>
      </c>
      <c r="AL309" s="1" t="s">
        <v>4101</v>
      </c>
      <c r="AM309" s="1" t="s">
        <v>4101</v>
      </c>
      <c r="AN309" s="1" t="s">
        <v>4101</v>
      </c>
      <c r="AO309" s="1" t="s">
        <v>4101</v>
      </c>
      <c r="AP309" s="1" t="s">
        <v>128</v>
      </c>
      <c r="AQ309" s="1" t="s">
        <v>128</v>
      </c>
      <c r="AR309" s="1" t="s">
        <v>128</v>
      </c>
      <c r="AS309" s="1" t="s">
        <v>128</v>
      </c>
      <c r="AT309" s="1" t="s">
        <v>128</v>
      </c>
      <c r="AU309" s="1" t="s">
        <v>4101</v>
      </c>
      <c r="AV309" s="1">
        <v>17</v>
      </c>
      <c r="AW309" s="1" t="s">
        <v>128</v>
      </c>
      <c r="AX309" s="1" t="s">
        <v>128</v>
      </c>
      <c r="AY309" s="1" t="s">
        <v>127</v>
      </c>
      <c r="AZ309" s="1" t="s">
        <v>128</v>
      </c>
      <c r="BA309" s="1" t="s">
        <v>128</v>
      </c>
      <c r="BB309" s="1" t="s">
        <v>4101</v>
      </c>
      <c r="BC309" s="1" t="s">
        <v>4101</v>
      </c>
      <c r="BD309" s="1" t="s">
        <v>128</v>
      </c>
      <c r="BE309" s="1" t="s">
        <v>128</v>
      </c>
      <c r="BF309" s="1" t="s">
        <v>128</v>
      </c>
      <c r="BG309" s="1" t="s">
        <v>128</v>
      </c>
      <c r="BH309" s="1" t="s">
        <v>128</v>
      </c>
      <c r="BI309" s="1" t="s">
        <v>128</v>
      </c>
      <c r="BJ309" s="1" t="s">
        <v>128</v>
      </c>
      <c r="BK309" s="1" t="s">
        <v>128</v>
      </c>
      <c r="BL309" s="1" t="s">
        <v>128</v>
      </c>
      <c r="BM309" s="1" t="s">
        <v>128</v>
      </c>
      <c r="BN309" s="1" t="s">
        <v>128</v>
      </c>
      <c r="BO309" s="1" t="s">
        <v>4164</v>
      </c>
      <c r="BP309" s="1" t="s">
        <v>4164</v>
      </c>
      <c r="BQ309" s="1">
        <v>41749.369942129626</v>
      </c>
    </row>
    <row r="310" spans="1:69" x14ac:dyDescent="0.25">
      <c r="A310" s="1" t="s">
        <v>118</v>
      </c>
      <c r="B310" s="1" t="s">
        <v>119</v>
      </c>
      <c r="D310" s="1" t="s">
        <v>120</v>
      </c>
      <c r="E310" s="1" t="s">
        <v>6787</v>
      </c>
      <c r="G310" s="7">
        <v>45321</v>
      </c>
      <c r="J310" s="1">
        <v>4730</v>
      </c>
      <c r="K310" s="1" t="s">
        <v>622</v>
      </c>
      <c r="L310" s="1" t="s">
        <v>623</v>
      </c>
      <c r="M310" s="1" t="s">
        <v>5395</v>
      </c>
      <c r="N310" s="1" t="s">
        <v>123</v>
      </c>
      <c r="O310" s="1" t="s">
        <v>624</v>
      </c>
      <c r="Q310" s="1" t="s">
        <v>625</v>
      </c>
      <c r="S310" s="1" t="s">
        <v>626</v>
      </c>
      <c r="AA310" s="1" t="s">
        <v>127</v>
      </c>
      <c r="AK310" s="1" t="s">
        <v>128</v>
      </c>
      <c r="AL310" s="1" t="s">
        <v>128</v>
      </c>
      <c r="AM310" s="1" t="s">
        <v>128</v>
      </c>
      <c r="AN310" s="1" t="s">
        <v>128</v>
      </c>
      <c r="AO310" s="1" t="s">
        <v>128</v>
      </c>
      <c r="AP310" s="1" t="s">
        <v>128</v>
      </c>
      <c r="AQ310" s="1" t="s">
        <v>128</v>
      </c>
      <c r="AR310" s="1" t="s">
        <v>128</v>
      </c>
      <c r="AS310" s="1" t="s">
        <v>128</v>
      </c>
      <c r="AT310" s="1" t="s">
        <v>128</v>
      </c>
      <c r="AU310" s="1" t="s">
        <v>128</v>
      </c>
      <c r="AV310" s="1">
        <v>175</v>
      </c>
      <c r="AW310" s="1" t="s">
        <v>128</v>
      </c>
      <c r="AX310" s="1" t="s">
        <v>128</v>
      </c>
      <c r="AY310" s="1" t="s">
        <v>127</v>
      </c>
      <c r="AZ310" s="1" t="s">
        <v>128</v>
      </c>
      <c r="BA310" s="1" t="s">
        <v>128</v>
      </c>
      <c r="BB310" s="1" t="s">
        <v>128</v>
      </c>
      <c r="BC310" s="1" t="s">
        <v>128</v>
      </c>
      <c r="BD310" s="1" t="s">
        <v>128</v>
      </c>
      <c r="BE310" s="1" t="s">
        <v>128</v>
      </c>
      <c r="BF310" s="1" t="s">
        <v>128</v>
      </c>
      <c r="BG310" s="1" t="s">
        <v>128</v>
      </c>
      <c r="BH310" s="1" t="s">
        <v>128</v>
      </c>
      <c r="BI310" s="1" t="s">
        <v>128</v>
      </c>
      <c r="BJ310" s="1" t="s">
        <v>128</v>
      </c>
      <c r="BK310" s="1" t="s">
        <v>128</v>
      </c>
      <c r="BL310" s="1" t="s">
        <v>128</v>
      </c>
      <c r="BM310" s="1" t="s">
        <v>128</v>
      </c>
      <c r="BN310" s="1" t="s">
        <v>128</v>
      </c>
      <c r="BO310" s="1" t="s">
        <v>128</v>
      </c>
      <c r="BP310" s="1" t="s">
        <v>128</v>
      </c>
      <c r="BQ310" s="1">
        <v>43118</v>
      </c>
    </row>
    <row r="311" spans="1:69" x14ac:dyDescent="0.25">
      <c r="A311" s="1" t="s">
        <v>118</v>
      </c>
      <c r="B311" s="1" t="s">
        <v>119</v>
      </c>
      <c r="D311" s="1" t="s">
        <v>120</v>
      </c>
      <c r="E311" s="1" t="s">
        <v>6787</v>
      </c>
      <c r="G311" s="7">
        <v>45321</v>
      </c>
      <c r="J311" s="1">
        <v>4731</v>
      </c>
      <c r="K311" s="1" t="s">
        <v>627</v>
      </c>
      <c r="L311" s="1" t="s">
        <v>628</v>
      </c>
      <c r="M311" s="1" t="s">
        <v>5396</v>
      </c>
      <c r="N311" s="1" t="s">
        <v>123</v>
      </c>
      <c r="O311" s="1" t="s">
        <v>629</v>
      </c>
      <c r="Q311" s="1" t="s">
        <v>630</v>
      </c>
      <c r="S311" s="1" t="s">
        <v>631</v>
      </c>
      <c r="AA311" s="1" t="s">
        <v>127</v>
      </c>
      <c r="AK311" s="1" t="s">
        <v>128</v>
      </c>
      <c r="AL311" s="1" t="s">
        <v>128</v>
      </c>
      <c r="AM311" s="1" t="s">
        <v>128</v>
      </c>
      <c r="AN311" s="1" t="s">
        <v>128</v>
      </c>
      <c r="AO311" s="1" t="s">
        <v>128</v>
      </c>
      <c r="AP311" s="1" t="s">
        <v>128</v>
      </c>
      <c r="AQ311" s="1" t="s">
        <v>128</v>
      </c>
      <c r="AR311" s="1" t="s">
        <v>128</v>
      </c>
      <c r="AS311" s="1" t="s">
        <v>128</v>
      </c>
      <c r="AT311" s="1" t="s">
        <v>128</v>
      </c>
      <c r="AU311" s="1" t="s">
        <v>128</v>
      </c>
      <c r="AV311" s="1">
        <v>3666.5</v>
      </c>
      <c r="AW311" s="1" t="s">
        <v>128</v>
      </c>
      <c r="AX311" s="1" t="s">
        <v>128</v>
      </c>
      <c r="AY311" s="1" t="s">
        <v>127</v>
      </c>
      <c r="AZ311" s="1" t="s">
        <v>128</v>
      </c>
      <c r="BA311" s="1" t="s">
        <v>128</v>
      </c>
      <c r="BB311" s="1" t="s">
        <v>128</v>
      </c>
      <c r="BC311" s="1" t="s">
        <v>128</v>
      </c>
      <c r="BD311" s="1" t="s">
        <v>128</v>
      </c>
      <c r="BE311" s="1" t="s">
        <v>128</v>
      </c>
      <c r="BF311" s="1" t="s">
        <v>128</v>
      </c>
      <c r="BG311" s="1" t="s">
        <v>128</v>
      </c>
      <c r="BH311" s="1" t="s">
        <v>128</v>
      </c>
      <c r="BI311" s="1" t="s">
        <v>128</v>
      </c>
      <c r="BJ311" s="1" t="s">
        <v>128</v>
      </c>
      <c r="BK311" s="1" t="s">
        <v>128</v>
      </c>
      <c r="BL311" s="1" t="s">
        <v>128</v>
      </c>
      <c r="BM311" s="1" t="s">
        <v>128</v>
      </c>
      <c r="BN311" s="1" t="s">
        <v>128</v>
      </c>
      <c r="BO311" s="1" t="s">
        <v>128</v>
      </c>
      <c r="BP311" s="1" t="s">
        <v>128</v>
      </c>
      <c r="BQ311" s="1">
        <v>43179</v>
      </c>
    </row>
    <row r="312" spans="1:69" x14ac:dyDescent="0.25">
      <c r="A312" s="1" t="s">
        <v>118</v>
      </c>
      <c r="B312" s="1" t="s">
        <v>119</v>
      </c>
      <c r="D312" s="1" t="s">
        <v>120</v>
      </c>
      <c r="E312" s="1" t="s">
        <v>6787</v>
      </c>
      <c r="G312" s="7">
        <v>45321</v>
      </c>
      <c r="J312" s="1">
        <v>4732</v>
      </c>
      <c r="K312" s="1" t="s">
        <v>632</v>
      </c>
      <c r="L312" s="1" t="s">
        <v>633</v>
      </c>
      <c r="M312" s="1" t="s">
        <v>5397</v>
      </c>
      <c r="N312" s="1" t="s">
        <v>123</v>
      </c>
      <c r="O312" s="1" t="s">
        <v>634</v>
      </c>
      <c r="Q312" s="1" t="s">
        <v>630</v>
      </c>
      <c r="S312" s="1" t="s">
        <v>635</v>
      </c>
      <c r="AA312" s="1" t="s">
        <v>127</v>
      </c>
      <c r="AK312" s="1" t="s">
        <v>128</v>
      </c>
      <c r="AL312" s="1" t="s">
        <v>128</v>
      </c>
      <c r="AM312" s="1" t="s">
        <v>128</v>
      </c>
      <c r="AN312" s="1" t="s">
        <v>128</v>
      </c>
      <c r="AO312" s="1" t="s">
        <v>128</v>
      </c>
      <c r="AP312" s="1" t="s">
        <v>128</v>
      </c>
      <c r="AQ312" s="1" t="s">
        <v>128</v>
      </c>
      <c r="AR312" s="1" t="s">
        <v>128</v>
      </c>
      <c r="AS312" s="1" t="s">
        <v>128</v>
      </c>
      <c r="AT312" s="1" t="s">
        <v>128</v>
      </c>
      <c r="AU312" s="1" t="s">
        <v>128</v>
      </c>
      <c r="AV312" s="1">
        <v>37.5</v>
      </c>
      <c r="AW312" s="1" t="s">
        <v>128</v>
      </c>
      <c r="AX312" s="1" t="s">
        <v>128</v>
      </c>
      <c r="AY312" s="1" t="s">
        <v>127</v>
      </c>
      <c r="AZ312" s="1" t="s">
        <v>128</v>
      </c>
      <c r="BA312" s="1" t="s">
        <v>128</v>
      </c>
      <c r="BB312" s="1" t="s">
        <v>128</v>
      </c>
      <c r="BC312" s="1" t="s">
        <v>128</v>
      </c>
      <c r="BD312" s="1" t="s">
        <v>128</v>
      </c>
      <c r="BE312" s="1" t="s">
        <v>128</v>
      </c>
      <c r="BF312" s="1" t="s">
        <v>128</v>
      </c>
      <c r="BG312" s="1" t="s">
        <v>128</v>
      </c>
      <c r="BH312" s="1" t="s">
        <v>128</v>
      </c>
      <c r="BI312" s="1" t="s">
        <v>128</v>
      </c>
      <c r="BJ312" s="1" t="s">
        <v>128</v>
      </c>
      <c r="BK312" s="1" t="s">
        <v>128</v>
      </c>
      <c r="BL312" s="1" t="s">
        <v>128</v>
      </c>
      <c r="BM312" s="1" t="s">
        <v>128</v>
      </c>
      <c r="BN312" s="1" t="s">
        <v>128</v>
      </c>
      <c r="BO312" s="1" t="s">
        <v>128</v>
      </c>
      <c r="BP312" s="1" t="s">
        <v>128</v>
      </c>
      <c r="BQ312" s="1">
        <v>43179</v>
      </c>
    </row>
    <row r="313" spans="1:69" x14ac:dyDescent="0.25">
      <c r="A313" s="1" t="s">
        <v>118</v>
      </c>
      <c r="B313" s="1" t="s">
        <v>119</v>
      </c>
      <c r="D313" s="1" t="s">
        <v>120</v>
      </c>
      <c r="E313" s="1" t="s">
        <v>6787</v>
      </c>
      <c r="G313" s="7">
        <v>45321</v>
      </c>
      <c r="J313" s="1">
        <v>4733</v>
      </c>
      <c r="K313" s="1" t="s">
        <v>636</v>
      </c>
      <c r="L313" s="1" t="s">
        <v>637</v>
      </c>
      <c r="M313" s="1" t="s">
        <v>5398</v>
      </c>
      <c r="N313" s="1" t="s">
        <v>123</v>
      </c>
      <c r="O313" s="1" t="s">
        <v>638</v>
      </c>
      <c r="Q313" s="1" t="s">
        <v>630</v>
      </c>
      <c r="S313" s="1" t="s">
        <v>631</v>
      </c>
      <c r="AA313" s="1" t="s">
        <v>127</v>
      </c>
      <c r="AK313" s="1" t="s">
        <v>128</v>
      </c>
      <c r="AL313" s="1" t="s">
        <v>128</v>
      </c>
      <c r="AM313" s="1" t="s">
        <v>128</v>
      </c>
      <c r="AN313" s="1" t="s">
        <v>128</v>
      </c>
      <c r="AO313" s="1" t="s">
        <v>128</v>
      </c>
      <c r="AP313" s="1" t="s">
        <v>128</v>
      </c>
      <c r="AQ313" s="1" t="s">
        <v>128</v>
      </c>
      <c r="AR313" s="1" t="s">
        <v>128</v>
      </c>
      <c r="AS313" s="1" t="s">
        <v>128</v>
      </c>
      <c r="AT313" s="1" t="s">
        <v>128</v>
      </c>
      <c r="AU313" s="1" t="s">
        <v>128</v>
      </c>
      <c r="AV313" s="1">
        <v>36.25</v>
      </c>
      <c r="AW313" s="1" t="s">
        <v>128</v>
      </c>
      <c r="AX313" s="1" t="s">
        <v>128</v>
      </c>
      <c r="AY313" s="1" t="s">
        <v>127</v>
      </c>
      <c r="AZ313" s="1" t="s">
        <v>128</v>
      </c>
      <c r="BA313" s="1" t="s">
        <v>128</v>
      </c>
      <c r="BB313" s="1" t="s">
        <v>128</v>
      </c>
      <c r="BC313" s="1" t="s">
        <v>128</v>
      </c>
      <c r="BD313" s="1" t="s">
        <v>128</v>
      </c>
      <c r="BE313" s="1" t="s">
        <v>128</v>
      </c>
      <c r="BF313" s="1" t="s">
        <v>128</v>
      </c>
      <c r="BG313" s="1" t="s">
        <v>128</v>
      </c>
      <c r="BH313" s="1" t="s">
        <v>128</v>
      </c>
      <c r="BI313" s="1" t="s">
        <v>128</v>
      </c>
      <c r="BJ313" s="1" t="s">
        <v>128</v>
      </c>
      <c r="BK313" s="1" t="s">
        <v>128</v>
      </c>
      <c r="BL313" s="1" t="s">
        <v>128</v>
      </c>
      <c r="BM313" s="1" t="s">
        <v>128</v>
      </c>
      <c r="BN313" s="1" t="s">
        <v>128</v>
      </c>
      <c r="BO313" s="1" t="s">
        <v>128</v>
      </c>
      <c r="BP313" s="1" t="s">
        <v>128</v>
      </c>
      <c r="BQ313" s="1">
        <v>43076</v>
      </c>
    </row>
    <row r="314" spans="1:69" x14ac:dyDescent="0.25">
      <c r="A314" s="1" t="s">
        <v>118</v>
      </c>
      <c r="B314" s="1" t="s">
        <v>119</v>
      </c>
      <c r="D314" s="1" t="s">
        <v>120</v>
      </c>
      <c r="E314" s="1" t="s">
        <v>6787</v>
      </c>
      <c r="G314" s="7">
        <v>45321</v>
      </c>
      <c r="J314" s="1">
        <v>4734</v>
      </c>
      <c r="K314" s="1" t="s">
        <v>639</v>
      </c>
      <c r="L314" s="1" t="s">
        <v>640</v>
      </c>
      <c r="M314" s="1" t="s">
        <v>5399</v>
      </c>
      <c r="N314" s="1" t="s">
        <v>123</v>
      </c>
      <c r="O314" s="1" t="s">
        <v>641</v>
      </c>
      <c r="Q314" s="1" t="s">
        <v>630</v>
      </c>
      <c r="S314" s="1" t="s">
        <v>635</v>
      </c>
      <c r="AA314" s="1" t="s">
        <v>127</v>
      </c>
      <c r="AK314" s="1" t="s">
        <v>128</v>
      </c>
      <c r="AL314" s="1" t="s">
        <v>128</v>
      </c>
      <c r="AM314" s="1" t="s">
        <v>128</v>
      </c>
      <c r="AN314" s="1" t="s">
        <v>128</v>
      </c>
      <c r="AO314" s="1" t="s">
        <v>128</v>
      </c>
      <c r="AP314" s="1" t="s">
        <v>128</v>
      </c>
      <c r="AQ314" s="1" t="s">
        <v>128</v>
      </c>
      <c r="AR314" s="1" t="s">
        <v>128</v>
      </c>
      <c r="AS314" s="1" t="s">
        <v>128</v>
      </c>
      <c r="AT314" s="1" t="s">
        <v>128</v>
      </c>
      <c r="AU314" s="1" t="s">
        <v>128</v>
      </c>
      <c r="AV314" s="1">
        <v>31.5</v>
      </c>
      <c r="AW314" s="1" t="s">
        <v>128</v>
      </c>
      <c r="AX314" s="1" t="s">
        <v>128</v>
      </c>
      <c r="AY314" s="1" t="s">
        <v>127</v>
      </c>
      <c r="AZ314" s="1" t="s">
        <v>128</v>
      </c>
      <c r="BA314" s="1" t="s">
        <v>128</v>
      </c>
      <c r="BB314" s="1" t="s">
        <v>128</v>
      </c>
      <c r="BC314" s="1" t="s">
        <v>128</v>
      </c>
      <c r="BD314" s="1" t="s">
        <v>128</v>
      </c>
      <c r="BE314" s="1" t="s">
        <v>128</v>
      </c>
      <c r="BF314" s="1" t="s">
        <v>128</v>
      </c>
      <c r="BG314" s="1" t="s">
        <v>128</v>
      </c>
      <c r="BH314" s="1" t="s">
        <v>128</v>
      </c>
      <c r="BI314" s="1" t="s">
        <v>128</v>
      </c>
      <c r="BJ314" s="1" t="s">
        <v>128</v>
      </c>
      <c r="BK314" s="1" t="s">
        <v>128</v>
      </c>
      <c r="BL314" s="1" t="s">
        <v>128</v>
      </c>
      <c r="BM314" s="1" t="s">
        <v>128</v>
      </c>
      <c r="BN314" s="1" t="s">
        <v>128</v>
      </c>
      <c r="BO314" s="1" t="s">
        <v>128</v>
      </c>
      <c r="BP314" s="1" t="s">
        <v>128</v>
      </c>
      <c r="BQ314" s="1">
        <v>43066</v>
      </c>
    </row>
    <row r="315" spans="1:69" x14ac:dyDescent="0.25">
      <c r="A315" s="1" t="s">
        <v>118</v>
      </c>
      <c r="B315" s="1" t="s">
        <v>119</v>
      </c>
      <c r="D315" s="1" t="s">
        <v>120</v>
      </c>
      <c r="E315" s="1" t="s">
        <v>6787</v>
      </c>
      <c r="G315" s="7">
        <v>45321</v>
      </c>
      <c r="J315" s="1">
        <v>4735</v>
      </c>
      <c r="K315" s="1" t="s">
        <v>642</v>
      </c>
      <c r="L315" s="1" t="s">
        <v>643</v>
      </c>
      <c r="M315" s="1" t="s">
        <v>5400</v>
      </c>
      <c r="N315" s="1" t="s">
        <v>123</v>
      </c>
      <c r="O315" s="1" t="s">
        <v>644</v>
      </c>
      <c r="Q315" s="1" t="s">
        <v>630</v>
      </c>
      <c r="S315" s="1" t="s">
        <v>635</v>
      </c>
      <c r="AA315" s="1" t="s">
        <v>127</v>
      </c>
      <c r="AK315" s="1" t="s">
        <v>128</v>
      </c>
      <c r="AL315" s="1" t="s">
        <v>128</v>
      </c>
      <c r="AM315" s="1" t="s">
        <v>128</v>
      </c>
      <c r="AN315" s="1" t="s">
        <v>128</v>
      </c>
      <c r="AO315" s="1" t="s">
        <v>128</v>
      </c>
      <c r="AP315" s="1" t="s">
        <v>128</v>
      </c>
      <c r="AQ315" s="1" t="s">
        <v>128</v>
      </c>
      <c r="AR315" s="1" t="s">
        <v>128</v>
      </c>
      <c r="AS315" s="1" t="s">
        <v>128</v>
      </c>
      <c r="AT315" s="1" t="s">
        <v>128</v>
      </c>
      <c r="AU315" s="1" t="s">
        <v>128</v>
      </c>
      <c r="AV315" s="1">
        <v>36.25</v>
      </c>
      <c r="AW315" s="1" t="s">
        <v>128</v>
      </c>
      <c r="AX315" s="1" t="s">
        <v>128</v>
      </c>
      <c r="AY315" s="1" t="s">
        <v>127</v>
      </c>
      <c r="AZ315" s="1" t="s">
        <v>128</v>
      </c>
      <c r="BA315" s="1" t="s">
        <v>128</v>
      </c>
      <c r="BB315" s="1" t="s">
        <v>128</v>
      </c>
      <c r="BC315" s="1" t="s">
        <v>128</v>
      </c>
      <c r="BD315" s="1" t="s">
        <v>128</v>
      </c>
      <c r="BE315" s="1" t="s">
        <v>128</v>
      </c>
      <c r="BF315" s="1" t="s">
        <v>128</v>
      </c>
      <c r="BG315" s="1" t="s">
        <v>128</v>
      </c>
      <c r="BH315" s="1" t="s">
        <v>128</v>
      </c>
      <c r="BI315" s="1" t="s">
        <v>128</v>
      </c>
      <c r="BJ315" s="1" t="s">
        <v>128</v>
      </c>
      <c r="BK315" s="1" t="s">
        <v>128</v>
      </c>
      <c r="BL315" s="1" t="s">
        <v>128</v>
      </c>
      <c r="BM315" s="1" t="s">
        <v>128</v>
      </c>
      <c r="BN315" s="1" t="s">
        <v>128</v>
      </c>
      <c r="BO315" s="1" t="s">
        <v>128</v>
      </c>
      <c r="BP315" s="1" t="s">
        <v>128</v>
      </c>
      <c r="BQ315" s="1">
        <v>43066</v>
      </c>
    </row>
    <row r="316" spans="1:69" x14ac:dyDescent="0.25">
      <c r="A316" s="1" t="s">
        <v>118</v>
      </c>
      <c r="B316" s="1" t="s">
        <v>119</v>
      </c>
      <c r="D316" s="1" t="s">
        <v>120</v>
      </c>
      <c r="E316" s="1" t="s">
        <v>6787</v>
      </c>
      <c r="G316" s="7">
        <v>45321</v>
      </c>
      <c r="J316" s="1">
        <v>4736</v>
      </c>
      <c r="K316" s="1" t="s">
        <v>645</v>
      </c>
      <c r="L316" s="1" t="s">
        <v>646</v>
      </c>
      <c r="M316" s="1" t="s">
        <v>5401</v>
      </c>
      <c r="N316" s="1" t="s">
        <v>123</v>
      </c>
      <c r="O316" s="1" t="s">
        <v>647</v>
      </c>
      <c r="Q316" s="1" t="s">
        <v>648</v>
      </c>
      <c r="S316" s="1" t="s">
        <v>635</v>
      </c>
      <c r="AA316" s="1" t="s">
        <v>127</v>
      </c>
      <c r="AK316" s="1" t="s">
        <v>128</v>
      </c>
      <c r="AL316" s="1" t="s">
        <v>128</v>
      </c>
      <c r="AM316" s="1" t="s">
        <v>128</v>
      </c>
      <c r="AN316" s="1" t="s">
        <v>128</v>
      </c>
      <c r="AO316" s="1" t="s">
        <v>128</v>
      </c>
      <c r="AP316" s="1" t="s">
        <v>128</v>
      </c>
      <c r="AQ316" s="1" t="s">
        <v>128</v>
      </c>
      <c r="AR316" s="1" t="s">
        <v>128</v>
      </c>
      <c r="AS316" s="1" t="s">
        <v>128</v>
      </c>
      <c r="AT316" s="1" t="s">
        <v>128</v>
      </c>
      <c r="AU316" s="1" t="s">
        <v>128</v>
      </c>
      <c r="AV316" s="1">
        <v>38.75</v>
      </c>
      <c r="AW316" s="1" t="s">
        <v>128</v>
      </c>
      <c r="AX316" s="1" t="s">
        <v>128</v>
      </c>
      <c r="AY316" s="1" t="s">
        <v>127</v>
      </c>
      <c r="AZ316" s="1" t="s">
        <v>128</v>
      </c>
      <c r="BA316" s="1" t="s">
        <v>128</v>
      </c>
      <c r="BB316" s="1" t="s">
        <v>128</v>
      </c>
      <c r="BC316" s="1" t="s">
        <v>128</v>
      </c>
      <c r="BD316" s="1" t="s">
        <v>128</v>
      </c>
      <c r="BE316" s="1" t="s">
        <v>128</v>
      </c>
      <c r="BF316" s="1" t="s">
        <v>128</v>
      </c>
      <c r="BG316" s="1" t="s">
        <v>128</v>
      </c>
      <c r="BH316" s="1" t="s">
        <v>128</v>
      </c>
      <c r="BI316" s="1" t="s">
        <v>128</v>
      </c>
      <c r="BJ316" s="1" t="s">
        <v>128</v>
      </c>
      <c r="BK316" s="1" t="s">
        <v>128</v>
      </c>
      <c r="BL316" s="1" t="s">
        <v>128</v>
      </c>
      <c r="BM316" s="1" t="s">
        <v>128</v>
      </c>
      <c r="BN316" s="1" t="s">
        <v>128</v>
      </c>
      <c r="BO316" s="1" t="s">
        <v>128</v>
      </c>
      <c r="BP316" s="1" t="s">
        <v>128</v>
      </c>
      <c r="BQ316" s="1">
        <v>44661</v>
      </c>
    </row>
    <row r="317" spans="1:69" x14ac:dyDescent="0.25">
      <c r="A317" s="1" t="s">
        <v>118</v>
      </c>
      <c r="B317" s="1" t="s">
        <v>119</v>
      </c>
      <c r="D317" s="1" t="s">
        <v>120</v>
      </c>
      <c r="E317" s="1" t="s">
        <v>6787</v>
      </c>
      <c r="G317" s="7">
        <v>45321</v>
      </c>
      <c r="J317" s="1">
        <v>4737</v>
      </c>
      <c r="K317" s="1" t="s">
        <v>649</v>
      </c>
      <c r="L317" s="1" t="s">
        <v>650</v>
      </c>
      <c r="M317" s="1" t="s">
        <v>5402</v>
      </c>
      <c r="N317" s="1" t="s">
        <v>123</v>
      </c>
      <c r="O317" s="1" t="s">
        <v>651</v>
      </c>
      <c r="Q317" s="1" t="s">
        <v>652</v>
      </c>
      <c r="S317" s="1" t="s">
        <v>209</v>
      </c>
      <c r="AA317" s="1" t="s">
        <v>127</v>
      </c>
      <c r="AK317" s="1" t="s">
        <v>128</v>
      </c>
      <c r="AL317" s="1" t="s">
        <v>128</v>
      </c>
      <c r="AM317" s="1" t="s">
        <v>128</v>
      </c>
      <c r="AN317" s="1" t="s">
        <v>128</v>
      </c>
      <c r="AO317" s="1" t="s">
        <v>128</v>
      </c>
      <c r="AP317" s="1" t="s">
        <v>128</v>
      </c>
      <c r="AQ317" s="1" t="s">
        <v>128</v>
      </c>
      <c r="AR317" s="1" t="s">
        <v>128</v>
      </c>
      <c r="AS317" s="1" t="s">
        <v>128</v>
      </c>
      <c r="AT317" s="1" t="s">
        <v>128</v>
      </c>
      <c r="AU317" s="1" t="s">
        <v>128</v>
      </c>
      <c r="AV317" s="1">
        <v>84.41</v>
      </c>
      <c r="AW317" s="1" t="s">
        <v>128</v>
      </c>
      <c r="AX317" s="1" t="s">
        <v>128</v>
      </c>
      <c r="AY317" s="1" t="s">
        <v>127</v>
      </c>
      <c r="AZ317" s="1" t="s">
        <v>128</v>
      </c>
      <c r="BA317" s="1" t="s">
        <v>128</v>
      </c>
      <c r="BB317" s="1" t="s">
        <v>128</v>
      </c>
      <c r="BC317" s="1" t="s">
        <v>128</v>
      </c>
      <c r="BD317" s="1" t="s">
        <v>128</v>
      </c>
      <c r="BE317" s="1" t="s">
        <v>128</v>
      </c>
      <c r="BF317" s="1" t="s">
        <v>128</v>
      </c>
      <c r="BG317" s="1" t="s">
        <v>128</v>
      </c>
      <c r="BH317" s="1" t="s">
        <v>128</v>
      </c>
      <c r="BI317" s="1" t="s">
        <v>128</v>
      </c>
      <c r="BJ317" s="1" t="s">
        <v>128</v>
      </c>
      <c r="BK317" s="1" t="s">
        <v>128</v>
      </c>
      <c r="BL317" s="1" t="s">
        <v>128</v>
      </c>
      <c r="BM317" s="1" t="s">
        <v>128</v>
      </c>
      <c r="BN317" s="1" t="s">
        <v>128</v>
      </c>
      <c r="BO317" s="1" t="s">
        <v>653</v>
      </c>
      <c r="BP317" s="1" t="s">
        <v>143</v>
      </c>
      <c r="BQ317" s="1">
        <v>43769</v>
      </c>
    </row>
    <row r="318" spans="1:69" x14ac:dyDescent="0.25">
      <c r="A318" s="1" t="s">
        <v>118</v>
      </c>
      <c r="B318" s="1" t="s">
        <v>119</v>
      </c>
      <c r="D318" s="1" t="s">
        <v>120</v>
      </c>
      <c r="E318" s="1" t="s">
        <v>6787</v>
      </c>
      <c r="G318" s="7">
        <v>45321</v>
      </c>
      <c r="J318" s="1">
        <v>4738</v>
      </c>
      <c r="K318" s="1" t="s">
        <v>654</v>
      </c>
      <c r="L318" s="1" t="s">
        <v>655</v>
      </c>
      <c r="M318" s="1" t="s">
        <v>5403</v>
      </c>
      <c r="N318" s="1" t="s">
        <v>123</v>
      </c>
      <c r="O318" s="1" t="s">
        <v>656</v>
      </c>
      <c r="Q318" s="1" t="s">
        <v>128</v>
      </c>
      <c r="S318" s="1" t="s">
        <v>657</v>
      </c>
      <c r="AA318" s="1" t="s">
        <v>127</v>
      </c>
      <c r="AK318" s="1" t="s">
        <v>128</v>
      </c>
      <c r="AL318" s="1" t="s">
        <v>128</v>
      </c>
      <c r="AM318" s="1" t="s">
        <v>128</v>
      </c>
      <c r="AN318" s="1" t="s">
        <v>128</v>
      </c>
      <c r="AO318" s="1" t="s">
        <v>128</v>
      </c>
      <c r="AP318" s="1" t="s">
        <v>128</v>
      </c>
      <c r="AQ318" s="1" t="s">
        <v>128</v>
      </c>
      <c r="AR318" s="1" t="s">
        <v>128</v>
      </c>
      <c r="AS318" s="1" t="s">
        <v>128</v>
      </c>
      <c r="AT318" s="1" t="s">
        <v>128</v>
      </c>
      <c r="AU318" s="1" t="s">
        <v>128</v>
      </c>
      <c r="AV318" s="1">
        <v>38.57</v>
      </c>
      <c r="AW318" s="1" t="s">
        <v>128</v>
      </c>
      <c r="AX318" s="1" t="s">
        <v>128</v>
      </c>
      <c r="AY318" s="1" t="s">
        <v>127</v>
      </c>
      <c r="AZ318" s="1" t="s">
        <v>128</v>
      </c>
      <c r="BA318" s="1" t="s">
        <v>128</v>
      </c>
      <c r="BB318" s="1" t="s">
        <v>128</v>
      </c>
      <c r="BC318" s="1" t="s">
        <v>128</v>
      </c>
      <c r="BD318" s="1" t="s">
        <v>128</v>
      </c>
      <c r="BE318" s="1" t="s">
        <v>128</v>
      </c>
      <c r="BF318" s="1" t="s">
        <v>128</v>
      </c>
      <c r="BG318" s="1" t="s">
        <v>128</v>
      </c>
      <c r="BH318" s="1" t="s">
        <v>128</v>
      </c>
      <c r="BI318" s="1" t="s">
        <v>128</v>
      </c>
      <c r="BJ318" s="1" t="s">
        <v>128</v>
      </c>
      <c r="BK318" s="1" t="s">
        <v>128</v>
      </c>
      <c r="BL318" s="1" t="s">
        <v>128</v>
      </c>
      <c r="BM318" s="1" t="s">
        <v>128</v>
      </c>
      <c r="BN318" s="1" t="s">
        <v>128</v>
      </c>
      <c r="BO318" s="1" t="s">
        <v>128</v>
      </c>
      <c r="BP318" s="1" t="s">
        <v>128</v>
      </c>
      <c r="BQ318" s="1">
        <v>43100</v>
      </c>
    </row>
    <row r="319" spans="1:69" x14ac:dyDescent="0.25">
      <c r="A319" s="1" t="s">
        <v>118</v>
      </c>
      <c r="B319" s="1" t="s">
        <v>119</v>
      </c>
      <c r="D319" s="1" t="s">
        <v>120</v>
      </c>
      <c r="E319" s="1" t="s">
        <v>6787</v>
      </c>
      <c r="G319" s="7">
        <v>45321</v>
      </c>
      <c r="J319" s="1">
        <v>4739</v>
      </c>
      <c r="K319" s="1" t="s">
        <v>658</v>
      </c>
      <c r="L319" s="1" t="s">
        <v>659</v>
      </c>
      <c r="M319" s="1" t="s">
        <v>5404</v>
      </c>
      <c r="N319" s="1" t="s">
        <v>123</v>
      </c>
      <c r="O319" s="1" t="s">
        <v>660</v>
      </c>
      <c r="Q319" s="1" t="s">
        <v>128</v>
      </c>
      <c r="S319" s="1" t="s">
        <v>661</v>
      </c>
      <c r="AA319" s="1" t="s">
        <v>127</v>
      </c>
      <c r="AK319" s="1" t="s">
        <v>128</v>
      </c>
      <c r="AL319" s="1" t="s">
        <v>128</v>
      </c>
      <c r="AM319" s="1" t="s">
        <v>128</v>
      </c>
      <c r="AN319" s="1" t="s">
        <v>128</v>
      </c>
      <c r="AO319" s="1" t="s">
        <v>128</v>
      </c>
      <c r="AP319" s="1" t="s">
        <v>128</v>
      </c>
      <c r="AQ319" s="1" t="s">
        <v>128</v>
      </c>
      <c r="AR319" s="1" t="s">
        <v>128</v>
      </c>
      <c r="AS319" s="1" t="s">
        <v>128</v>
      </c>
      <c r="AT319" s="1" t="s">
        <v>128</v>
      </c>
      <c r="AU319" s="1" t="s">
        <v>128</v>
      </c>
      <c r="AV319" s="1">
        <v>12.65</v>
      </c>
      <c r="AW319" s="1" t="s">
        <v>128</v>
      </c>
      <c r="AX319" s="1" t="s">
        <v>128</v>
      </c>
      <c r="AY319" s="1" t="s">
        <v>127</v>
      </c>
      <c r="AZ319" s="1" t="s">
        <v>128</v>
      </c>
      <c r="BA319" s="1" t="s">
        <v>128</v>
      </c>
      <c r="BB319" s="1" t="s">
        <v>128</v>
      </c>
      <c r="BC319" s="1" t="s">
        <v>128</v>
      </c>
      <c r="BD319" s="1" t="s">
        <v>128</v>
      </c>
      <c r="BE319" s="1" t="s">
        <v>128</v>
      </c>
      <c r="BF319" s="1" t="s">
        <v>128</v>
      </c>
      <c r="BG319" s="1" t="s">
        <v>128</v>
      </c>
      <c r="BH319" s="1" t="s">
        <v>128</v>
      </c>
      <c r="BI319" s="1" t="s">
        <v>128</v>
      </c>
      <c r="BJ319" s="1" t="s">
        <v>128</v>
      </c>
      <c r="BK319" s="1" t="s">
        <v>128</v>
      </c>
      <c r="BL319" s="1" t="s">
        <v>128</v>
      </c>
      <c r="BM319" s="1" t="s">
        <v>128</v>
      </c>
      <c r="BN319" s="1" t="s">
        <v>128</v>
      </c>
      <c r="BO319" s="1" t="s">
        <v>128</v>
      </c>
      <c r="BP319" s="1" t="s">
        <v>128</v>
      </c>
      <c r="BQ319" s="1">
        <v>41703</v>
      </c>
    </row>
    <row r="320" spans="1:69" x14ac:dyDescent="0.25">
      <c r="A320" s="1" t="s">
        <v>118</v>
      </c>
      <c r="B320" s="1" t="s">
        <v>119</v>
      </c>
      <c r="D320" s="1" t="s">
        <v>120</v>
      </c>
      <c r="E320" s="1" t="s">
        <v>6787</v>
      </c>
      <c r="G320" s="7">
        <v>45321</v>
      </c>
      <c r="J320" s="1">
        <v>4740</v>
      </c>
      <c r="K320" s="1" t="s">
        <v>662</v>
      </c>
      <c r="L320" s="1" t="s">
        <v>663</v>
      </c>
      <c r="M320" s="1" t="s">
        <v>5405</v>
      </c>
      <c r="N320" s="1" t="s">
        <v>123</v>
      </c>
      <c r="O320" s="1" t="s">
        <v>664</v>
      </c>
      <c r="Q320" s="1" t="s">
        <v>128</v>
      </c>
      <c r="S320" s="1" t="s">
        <v>661</v>
      </c>
      <c r="AA320" s="1" t="s">
        <v>127</v>
      </c>
      <c r="AK320" s="1" t="s">
        <v>128</v>
      </c>
      <c r="AL320" s="1" t="s">
        <v>128</v>
      </c>
      <c r="AM320" s="1" t="s">
        <v>128</v>
      </c>
      <c r="AN320" s="1" t="s">
        <v>128</v>
      </c>
      <c r="AO320" s="1" t="s">
        <v>128</v>
      </c>
      <c r="AP320" s="1" t="s">
        <v>128</v>
      </c>
      <c r="AQ320" s="1" t="s">
        <v>128</v>
      </c>
      <c r="AR320" s="1" t="s">
        <v>128</v>
      </c>
      <c r="AS320" s="1" t="s">
        <v>128</v>
      </c>
      <c r="AT320" s="1" t="s">
        <v>128</v>
      </c>
      <c r="AU320" s="1" t="s">
        <v>128</v>
      </c>
      <c r="AV320" s="1">
        <v>12.65</v>
      </c>
      <c r="AW320" s="1" t="s">
        <v>128</v>
      </c>
      <c r="AX320" s="1" t="s">
        <v>128</v>
      </c>
      <c r="AY320" s="1" t="s">
        <v>127</v>
      </c>
      <c r="AZ320" s="1" t="s">
        <v>128</v>
      </c>
      <c r="BA320" s="1" t="s">
        <v>128</v>
      </c>
      <c r="BB320" s="1" t="s">
        <v>128</v>
      </c>
      <c r="BC320" s="1" t="s">
        <v>128</v>
      </c>
      <c r="BD320" s="1" t="s">
        <v>128</v>
      </c>
      <c r="BE320" s="1" t="s">
        <v>128</v>
      </c>
      <c r="BF320" s="1" t="s">
        <v>128</v>
      </c>
      <c r="BG320" s="1" t="s">
        <v>128</v>
      </c>
      <c r="BH320" s="1" t="s">
        <v>128</v>
      </c>
      <c r="BI320" s="1" t="s">
        <v>128</v>
      </c>
      <c r="BJ320" s="1" t="s">
        <v>128</v>
      </c>
      <c r="BK320" s="1" t="s">
        <v>128</v>
      </c>
      <c r="BL320" s="1" t="s">
        <v>128</v>
      </c>
      <c r="BM320" s="1" t="s">
        <v>128</v>
      </c>
      <c r="BN320" s="1" t="s">
        <v>128</v>
      </c>
      <c r="BO320" s="1" t="s">
        <v>128</v>
      </c>
      <c r="BP320" s="1" t="s">
        <v>128</v>
      </c>
      <c r="BQ320" s="1">
        <v>41703</v>
      </c>
    </row>
    <row r="321" spans="1:69" x14ac:dyDescent="0.25">
      <c r="A321" s="1" t="s">
        <v>118</v>
      </c>
      <c r="B321" s="1" t="s">
        <v>119</v>
      </c>
      <c r="D321" s="1" t="s">
        <v>120</v>
      </c>
      <c r="E321" s="1" t="s">
        <v>6787</v>
      </c>
      <c r="G321" s="7">
        <v>45321</v>
      </c>
      <c r="J321" s="1">
        <v>4741</v>
      </c>
      <c r="K321" s="1" t="s">
        <v>665</v>
      </c>
      <c r="L321" s="1" t="s">
        <v>666</v>
      </c>
      <c r="M321" s="1" t="s">
        <v>5406</v>
      </c>
      <c r="N321" s="1" t="s">
        <v>123</v>
      </c>
      <c r="O321" s="1" t="s">
        <v>667</v>
      </c>
      <c r="Q321" s="1" t="s">
        <v>128</v>
      </c>
      <c r="S321" s="1" t="s">
        <v>148</v>
      </c>
      <c r="AA321" s="1" t="s">
        <v>127</v>
      </c>
      <c r="AK321" s="1" t="s">
        <v>128</v>
      </c>
      <c r="AL321" s="1" t="s">
        <v>128</v>
      </c>
      <c r="AM321" s="1" t="s">
        <v>128</v>
      </c>
      <c r="AN321" s="1" t="s">
        <v>128</v>
      </c>
      <c r="AO321" s="1" t="s">
        <v>128</v>
      </c>
      <c r="AP321" s="1" t="s">
        <v>128</v>
      </c>
      <c r="AQ321" s="1" t="s">
        <v>128</v>
      </c>
      <c r="AR321" s="1" t="s">
        <v>128</v>
      </c>
      <c r="AS321" s="1" t="s">
        <v>128</v>
      </c>
      <c r="AT321" s="1" t="s">
        <v>128</v>
      </c>
      <c r="AU321" s="1" t="s">
        <v>128</v>
      </c>
      <c r="AV321" s="1">
        <v>15.75</v>
      </c>
      <c r="AW321" s="1" t="s">
        <v>128</v>
      </c>
      <c r="AX321" s="1" t="s">
        <v>128</v>
      </c>
      <c r="AY321" s="1" t="s">
        <v>127</v>
      </c>
      <c r="AZ321" s="1" t="s">
        <v>128</v>
      </c>
      <c r="BA321" s="1" t="s">
        <v>128</v>
      </c>
      <c r="BB321" s="1" t="s">
        <v>128</v>
      </c>
      <c r="BC321" s="1" t="s">
        <v>128</v>
      </c>
      <c r="BD321" s="1" t="s">
        <v>128</v>
      </c>
      <c r="BE321" s="1" t="s">
        <v>128</v>
      </c>
      <c r="BF321" s="1" t="s">
        <v>128</v>
      </c>
      <c r="BG321" s="1" t="s">
        <v>128</v>
      </c>
      <c r="BH321" s="1" t="s">
        <v>128</v>
      </c>
      <c r="BI321" s="1" t="s">
        <v>128</v>
      </c>
      <c r="BJ321" s="1" t="s">
        <v>128</v>
      </c>
      <c r="BK321" s="1" t="s">
        <v>128</v>
      </c>
      <c r="BL321" s="1" t="s">
        <v>128</v>
      </c>
      <c r="BM321" s="1" t="s">
        <v>128</v>
      </c>
      <c r="BN321" s="1" t="s">
        <v>128</v>
      </c>
      <c r="BO321" s="1" t="s">
        <v>128</v>
      </c>
      <c r="BP321" s="1" t="s">
        <v>128</v>
      </c>
      <c r="BQ321" s="1">
        <v>41703</v>
      </c>
    </row>
    <row r="322" spans="1:69" x14ac:dyDescent="0.25">
      <c r="A322" s="1" t="s">
        <v>118</v>
      </c>
      <c r="B322" s="1" t="s">
        <v>119</v>
      </c>
      <c r="D322" s="1" t="s">
        <v>120</v>
      </c>
      <c r="E322" s="1" t="s">
        <v>6787</v>
      </c>
      <c r="G322" s="7">
        <v>45321</v>
      </c>
      <c r="J322" s="1">
        <v>4742</v>
      </c>
      <c r="K322" s="1" t="s">
        <v>668</v>
      </c>
      <c r="L322" s="1" t="s">
        <v>669</v>
      </c>
      <c r="M322" s="1" t="s">
        <v>5407</v>
      </c>
      <c r="N322" s="1" t="s">
        <v>123</v>
      </c>
      <c r="O322" s="1" t="s">
        <v>670</v>
      </c>
      <c r="Q322" s="1" t="s">
        <v>128</v>
      </c>
      <c r="S322" s="1" t="s">
        <v>661</v>
      </c>
      <c r="AA322" s="1" t="s">
        <v>127</v>
      </c>
      <c r="AK322" s="1" t="s">
        <v>128</v>
      </c>
      <c r="AL322" s="1" t="s">
        <v>128</v>
      </c>
      <c r="AM322" s="1" t="s">
        <v>128</v>
      </c>
      <c r="AN322" s="1" t="s">
        <v>128</v>
      </c>
      <c r="AO322" s="1" t="s">
        <v>128</v>
      </c>
      <c r="AP322" s="1" t="s">
        <v>128</v>
      </c>
      <c r="AQ322" s="1" t="s">
        <v>128</v>
      </c>
      <c r="AR322" s="1" t="s">
        <v>128</v>
      </c>
      <c r="AS322" s="1" t="s">
        <v>128</v>
      </c>
      <c r="AT322" s="1" t="s">
        <v>128</v>
      </c>
      <c r="AU322" s="1" t="s">
        <v>128</v>
      </c>
      <c r="AV322" s="1">
        <v>15.64</v>
      </c>
      <c r="AW322" s="1" t="s">
        <v>128</v>
      </c>
      <c r="AX322" s="1" t="s">
        <v>128</v>
      </c>
      <c r="AY322" s="1" t="s">
        <v>127</v>
      </c>
      <c r="AZ322" s="1" t="s">
        <v>128</v>
      </c>
      <c r="BA322" s="1" t="s">
        <v>128</v>
      </c>
      <c r="BB322" s="1" t="s">
        <v>128</v>
      </c>
      <c r="BC322" s="1" t="s">
        <v>128</v>
      </c>
      <c r="BD322" s="1" t="s">
        <v>128</v>
      </c>
      <c r="BE322" s="1" t="s">
        <v>128</v>
      </c>
      <c r="BF322" s="1" t="s">
        <v>128</v>
      </c>
      <c r="BG322" s="1" t="s">
        <v>128</v>
      </c>
      <c r="BH322" s="1" t="s">
        <v>128</v>
      </c>
      <c r="BI322" s="1" t="s">
        <v>128</v>
      </c>
      <c r="BJ322" s="1" t="s">
        <v>128</v>
      </c>
      <c r="BK322" s="1" t="s">
        <v>128</v>
      </c>
      <c r="BL322" s="1" t="s">
        <v>128</v>
      </c>
      <c r="BM322" s="1" t="s">
        <v>128</v>
      </c>
      <c r="BN322" s="1" t="s">
        <v>128</v>
      </c>
      <c r="BO322" s="1" t="s">
        <v>128</v>
      </c>
      <c r="BP322" s="1" t="s">
        <v>128</v>
      </c>
      <c r="BQ322" s="1">
        <v>41703</v>
      </c>
    </row>
    <row r="323" spans="1:69" x14ac:dyDescent="0.25">
      <c r="A323" s="1" t="s">
        <v>118</v>
      </c>
      <c r="B323" s="1" t="s">
        <v>119</v>
      </c>
      <c r="D323" s="1" t="s">
        <v>120</v>
      </c>
      <c r="E323" s="1" t="s">
        <v>6787</v>
      </c>
      <c r="G323" s="7">
        <v>45321</v>
      </c>
      <c r="J323" s="1">
        <v>4743</v>
      </c>
      <c r="K323" s="1" t="s">
        <v>671</v>
      </c>
      <c r="L323" s="1" t="s">
        <v>672</v>
      </c>
      <c r="M323" s="1" t="s">
        <v>5408</v>
      </c>
      <c r="N323" s="1" t="s">
        <v>123</v>
      </c>
      <c r="O323" s="1" t="s">
        <v>673</v>
      </c>
      <c r="Q323" s="1" t="s">
        <v>128</v>
      </c>
      <c r="S323" s="1" t="s">
        <v>661</v>
      </c>
      <c r="AA323" s="1" t="s">
        <v>127</v>
      </c>
      <c r="AK323" s="1" t="s">
        <v>128</v>
      </c>
      <c r="AL323" s="1" t="s">
        <v>128</v>
      </c>
      <c r="AM323" s="1" t="s">
        <v>128</v>
      </c>
      <c r="AN323" s="1" t="s">
        <v>128</v>
      </c>
      <c r="AO323" s="1" t="s">
        <v>128</v>
      </c>
      <c r="AP323" s="1" t="s">
        <v>128</v>
      </c>
      <c r="AQ323" s="1" t="s">
        <v>128</v>
      </c>
      <c r="AR323" s="1" t="s">
        <v>128</v>
      </c>
      <c r="AS323" s="1" t="s">
        <v>128</v>
      </c>
      <c r="AT323" s="1" t="s">
        <v>128</v>
      </c>
      <c r="AU323" s="1" t="s">
        <v>128</v>
      </c>
      <c r="AV323" s="1">
        <v>28</v>
      </c>
      <c r="AW323" s="1" t="s">
        <v>128</v>
      </c>
      <c r="AX323" s="1" t="s">
        <v>128</v>
      </c>
      <c r="AY323" s="1" t="s">
        <v>127</v>
      </c>
      <c r="AZ323" s="1" t="s">
        <v>128</v>
      </c>
      <c r="BA323" s="1" t="s">
        <v>128</v>
      </c>
      <c r="BB323" s="1" t="s">
        <v>128</v>
      </c>
      <c r="BC323" s="1" t="s">
        <v>128</v>
      </c>
      <c r="BD323" s="1" t="s">
        <v>128</v>
      </c>
      <c r="BE323" s="1" t="s">
        <v>128</v>
      </c>
      <c r="BF323" s="1" t="s">
        <v>128</v>
      </c>
      <c r="BG323" s="1" t="s">
        <v>128</v>
      </c>
      <c r="BH323" s="1" t="s">
        <v>128</v>
      </c>
      <c r="BI323" s="1" t="s">
        <v>128</v>
      </c>
      <c r="BJ323" s="1" t="s">
        <v>128</v>
      </c>
      <c r="BK323" s="1" t="s">
        <v>128</v>
      </c>
      <c r="BL323" s="1" t="s">
        <v>128</v>
      </c>
      <c r="BM323" s="1" t="s">
        <v>128</v>
      </c>
      <c r="BN323" s="1" t="s">
        <v>128</v>
      </c>
      <c r="BO323" s="1" t="s">
        <v>128</v>
      </c>
      <c r="BP323" s="1" t="s">
        <v>128</v>
      </c>
      <c r="BQ323" s="1">
        <v>41703</v>
      </c>
    </row>
    <row r="324" spans="1:69" x14ac:dyDescent="0.25">
      <c r="A324" s="1" t="s">
        <v>118</v>
      </c>
      <c r="B324" s="1" t="s">
        <v>119</v>
      </c>
      <c r="D324" s="1" t="s">
        <v>120</v>
      </c>
      <c r="E324" s="1" t="s">
        <v>6787</v>
      </c>
      <c r="G324" s="7">
        <v>45321</v>
      </c>
      <c r="J324" s="1">
        <v>4744</v>
      </c>
      <c r="K324" s="1" t="s">
        <v>674</v>
      </c>
      <c r="L324" s="1" t="s">
        <v>675</v>
      </c>
      <c r="M324" s="1" t="s">
        <v>5409</v>
      </c>
      <c r="N324" s="1" t="s">
        <v>123</v>
      </c>
      <c r="O324" s="1" t="s">
        <v>676</v>
      </c>
      <c r="Q324" s="1" t="s">
        <v>128</v>
      </c>
      <c r="S324" s="1" t="s">
        <v>677</v>
      </c>
      <c r="AA324" s="1" t="s">
        <v>127</v>
      </c>
      <c r="AK324" s="1" t="s">
        <v>128</v>
      </c>
      <c r="AL324" s="1" t="s">
        <v>128</v>
      </c>
      <c r="AM324" s="1" t="s">
        <v>128</v>
      </c>
      <c r="AN324" s="1" t="s">
        <v>128</v>
      </c>
      <c r="AO324" s="1" t="s">
        <v>128</v>
      </c>
      <c r="AP324" s="1" t="s">
        <v>128</v>
      </c>
      <c r="AQ324" s="1" t="s">
        <v>128</v>
      </c>
      <c r="AR324" s="1" t="s">
        <v>128</v>
      </c>
      <c r="AS324" s="1" t="s">
        <v>128</v>
      </c>
      <c r="AT324" s="1" t="s">
        <v>128</v>
      </c>
      <c r="AU324" s="1" t="s">
        <v>128</v>
      </c>
      <c r="AV324" s="1">
        <v>1</v>
      </c>
      <c r="AW324" s="1" t="s">
        <v>128</v>
      </c>
      <c r="AX324" s="1" t="s">
        <v>128</v>
      </c>
      <c r="AY324" s="1" t="s">
        <v>127</v>
      </c>
      <c r="AZ324" s="1" t="s">
        <v>128</v>
      </c>
      <c r="BA324" s="1" t="s">
        <v>128</v>
      </c>
      <c r="BB324" s="1" t="s">
        <v>128</v>
      </c>
      <c r="BC324" s="1" t="s">
        <v>128</v>
      </c>
      <c r="BD324" s="1" t="s">
        <v>128</v>
      </c>
      <c r="BE324" s="1" t="s">
        <v>128</v>
      </c>
      <c r="BF324" s="1" t="s">
        <v>128</v>
      </c>
      <c r="BG324" s="1" t="s">
        <v>128</v>
      </c>
      <c r="BH324" s="1" t="s">
        <v>128</v>
      </c>
      <c r="BI324" s="1" t="s">
        <v>128</v>
      </c>
      <c r="BJ324" s="1" t="s">
        <v>128</v>
      </c>
      <c r="BK324" s="1" t="s">
        <v>128</v>
      </c>
      <c r="BL324" s="1" t="s">
        <v>128</v>
      </c>
      <c r="BM324" s="1" t="s">
        <v>128</v>
      </c>
      <c r="BN324" s="1" t="s">
        <v>128</v>
      </c>
      <c r="BO324" s="1" t="s">
        <v>128</v>
      </c>
      <c r="BP324" s="1" t="s">
        <v>128</v>
      </c>
      <c r="BQ324" s="1">
        <v>41508</v>
      </c>
    </row>
    <row r="325" spans="1:69" x14ac:dyDescent="0.25">
      <c r="A325" s="1" t="s">
        <v>118</v>
      </c>
      <c r="B325" s="1" t="s">
        <v>119</v>
      </c>
      <c r="D325" s="1" t="s">
        <v>120</v>
      </c>
      <c r="E325" s="1" t="s">
        <v>6787</v>
      </c>
      <c r="G325" s="7">
        <v>45321</v>
      </c>
      <c r="J325" s="1">
        <v>4745</v>
      </c>
      <c r="K325" s="1" t="s">
        <v>678</v>
      </c>
      <c r="L325" s="1" t="s">
        <v>679</v>
      </c>
      <c r="M325" s="1" t="s">
        <v>5410</v>
      </c>
      <c r="N325" s="1" t="s">
        <v>123</v>
      </c>
      <c r="O325" s="1" t="s">
        <v>680</v>
      </c>
      <c r="Q325" s="1" t="s">
        <v>128</v>
      </c>
      <c r="S325" s="1" t="s">
        <v>677</v>
      </c>
      <c r="AA325" s="1" t="s">
        <v>127</v>
      </c>
      <c r="AK325" s="1" t="s">
        <v>128</v>
      </c>
      <c r="AL325" s="1" t="s">
        <v>128</v>
      </c>
      <c r="AM325" s="1" t="s">
        <v>128</v>
      </c>
      <c r="AN325" s="1" t="s">
        <v>128</v>
      </c>
      <c r="AO325" s="1" t="s">
        <v>128</v>
      </c>
      <c r="AP325" s="1" t="s">
        <v>128</v>
      </c>
      <c r="AQ325" s="1" t="s">
        <v>128</v>
      </c>
      <c r="AR325" s="1" t="s">
        <v>128</v>
      </c>
      <c r="AS325" s="1" t="s">
        <v>128</v>
      </c>
      <c r="AT325" s="1" t="s">
        <v>128</v>
      </c>
      <c r="AU325" s="1" t="s">
        <v>128</v>
      </c>
      <c r="AV325" s="1">
        <v>12.42</v>
      </c>
      <c r="AW325" s="1" t="s">
        <v>128</v>
      </c>
      <c r="AX325" s="1" t="s">
        <v>128</v>
      </c>
      <c r="AY325" s="1" t="s">
        <v>127</v>
      </c>
      <c r="AZ325" s="1" t="s">
        <v>128</v>
      </c>
      <c r="BA325" s="1" t="s">
        <v>128</v>
      </c>
      <c r="BB325" s="1" t="s">
        <v>128</v>
      </c>
      <c r="BC325" s="1" t="s">
        <v>128</v>
      </c>
      <c r="BD325" s="1" t="s">
        <v>128</v>
      </c>
      <c r="BE325" s="1" t="s">
        <v>128</v>
      </c>
      <c r="BF325" s="1" t="s">
        <v>128</v>
      </c>
      <c r="BG325" s="1" t="s">
        <v>128</v>
      </c>
      <c r="BH325" s="1" t="s">
        <v>128</v>
      </c>
      <c r="BI325" s="1" t="s">
        <v>128</v>
      </c>
      <c r="BJ325" s="1" t="s">
        <v>128</v>
      </c>
      <c r="BK325" s="1" t="s">
        <v>128</v>
      </c>
      <c r="BL325" s="1" t="s">
        <v>128</v>
      </c>
      <c r="BM325" s="1" t="s">
        <v>128</v>
      </c>
      <c r="BN325" s="1" t="s">
        <v>128</v>
      </c>
      <c r="BO325" s="1" t="s">
        <v>128</v>
      </c>
      <c r="BP325" s="1" t="s">
        <v>128</v>
      </c>
      <c r="BQ325" s="1">
        <v>41570</v>
      </c>
    </row>
    <row r="326" spans="1:69" x14ac:dyDescent="0.25">
      <c r="A326" s="1" t="s">
        <v>118</v>
      </c>
      <c r="B326" s="1" t="s">
        <v>119</v>
      </c>
      <c r="D326" s="1" t="s">
        <v>120</v>
      </c>
      <c r="E326" s="1" t="s">
        <v>6787</v>
      </c>
      <c r="G326" s="7">
        <v>45321</v>
      </c>
      <c r="J326" s="1">
        <v>4746</v>
      </c>
      <c r="K326" s="1" t="s">
        <v>681</v>
      </c>
      <c r="L326" s="1" t="s">
        <v>682</v>
      </c>
      <c r="M326" s="1" t="s">
        <v>5411</v>
      </c>
      <c r="N326" s="1" t="s">
        <v>123</v>
      </c>
      <c r="O326" s="1" t="s">
        <v>683</v>
      </c>
      <c r="Q326" s="1" t="s">
        <v>128</v>
      </c>
      <c r="S326" s="1" t="s">
        <v>562</v>
      </c>
      <c r="AA326" s="1" t="s">
        <v>127</v>
      </c>
      <c r="AK326" s="1" t="s">
        <v>128</v>
      </c>
      <c r="AL326" s="1" t="s">
        <v>128</v>
      </c>
      <c r="AM326" s="1" t="s">
        <v>128</v>
      </c>
      <c r="AN326" s="1" t="s">
        <v>128</v>
      </c>
      <c r="AO326" s="1" t="s">
        <v>128</v>
      </c>
      <c r="AP326" s="1" t="s">
        <v>128</v>
      </c>
      <c r="AQ326" s="1" t="s">
        <v>128</v>
      </c>
      <c r="AR326" s="1" t="s">
        <v>128</v>
      </c>
      <c r="AS326" s="1" t="s">
        <v>128</v>
      </c>
      <c r="AT326" s="1" t="s">
        <v>128</v>
      </c>
      <c r="AU326" s="1" t="s">
        <v>128</v>
      </c>
      <c r="AV326" s="1" t="s">
        <v>128</v>
      </c>
      <c r="AW326" s="1" t="s">
        <v>128</v>
      </c>
      <c r="AX326" s="1" t="s">
        <v>128</v>
      </c>
      <c r="AY326" s="1" t="s">
        <v>127</v>
      </c>
      <c r="AZ326" s="1" t="s">
        <v>128</v>
      </c>
      <c r="BA326" s="1" t="s">
        <v>128</v>
      </c>
      <c r="BB326" s="1" t="s">
        <v>128</v>
      </c>
      <c r="BC326" s="1" t="s">
        <v>128</v>
      </c>
      <c r="BD326" s="1" t="s">
        <v>128</v>
      </c>
      <c r="BE326" s="1" t="s">
        <v>128</v>
      </c>
      <c r="BF326" s="1" t="s">
        <v>128</v>
      </c>
      <c r="BG326" s="1" t="s">
        <v>128</v>
      </c>
      <c r="BH326" s="1" t="s">
        <v>128</v>
      </c>
      <c r="BI326" s="1" t="s">
        <v>128</v>
      </c>
      <c r="BJ326" s="1" t="s">
        <v>128</v>
      </c>
      <c r="BK326" s="1" t="s">
        <v>128</v>
      </c>
      <c r="BL326" s="1" t="s">
        <v>128</v>
      </c>
      <c r="BM326" s="1" t="s">
        <v>128</v>
      </c>
      <c r="BN326" s="1" t="s">
        <v>128</v>
      </c>
      <c r="BO326" s="1" t="s">
        <v>128</v>
      </c>
      <c r="BP326" s="1" t="s">
        <v>128</v>
      </c>
      <c r="BQ326" s="1">
        <v>43539</v>
      </c>
    </row>
    <row r="327" spans="1:69" x14ac:dyDescent="0.25">
      <c r="A327" s="1" t="s">
        <v>118</v>
      </c>
      <c r="B327" s="1" t="s">
        <v>119</v>
      </c>
      <c r="D327" s="1" t="s">
        <v>120</v>
      </c>
      <c r="E327" s="1" t="s">
        <v>6787</v>
      </c>
      <c r="G327" s="7">
        <v>45321</v>
      </c>
      <c r="J327" s="1">
        <v>4747</v>
      </c>
      <c r="K327" s="1" t="s">
        <v>684</v>
      </c>
      <c r="L327" s="1" t="s">
        <v>685</v>
      </c>
      <c r="M327" s="1" t="s">
        <v>5412</v>
      </c>
      <c r="N327" s="1" t="s">
        <v>123</v>
      </c>
      <c r="O327" s="1" t="s">
        <v>686</v>
      </c>
      <c r="Q327" s="1" t="s">
        <v>128</v>
      </c>
      <c r="S327" s="1" t="s">
        <v>687</v>
      </c>
      <c r="AA327" s="1" t="s">
        <v>127</v>
      </c>
      <c r="AK327" s="1" t="s">
        <v>128</v>
      </c>
      <c r="AL327" s="1" t="s">
        <v>128</v>
      </c>
      <c r="AM327" s="1" t="s">
        <v>128</v>
      </c>
      <c r="AN327" s="1" t="s">
        <v>128</v>
      </c>
      <c r="AO327" s="1" t="s">
        <v>128</v>
      </c>
      <c r="AP327" s="1" t="s">
        <v>128</v>
      </c>
      <c r="AQ327" s="1" t="s">
        <v>128</v>
      </c>
      <c r="AR327" s="1" t="s">
        <v>128</v>
      </c>
      <c r="AS327" s="1" t="s">
        <v>128</v>
      </c>
      <c r="AT327" s="1" t="s">
        <v>128</v>
      </c>
      <c r="AU327" s="1" t="s">
        <v>128</v>
      </c>
      <c r="AV327" s="1">
        <v>292.89999999999998</v>
      </c>
      <c r="AW327" s="1" t="s">
        <v>128</v>
      </c>
      <c r="AX327" s="1" t="s">
        <v>128</v>
      </c>
      <c r="AY327" s="1" t="s">
        <v>127</v>
      </c>
      <c r="AZ327" s="1" t="s">
        <v>128</v>
      </c>
      <c r="BA327" s="1" t="s">
        <v>128</v>
      </c>
      <c r="BB327" s="1" t="s">
        <v>128</v>
      </c>
      <c r="BC327" s="1" t="s">
        <v>128</v>
      </c>
      <c r="BD327" s="1" t="s">
        <v>128</v>
      </c>
      <c r="BE327" s="1" t="s">
        <v>128</v>
      </c>
      <c r="BF327" s="1" t="s">
        <v>128</v>
      </c>
      <c r="BG327" s="1" t="s">
        <v>128</v>
      </c>
      <c r="BH327" s="1" t="s">
        <v>128</v>
      </c>
      <c r="BI327" s="1" t="s">
        <v>128</v>
      </c>
      <c r="BJ327" s="1" t="s">
        <v>128</v>
      </c>
      <c r="BK327" s="1" t="s">
        <v>128</v>
      </c>
      <c r="BL327" s="1" t="s">
        <v>128</v>
      </c>
      <c r="BM327" s="1" t="s">
        <v>128</v>
      </c>
      <c r="BN327" s="1" t="s">
        <v>128</v>
      </c>
      <c r="BO327" s="1" t="s">
        <v>128</v>
      </c>
      <c r="BP327" s="1" t="s">
        <v>128</v>
      </c>
      <c r="BQ327" s="1">
        <v>43538</v>
      </c>
    </row>
    <row r="328" spans="1:69" x14ac:dyDescent="0.25">
      <c r="A328" s="1" t="s">
        <v>118</v>
      </c>
      <c r="B328" s="1" t="s">
        <v>119</v>
      </c>
      <c r="D328" s="1" t="s">
        <v>120</v>
      </c>
      <c r="E328" s="1" t="s">
        <v>6787</v>
      </c>
      <c r="G328" s="7">
        <v>45321</v>
      </c>
      <c r="J328" s="1">
        <v>4748</v>
      </c>
      <c r="K328" s="1" t="s">
        <v>688</v>
      </c>
      <c r="L328" s="1" t="s">
        <v>689</v>
      </c>
      <c r="M328" s="1" t="s">
        <v>5413</v>
      </c>
      <c r="N328" s="1" t="s">
        <v>123</v>
      </c>
      <c r="O328" s="1" t="s">
        <v>690</v>
      </c>
      <c r="Q328" s="1" t="s">
        <v>128</v>
      </c>
      <c r="S328" s="1" t="s">
        <v>274</v>
      </c>
      <c r="AA328" s="1" t="s">
        <v>127</v>
      </c>
      <c r="AK328" s="1" t="s">
        <v>128</v>
      </c>
      <c r="AL328" s="1" t="s">
        <v>128</v>
      </c>
      <c r="AM328" s="1" t="s">
        <v>128</v>
      </c>
      <c r="AN328" s="1" t="s">
        <v>128</v>
      </c>
      <c r="AO328" s="1" t="s">
        <v>128</v>
      </c>
      <c r="AP328" s="1" t="s">
        <v>128</v>
      </c>
      <c r="AQ328" s="1" t="s">
        <v>128</v>
      </c>
      <c r="AR328" s="1" t="s">
        <v>128</v>
      </c>
      <c r="AS328" s="1" t="s">
        <v>128</v>
      </c>
      <c r="AT328" s="1" t="s">
        <v>128</v>
      </c>
      <c r="AU328" s="1" t="s">
        <v>128</v>
      </c>
      <c r="AV328" s="1">
        <v>1</v>
      </c>
      <c r="AW328" s="1" t="s">
        <v>128</v>
      </c>
      <c r="AX328" s="1" t="s">
        <v>128</v>
      </c>
      <c r="AY328" s="1" t="s">
        <v>127</v>
      </c>
      <c r="AZ328" s="1" t="s">
        <v>128</v>
      </c>
      <c r="BA328" s="1" t="s">
        <v>128</v>
      </c>
      <c r="BB328" s="1" t="s">
        <v>128</v>
      </c>
      <c r="BC328" s="1" t="s">
        <v>128</v>
      </c>
      <c r="BD328" s="1" t="s">
        <v>128</v>
      </c>
      <c r="BE328" s="1" t="s">
        <v>128</v>
      </c>
      <c r="BF328" s="1" t="s">
        <v>128</v>
      </c>
      <c r="BG328" s="1" t="s">
        <v>128</v>
      </c>
      <c r="BH328" s="1" t="s">
        <v>128</v>
      </c>
      <c r="BI328" s="1" t="s">
        <v>128</v>
      </c>
      <c r="BJ328" s="1" t="s">
        <v>128</v>
      </c>
      <c r="BK328" s="1" t="s">
        <v>128</v>
      </c>
      <c r="BL328" s="1" t="s">
        <v>128</v>
      </c>
      <c r="BM328" s="1" t="s">
        <v>128</v>
      </c>
      <c r="BN328" s="1" t="s">
        <v>128</v>
      </c>
      <c r="BO328" s="1" t="s">
        <v>128</v>
      </c>
      <c r="BP328" s="1" t="s">
        <v>128</v>
      </c>
      <c r="BQ328" s="1">
        <v>41508</v>
      </c>
    </row>
    <row r="329" spans="1:69" x14ac:dyDescent="0.25">
      <c r="A329" s="1" t="s">
        <v>118</v>
      </c>
      <c r="B329" s="1" t="s">
        <v>119</v>
      </c>
      <c r="D329" s="1" t="s">
        <v>120</v>
      </c>
      <c r="E329" s="1" t="s">
        <v>6787</v>
      </c>
      <c r="G329" s="7">
        <v>45321</v>
      </c>
      <c r="J329" s="1">
        <v>4749</v>
      </c>
      <c r="K329" s="1" t="s">
        <v>691</v>
      </c>
      <c r="L329" s="1" t="s">
        <v>692</v>
      </c>
      <c r="M329" s="1" t="s">
        <v>5414</v>
      </c>
      <c r="N329" s="1" t="s">
        <v>123</v>
      </c>
      <c r="O329" s="1" t="s">
        <v>693</v>
      </c>
      <c r="Q329" s="1" t="s">
        <v>128</v>
      </c>
      <c r="S329" s="1" t="s">
        <v>694</v>
      </c>
      <c r="AA329" s="1" t="s">
        <v>127</v>
      </c>
      <c r="AK329" s="1" t="s">
        <v>128</v>
      </c>
      <c r="AL329" s="1" t="s">
        <v>128</v>
      </c>
      <c r="AM329" s="1" t="s">
        <v>128</v>
      </c>
      <c r="AN329" s="1" t="s">
        <v>128</v>
      </c>
      <c r="AO329" s="1" t="s">
        <v>128</v>
      </c>
      <c r="AP329" s="1" t="s">
        <v>128</v>
      </c>
      <c r="AQ329" s="1" t="s">
        <v>128</v>
      </c>
      <c r="AR329" s="1" t="s">
        <v>128</v>
      </c>
      <c r="AS329" s="1" t="s">
        <v>128</v>
      </c>
      <c r="AT329" s="1" t="s">
        <v>128</v>
      </c>
      <c r="AU329" s="1" t="s">
        <v>128</v>
      </c>
      <c r="AV329" s="1">
        <v>1</v>
      </c>
      <c r="AW329" s="1" t="s">
        <v>128</v>
      </c>
      <c r="AX329" s="1" t="s">
        <v>128</v>
      </c>
      <c r="AY329" s="1" t="s">
        <v>127</v>
      </c>
      <c r="AZ329" s="1" t="s">
        <v>128</v>
      </c>
      <c r="BA329" s="1" t="s">
        <v>128</v>
      </c>
      <c r="BB329" s="1" t="s">
        <v>128</v>
      </c>
      <c r="BC329" s="1" t="s">
        <v>128</v>
      </c>
      <c r="BD329" s="1" t="s">
        <v>128</v>
      </c>
      <c r="BE329" s="1" t="s">
        <v>128</v>
      </c>
      <c r="BF329" s="1" t="s">
        <v>128</v>
      </c>
      <c r="BG329" s="1" t="s">
        <v>128</v>
      </c>
      <c r="BH329" s="1" t="s">
        <v>128</v>
      </c>
      <c r="BI329" s="1" t="s">
        <v>128</v>
      </c>
      <c r="BJ329" s="1" t="s">
        <v>128</v>
      </c>
      <c r="BK329" s="1" t="s">
        <v>128</v>
      </c>
      <c r="BL329" s="1" t="s">
        <v>128</v>
      </c>
      <c r="BM329" s="1" t="s">
        <v>128</v>
      </c>
      <c r="BN329" s="1" t="s">
        <v>128</v>
      </c>
      <c r="BO329" s="1" t="s">
        <v>128</v>
      </c>
      <c r="BP329" s="1" t="s">
        <v>128</v>
      </c>
      <c r="BQ329" s="1">
        <v>41508</v>
      </c>
    </row>
    <row r="330" spans="1:69" x14ac:dyDescent="0.25">
      <c r="A330" s="1" t="s">
        <v>118</v>
      </c>
      <c r="B330" s="1" t="s">
        <v>119</v>
      </c>
      <c r="D330" s="1" t="s">
        <v>120</v>
      </c>
      <c r="E330" s="1" t="s">
        <v>6787</v>
      </c>
      <c r="G330" s="7">
        <v>45321</v>
      </c>
      <c r="J330" s="1">
        <v>4750</v>
      </c>
      <c r="K330" s="1" t="s">
        <v>695</v>
      </c>
      <c r="L330" s="1" t="s">
        <v>696</v>
      </c>
      <c r="M330" s="1" t="s">
        <v>5415</v>
      </c>
      <c r="N330" s="1" t="s">
        <v>123</v>
      </c>
      <c r="O330" s="1" t="s">
        <v>697</v>
      </c>
      <c r="Q330" s="1" t="s">
        <v>128</v>
      </c>
      <c r="S330" s="1" t="s">
        <v>677</v>
      </c>
      <c r="AA330" s="1" t="s">
        <v>127</v>
      </c>
      <c r="AK330" s="1" t="s">
        <v>128</v>
      </c>
      <c r="AL330" s="1" t="s">
        <v>128</v>
      </c>
      <c r="AM330" s="1" t="s">
        <v>128</v>
      </c>
      <c r="AN330" s="1" t="s">
        <v>128</v>
      </c>
      <c r="AO330" s="1" t="s">
        <v>128</v>
      </c>
      <c r="AP330" s="1" t="s">
        <v>128</v>
      </c>
      <c r="AQ330" s="1" t="s">
        <v>128</v>
      </c>
      <c r="AR330" s="1" t="s">
        <v>128</v>
      </c>
      <c r="AS330" s="1" t="s">
        <v>128</v>
      </c>
      <c r="AT330" s="1" t="s">
        <v>128</v>
      </c>
      <c r="AU330" s="1" t="s">
        <v>128</v>
      </c>
      <c r="AV330" s="1">
        <v>220</v>
      </c>
      <c r="AW330" s="1" t="s">
        <v>128</v>
      </c>
      <c r="AX330" s="1" t="s">
        <v>128</v>
      </c>
      <c r="AY330" s="1" t="s">
        <v>127</v>
      </c>
      <c r="AZ330" s="1" t="s">
        <v>128</v>
      </c>
      <c r="BA330" s="1" t="s">
        <v>128</v>
      </c>
      <c r="BB330" s="1" t="s">
        <v>128</v>
      </c>
      <c r="BC330" s="1" t="s">
        <v>128</v>
      </c>
      <c r="BD330" s="1" t="s">
        <v>128</v>
      </c>
      <c r="BE330" s="1" t="s">
        <v>128</v>
      </c>
      <c r="BF330" s="1" t="s">
        <v>128</v>
      </c>
      <c r="BG330" s="1" t="s">
        <v>128</v>
      </c>
      <c r="BH330" s="1" t="s">
        <v>128</v>
      </c>
      <c r="BI330" s="1" t="s">
        <v>128</v>
      </c>
      <c r="BJ330" s="1" t="s">
        <v>128</v>
      </c>
      <c r="BK330" s="1" t="s">
        <v>128</v>
      </c>
      <c r="BL330" s="1" t="s">
        <v>128</v>
      </c>
      <c r="BM330" s="1" t="s">
        <v>128</v>
      </c>
      <c r="BN330" s="1" t="s">
        <v>128</v>
      </c>
      <c r="BO330" s="1" t="s">
        <v>128</v>
      </c>
      <c r="BP330" s="1" t="s">
        <v>128</v>
      </c>
      <c r="BQ330" s="1">
        <v>41703</v>
      </c>
    </row>
    <row r="331" spans="1:69" x14ac:dyDescent="0.25">
      <c r="A331" s="1" t="s">
        <v>118</v>
      </c>
      <c r="B331" s="1" t="s">
        <v>119</v>
      </c>
      <c r="D331" s="1" t="s">
        <v>120</v>
      </c>
      <c r="E331" s="1" t="s">
        <v>6787</v>
      </c>
      <c r="G331" s="7">
        <v>45321</v>
      </c>
      <c r="J331" s="1">
        <v>4751</v>
      </c>
      <c r="K331" s="1" t="s">
        <v>698</v>
      </c>
      <c r="L331" s="1" t="s">
        <v>699</v>
      </c>
      <c r="M331" s="1" t="s">
        <v>5416</v>
      </c>
      <c r="N331" s="1" t="s">
        <v>123</v>
      </c>
      <c r="O331" s="1" t="s">
        <v>700</v>
      </c>
      <c r="Q331" s="1" t="s">
        <v>128</v>
      </c>
      <c r="S331" s="1" t="s">
        <v>677</v>
      </c>
      <c r="AA331" s="1" t="s">
        <v>127</v>
      </c>
      <c r="AK331" s="1" t="s">
        <v>128</v>
      </c>
      <c r="AL331" s="1" t="s">
        <v>128</v>
      </c>
      <c r="AM331" s="1" t="s">
        <v>128</v>
      </c>
      <c r="AN331" s="1" t="s">
        <v>128</v>
      </c>
      <c r="AO331" s="1" t="s">
        <v>128</v>
      </c>
      <c r="AP331" s="1" t="s">
        <v>128</v>
      </c>
      <c r="AQ331" s="1" t="s">
        <v>128</v>
      </c>
      <c r="AR331" s="1" t="s">
        <v>128</v>
      </c>
      <c r="AS331" s="1" t="s">
        <v>128</v>
      </c>
      <c r="AT331" s="1" t="s">
        <v>128</v>
      </c>
      <c r="AU331" s="1" t="s">
        <v>128</v>
      </c>
      <c r="AV331" s="1">
        <v>185</v>
      </c>
      <c r="AW331" s="1" t="s">
        <v>128</v>
      </c>
      <c r="AX331" s="1" t="s">
        <v>128</v>
      </c>
      <c r="AY331" s="1" t="s">
        <v>127</v>
      </c>
      <c r="AZ331" s="1" t="s">
        <v>128</v>
      </c>
      <c r="BA331" s="1" t="s">
        <v>128</v>
      </c>
      <c r="BB331" s="1" t="s">
        <v>128</v>
      </c>
      <c r="BC331" s="1" t="s">
        <v>128</v>
      </c>
      <c r="BD331" s="1" t="s">
        <v>128</v>
      </c>
      <c r="BE331" s="1" t="s">
        <v>128</v>
      </c>
      <c r="BF331" s="1" t="s">
        <v>128</v>
      </c>
      <c r="BG331" s="1" t="s">
        <v>128</v>
      </c>
      <c r="BH331" s="1" t="s">
        <v>128</v>
      </c>
      <c r="BI331" s="1" t="s">
        <v>128</v>
      </c>
      <c r="BJ331" s="1" t="s">
        <v>128</v>
      </c>
      <c r="BK331" s="1" t="s">
        <v>128</v>
      </c>
      <c r="BL331" s="1" t="s">
        <v>128</v>
      </c>
      <c r="BM331" s="1" t="s">
        <v>128</v>
      </c>
      <c r="BN331" s="1" t="s">
        <v>128</v>
      </c>
      <c r="BO331" s="1" t="s">
        <v>128</v>
      </c>
      <c r="BP331" s="1" t="s">
        <v>128</v>
      </c>
      <c r="BQ331" s="1">
        <v>41703</v>
      </c>
    </row>
    <row r="332" spans="1:69" x14ac:dyDescent="0.25">
      <c r="A332" s="1" t="s">
        <v>118</v>
      </c>
      <c r="B332" s="1" t="s">
        <v>119</v>
      </c>
      <c r="D332" s="1" t="s">
        <v>120</v>
      </c>
      <c r="E332" s="1" t="s">
        <v>6787</v>
      </c>
      <c r="G332" s="7">
        <v>45321</v>
      </c>
      <c r="J332" s="1">
        <v>4752</v>
      </c>
      <c r="K332" s="1" t="s">
        <v>701</v>
      </c>
      <c r="L332" s="1" t="s">
        <v>702</v>
      </c>
      <c r="M332" s="1" t="s">
        <v>5417</v>
      </c>
      <c r="N332" s="1" t="s">
        <v>123</v>
      </c>
      <c r="O332" s="1" t="s">
        <v>703</v>
      </c>
      <c r="Q332" s="1" t="s">
        <v>128</v>
      </c>
      <c r="S332" s="1" t="s">
        <v>592</v>
      </c>
      <c r="AA332" s="1" t="s">
        <v>127</v>
      </c>
      <c r="AK332" s="1" t="s">
        <v>128</v>
      </c>
      <c r="AL332" s="1" t="s">
        <v>128</v>
      </c>
      <c r="AM332" s="1" t="s">
        <v>128</v>
      </c>
      <c r="AN332" s="1" t="s">
        <v>128</v>
      </c>
      <c r="AO332" s="1" t="s">
        <v>128</v>
      </c>
      <c r="AP332" s="1" t="s">
        <v>128</v>
      </c>
      <c r="AQ332" s="1" t="s">
        <v>128</v>
      </c>
      <c r="AR332" s="1" t="s">
        <v>128</v>
      </c>
      <c r="AS332" s="1" t="s">
        <v>128</v>
      </c>
      <c r="AT332" s="1" t="s">
        <v>128</v>
      </c>
      <c r="AU332" s="1" t="s">
        <v>128</v>
      </c>
      <c r="AV332" s="1">
        <v>159.6</v>
      </c>
      <c r="AW332" s="1" t="s">
        <v>128</v>
      </c>
      <c r="AX332" s="1" t="s">
        <v>128</v>
      </c>
      <c r="AY332" s="1" t="s">
        <v>127</v>
      </c>
      <c r="AZ332" s="1" t="s">
        <v>128</v>
      </c>
      <c r="BA332" s="1" t="s">
        <v>128</v>
      </c>
      <c r="BB332" s="1" t="s">
        <v>128</v>
      </c>
      <c r="BC332" s="1" t="s">
        <v>128</v>
      </c>
      <c r="BD332" s="1" t="s">
        <v>128</v>
      </c>
      <c r="BE332" s="1" t="s">
        <v>128</v>
      </c>
      <c r="BF332" s="1" t="s">
        <v>128</v>
      </c>
      <c r="BG332" s="1" t="s">
        <v>128</v>
      </c>
      <c r="BH332" s="1" t="s">
        <v>128</v>
      </c>
      <c r="BI332" s="1" t="s">
        <v>128</v>
      </c>
      <c r="BJ332" s="1" t="s">
        <v>128</v>
      </c>
      <c r="BK332" s="1" t="s">
        <v>128</v>
      </c>
      <c r="BL332" s="1" t="s">
        <v>128</v>
      </c>
      <c r="BM332" s="1" t="s">
        <v>128</v>
      </c>
      <c r="BN332" s="1" t="s">
        <v>128</v>
      </c>
      <c r="BO332" s="1" t="s">
        <v>128</v>
      </c>
      <c r="BP332" s="1" t="s">
        <v>128</v>
      </c>
      <c r="BQ332" s="1">
        <v>43419</v>
      </c>
    </row>
    <row r="333" spans="1:69" x14ac:dyDescent="0.25">
      <c r="A333" s="1" t="s">
        <v>118</v>
      </c>
      <c r="B333" s="1" t="s">
        <v>119</v>
      </c>
      <c r="D333" s="1" t="s">
        <v>120</v>
      </c>
      <c r="E333" s="1" t="s">
        <v>6787</v>
      </c>
      <c r="G333" s="7">
        <v>45321</v>
      </c>
      <c r="J333" s="1">
        <v>4753</v>
      </c>
      <c r="K333" s="1" t="s">
        <v>704</v>
      </c>
      <c r="L333" s="1" t="s">
        <v>705</v>
      </c>
      <c r="M333" s="1" t="s">
        <v>5418</v>
      </c>
      <c r="N333" s="1" t="s">
        <v>123</v>
      </c>
      <c r="O333" s="1" t="s">
        <v>706</v>
      </c>
      <c r="Q333" s="1" t="s">
        <v>707</v>
      </c>
      <c r="S333" s="1" t="s">
        <v>148</v>
      </c>
      <c r="AA333" s="1" t="s">
        <v>127</v>
      </c>
      <c r="AK333" s="1" t="s">
        <v>128</v>
      </c>
      <c r="AL333" s="1" t="s">
        <v>128</v>
      </c>
      <c r="AM333" s="1" t="s">
        <v>128</v>
      </c>
      <c r="AN333" s="1" t="s">
        <v>128</v>
      </c>
      <c r="AO333" s="1" t="s">
        <v>128</v>
      </c>
      <c r="AP333" s="1" t="s">
        <v>128</v>
      </c>
      <c r="AQ333" s="1" t="s">
        <v>128</v>
      </c>
      <c r="AR333" s="1" t="s">
        <v>128</v>
      </c>
      <c r="AS333" s="1" t="s">
        <v>128</v>
      </c>
      <c r="AT333" s="1" t="s">
        <v>128</v>
      </c>
      <c r="AU333" s="1" t="s">
        <v>128</v>
      </c>
      <c r="AV333" s="1">
        <v>60.31</v>
      </c>
      <c r="AW333" s="1" t="s">
        <v>128</v>
      </c>
      <c r="AX333" s="1" t="s">
        <v>128</v>
      </c>
      <c r="AY333" s="1" t="s">
        <v>127</v>
      </c>
      <c r="AZ333" s="1" t="s">
        <v>128</v>
      </c>
      <c r="BA333" s="1" t="s">
        <v>128</v>
      </c>
      <c r="BB333" s="1" t="s">
        <v>128</v>
      </c>
      <c r="BC333" s="1" t="s">
        <v>128</v>
      </c>
      <c r="BD333" s="1" t="s">
        <v>128</v>
      </c>
      <c r="BE333" s="1" t="s">
        <v>128</v>
      </c>
      <c r="BF333" s="1" t="s">
        <v>128</v>
      </c>
      <c r="BG333" s="1" t="s">
        <v>128</v>
      </c>
      <c r="BH333" s="1" t="s">
        <v>128</v>
      </c>
      <c r="BI333" s="1" t="s">
        <v>128</v>
      </c>
      <c r="BJ333" s="1" t="s">
        <v>128</v>
      </c>
      <c r="BK333" s="1" t="s">
        <v>128</v>
      </c>
      <c r="BL333" s="1" t="s">
        <v>128</v>
      </c>
      <c r="BM333" s="1" t="s">
        <v>128</v>
      </c>
      <c r="BN333" s="1" t="s">
        <v>128</v>
      </c>
      <c r="BO333" s="1" t="s">
        <v>201</v>
      </c>
      <c r="BP333" s="1" t="s">
        <v>195</v>
      </c>
      <c r="BQ333" s="1">
        <v>41508</v>
      </c>
    </row>
    <row r="334" spans="1:69" x14ac:dyDescent="0.25">
      <c r="A334" s="1" t="s">
        <v>118</v>
      </c>
      <c r="B334" s="1" t="s">
        <v>119</v>
      </c>
      <c r="D334" s="1" t="s">
        <v>120</v>
      </c>
      <c r="E334" s="1" t="s">
        <v>6787</v>
      </c>
      <c r="G334" s="7">
        <v>45321</v>
      </c>
      <c r="J334" s="1">
        <v>4754</v>
      </c>
      <c r="K334" s="1" t="s">
        <v>708</v>
      </c>
      <c r="L334" s="1" t="s">
        <v>709</v>
      </c>
      <c r="M334" s="1" t="s">
        <v>5419</v>
      </c>
      <c r="N334" s="1" t="s">
        <v>123</v>
      </c>
      <c r="O334" s="1" t="s">
        <v>710</v>
      </c>
      <c r="Q334" s="1" t="s">
        <v>707</v>
      </c>
      <c r="S334" s="1" t="s">
        <v>148</v>
      </c>
      <c r="AA334" s="1" t="s">
        <v>127</v>
      </c>
      <c r="AK334" s="1" t="s">
        <v>128</v>
      </c>
      <c r="AL334" s="1" t="s">
        <v>128</v>
      </c>
      <c r="AM334" s="1" t="s">
        <v>128</v>
      </c>
      <c r="AN334" s="1" t="s">
        <v>128</v>
      </c>
      <c r="AO334" s="1" t="s">
        <v>128</v>
      </c>
      <c r="AP334" s="1" t="s">
        <v>128</v>
      </c>
      <c r="AQ334" s="1" t="s">
        <v>128</v>
      </c>
      <c r="AR334" s="1" t="s">
        <v>128</v>
      </c>
      <c r="AS334" s="1" t="s">
        <v>128</v>
      </c>
      <c r="AT334" s="1" t="s">
        <v>128</v>
      </c>
      <c r="AU334" s="1" t="s">
        <v>128</v>
      </c>
      <c r="AV334" s="1">
        <v>60.31</v>
      </c>
      <c r="AW334" s="1" t="s">
        <v>128</v>
      </c>
      <c r="AX334" s="1" t="s">
        <v>128</v>
      </c>
      <c r="AY334" s="1" t="s">
        <v>127</v>
      </c>
      <c r="AZ334" s="1" t="s">
        <v>128</v>
      </c>
      <c r="BA334" s="1" t="s">
        <v>128</v>
      </c>
      <c r="BB334" s="1" t="s">
        <v>128</v>
      </c>
      <c r="BC334" s="1" t="s">
        <v>128</v>
      </c>
      <c r="BD334" s="1" t="s">
        <v>128</v>
      </c>
      <c r="BE334" s="1" t="s">
        <v>128</v>
      </c>
      <c r="BF334" s="1" t="s">
        <v>128</v>
      </c>
      <c r="BG334" s="1" t="s">
        <v>128</v>
      </c>
      <c r="BH334" s="1" t="s">
        <v>128</v>
      </c>
      <c r="BI334" s="1" t="s">
        <v>128</v>
      </c>
      <c r="BJ334" s="1" t="s">
        <v>128</v>
      </c>
      <c r="BK334" s="1" t="s">
        <v>128</v>
      </c>
      <c r="BL334" s="1" t="s">
        <v>128</v>
      </c>
      <c r="BM334" s="1" t="s">
        <v>128</v>
      </c>
      <c r="BN334" s="1" t="s">
        <v>128</v>
      </c>
      <c r="BO334" s="1" t="s">
        <v>711</v>
      </c>
      <c r="BP334" s="1" t="s">
        <v>195</v>
      </c>
      <c r="BQ334" s="1">
        <v>41822</v>
      </c>
    </row>
    <row r="335" spans="1:69" x14ac:dyDescent="0.25">
      <c r="A335" s="1" t="s">
        <v>118</v>
      </c>
      <c r="B335" s="1" t="s">
        <v>119</v>
      </c>
      <c r="D335" s="1" t="s">
        <v>120</v>
      </c>
      <c r="E335" s="1" t="s">
        <v>6787</v>
      </c>
      <c r="G335" s="7">
        <v>45321</v>
      </c>
      <c r="J335" s="1">
        <v>4755</v>
      </c>
      <c r="K335" s="1" t="s">
        <v>712</v>
      </c>
      <c r="L335" s="1" t="s">
        <v>713</v>
      </c>
      <c r="M335" s="1" t="s">
        <v>5420</v>
      </c>
      <c r="N335" s="1" t="s">
        <v>123</v>
      </c>
      <c r="O335" s="1" t="s">
        <v>714</v>
      </c>
      <c r="Q335" s="1" t="s">
        <v>715</v>
      </c>
      <c r="S335" s="1" t="s">
        <v>716</v>
      </c>
      <c r="AA335" s="1" t="s">
        <v>127</v>
      </c>
      <c r="AK335" s="1" t="s">
        <v>128</v>
      </c>
      <c r="AL335" s="1" t="s">
        <v>128</v>
      </c>
      <c r="AM335" s="1" t="s">
        <v>128</v>
      </c>
      <c r="AN335" s="1" t="s">
        <v>128</v>
      </c>
      <c r="AO335" s="1" t="s">
        <v>128</v>
      </c>
      <c r="AP335" s="1" t="s">
        <v>128</v>
      </c>
      <c r="AQ335" s="1" t="s">
        <v>128</v>
      </c>
      <c r="AR335" s="1" t="s">
        <v>128</v>
      </c>
      <c r="AS335" s="1" t="s">
        <v>128</v>
      </c>
      <c r="AT335" s="1" t="s">
        <v>128</v>
      </c>
      <c r="AU335" s="1" t="s">
        <v>128</v>
      </c>
      <c r="AV335" s="1">
        <v>72</v>
      </c>
      <c r="AW335" s="1" t="s">
        <v>128</v>
      </c>
      <c r="AX335" s="1" t="s">
        <v>128</v>
      </c>
      <c r="AY335" s="1" t="s">
        <v>127</v>
      </c>
      <c r="AZ335" s="1" t="s">
        <v>128</v>
      </c>
      <c r="BA335" s="1" t="s">
        <v>128</v>
      </c>
      <c r="BB335" s="1" t="s">
        <v>128</v>
      </c>
      <c r="BC335" s="1" t="s">
        <v>128</v>
      </c>
      <c r="BD335" s="1" t="s">
        <v>128</v>
      </c>
      <c r="BE335" s="1" t="s">
        <v>128</v>
      </c>
      <c r="BF335" s="1" t="s">
        <v>128</v>
      </c>
      <c r="BG335" s="1" t="s">
        <v>128</v>
      </c>
      <c r="BH335" s="1" t="s">
        <v>128</v>
      </c>
      <c r="BI335" s="1" t="s">
        <v>128</v>
      </c>
      <c r="BJ335" s="1" t="s">
        <v>128</v>
      </c>
      <c r="BK335" s="1" t="s">
        <v>128</v>
      </c>
      <c r="BL335" s="1" t="s">
        <v>128</v>
      </c>
      <c r="BM335" s="1" t="s">
        <v>128</v>
      </c>
      <c r="BN335" s="1" t="s">
        <v>128</v>
      </c>
      <c r="BO335" s="1" t="s">
        <v>717</v>
      </c>
      <c r="BP335" s="1" t="s">
        <v>195</v>
      </c>
      <c r="BQ335" s="1">
        <v>42066</v>
      </c>
    </row>
    <row r="336" spans="1:69" x14ac:dyDescent="0.25">
      <c r="A336" s="1" t="s">
        <v>118</v>
      </c>
      <c r="B336" s="1" t="s">
        <v>119</v>
      </c>
      <c r="D336" s="1" t="s">
        <v>120</v>
      </c>
      <c r="E336" s="1" t="s">
        <v>6787</v>
      </c>
      <c r="G336" s="7">
        <v>45321</v>
      </c>
      <c r="I336" s="1" t="s">
        <v>4091</v>
      </c>
      <c r="J336" s="1">
        <v>6089</v>
      </c>
      <c r="K336" s="1" t="s">
        <v>5176</v>
      </c>
      <c r="L336" s="1">
        <v>2531300914</v>
      </c>
      <c r="M336" s="1" t="s">
        <v>6754</v>
      </c>
      <c r="N336" s="1" t="s">
        <v>4092</v>
      </c>
      <c r="O336" s="1" t="s">
        <v>5177</v>
      </c>
      <c r="P336" s="1" t="s">
        <v>128</v>
      </c>
      <c r="Q336" s="1" t="s">
        <v>5160</v>
      </c>
      <c r="R336" s="1" t="s">
        <v>5160</v>
      </c>
      <c r="S336" s="1" t="s">
        <v>5161</v>
      </c>
      <c r="T336" s="1" t="s">
        <v>128</v>
      </c>
      <c r="U336" s="1" t="s">
        <v>128</v>
      </c>
      <c r="V336" s="1" t="s">
        <v>4094</v>
      </c>
      <c r="W336" s="1" t="s">
        <v>128</v>
      </c>
      <c r="X336" s="1">
        <v>69</v>
      </c>
      <c r="Y336" s="1" t="s">
        <v>4486</v>
      </c>
      <c r="Z336" s="1" t="s">
        <v>128</v>
      </c>
      <c r="AA336" s="1" t="s">
        <v>127</v>
      </c>
      <c r="AB336" s="1" t="s">
        <v>128</v>
      </c>
      <c r="AC336" s="1" t="s">
        <v>128</v>
      </c>
      <c r="AD336" s="1" t="s">
        <v>128</v>
      </c>
      <c r="AE336" s="1" t="s">
        <v>128</v>
      </c>
      <c r="AF336" s="1" t="s">
        <v>128</v>
      </c>
      <c r="AG336" s="1" t="s">
        <v>128</v>
      </c>
      <c r="AH336" s="1" t="s">
        <v>128</v>
      </c>
      <c r="AI336" s="1" t="s">
        <v>128</v>
      </c>
      <c r="AJ336" s="1" t="s">
        <v>128</v>
      </c>
      <c r="AK336" s="1" t="s">
        <v>128</v>
      </c>
      <c r="AL336" s="1" t="s">
        <v>128</v>
      </c>
      <c r="AM336" s="1" t="s">
        <v>128</v>
      </c>
      <c r="AN336" s="1" t="s">
        <v>128</v>
      </c>
      <c r="AO336" s="1" t="s">
        <v>128</v>
      </c>
      <c r="AP336" s="1" t="s">
        <v>128</v>
      </c>
      <c r="AQ336" s="1" t="s">
        <v>128</v>
      </c>
      <c r="AR336" s="1" t="s">
        <v>128</v>
      </c>
      <c r="AS336" s="1" t="s">
        <v>128</v>
      </c>
      <c r="AT336" s="1" t="s">
        <v>128</v>
      </c>
      <c r="AU336" s="1" t="s">
        <v>128</v>
      </c>
      <c r="AV336" s="1" t="s">
        <v>128</v>
      </c>
      <c r="AW336" s="1" t="s">
        <v>128</v>
      </c>
      <c r="AX336" s="1" t="s">
        <v>128</v>
      </c>
      <c r="AY336" s="1" t="s">
        <v>128</v>
      </c>
      <c r="AZ336" s="1" t="s">
        <v>128</v>
      </c>
      <c r="BA336" s="1" t="s">
        <v>128</v>
      </c>
      <c r="BB336" s="1" t="s">
        <v>128</v>
      </c>
      <c r="BC336" s="1" t="s">
        <v>128</v>
      </c>
      <c r="BD336" s="1" t="s">
        <v>128</v>
      </c>
      <c r="BE336" s="1" t="s">
        <v>128</v>
      </c>
      <c r="BF336" s="1" t="s">
        <v>128</v>
      </c>
      <c r="BG336" s="1" t="s">
        <v>128</v>
      </c>
      <c r="BH336" s="1" t="s">
        <v>128</v>
      </c>
      <c r="BI336" s="1" t="s">
        <v>128</v>
      </c>
      <c r="BJ336" s="1" t="s">
        <v>128</v>
      </c>
      <c r="BK336" s="1" t="s">
        <v>128</v>
      </c>
      <c r="BL336" s="1" t="s">
        <v>128</v>
      </c>
      <c r="BM336" s="1" t="s">
        <v>128</v>
      </c>
      <c r="BN336" s="1" t="s">
        <v>128</v>
      </c>
      <c r="BO336" s="1" t="s">
        <v>128</v>
      </c>
      <c r="BP336" s="1" t="s">
        <v>128</v>
      </c>
      <c r="BQ336" s="1" t="s">
        <v>128</v>
      </c>
    </row>
    <row r="337" spans="1:69" x14ac:dyDescent="0.25">
      <c r="A337" s="1" t="s">
        <v>118</v>
      </c>
      <c r="B337" s="1" t="s">
        <v>119</v>
      </c>
      <c r="D337" s="1" t="s">
        <v>120</v>
      </c>
      <c r="E337" s="1" t="s">
        <v>6787</v>
      </c>
      <c r="G337" s="7">
        <v>45321</v>
      </c>
      <c r="J337" s="1">
        <v>4756</v>
      </c>
      <c r="K337" s="1" t="s">
        <v>718</v>
      </c>
      <c r="L337" s="1" t="s">
        <v>719</v>
      </c>
      <c r="M337" s="1" t="s">
        <v>5421</v>
      </c>
      <c r="N337" s="1" t="s">
        <v>123</v>
      </c>
      <c r="O337" s="1" t="s">
        <v>720</v>
      </c>
      <c r="Q337" s="1" t="s">
        <v>721</v>
      </c>
      <c r="S337" s="1" t="s">
        <v>722</v>
      </c>
      <c r="AA337" s="1" t="s">
        <v>127</v>
      </c>
      <c r="AK337" s="1" t="s">
        <v>128</v>
      </c>
      <c r="AL337" s="1" t="s">
        <v>128</v>
      </c>
      <c r="AM337" s="1" t="s">
        <v>128</v>
      </c>
      <c r="AN337" s="1" t="s">
        <v>128</v>
      </c>
      <c r="AO337" s="1" t="s">
        <v>128</v>
      </c>
      <c r="AP337" s="1" t="s">
        <v>128</v>
      </c>
      <c r="AQ337" s="1" t="s">
        <v>128</v>
      </c>
      <c r="AR337" s="1" t="s">
        <v>128</v>
      </c>
      <c r="AS337" s="1" t="s">
        <v>128</v>
      </c>
      <c r="AT337" s="1" t="s">
        <v>128</v>
      </c>
      <c r="AU337" s="1" t="s">
        <v>128</v>
      </c>
      <c r="AV337" s="1">
        <v>625</v>
      </c>
      <c r="AW337" s="1" t="s">
        <v>128</v>
      </c>
      <c r="AX337" s="1" t="s">
        <v>128</v>
      </c>
      <c r="AY337" s="1" t="s">
        <v>127</v>
      </c>
      <c r="AZ337" s="1" t="s">
        <v>128</v>
      </c>
      <c r="BA337" s="1" t="s">
        <v>128</v>
      </c>
      <c r="BB337" s="1" t="s">
        <v>128</v>
      </c>
      <c r="BC337" s="1" t="s">
        <v>128</v>
      </c>
      <c r="BD337" s="1" t="s">
        <v>128</v>
      </c>
      <c r="BE337" s="1" t="s">
        <v>128</v>
      </c>
      <c r="BF337" s="1" t="s">
        <v>128</v>
      </c>
      <c r="BG337" s="1" t="s">
        <v>128</v>
      </c>
      <c r="BH337" s="1" t="s">
        <v>128</v>
      </c>
      <c r="BI337" s="1" t="s">
        <v>128</v>
      </c>
      <c r="BJ337" s="1" t="s">
        <v>128</v>
      </c>
      <c r="BK337" s="1" t="s">
        <v>128</v>
      </c>
      <c r="BL337" s="1" t="s">
        <v>128</v>
      </c>
      <c r="BM337" s="1" t="s">
        <v>128</v>
      </c>
      <c r="BN337" s="1" t="s">
        <v>128</v>
      </c>
      <c r="BO337" s="1" t="s">
        <v>128</v>
      </c>
      <c r="BP337" s="1" t="s">
        <v>128</v>
      </c>
      <c r="BQ337" s="1">
        <v>44425</v>
      </c>
    </row>
    <row r="338" spans="1:69" x14ac:dyDescent="0.25">
      <c r="A338" s="1" t="s">
        <v>118</v>
      </c>
      <c r="B338" s="1" t="s">
        <v>119</v>
      </c>
      <c r="D338" s="1" t="s">
        <v>120</v>
      </c>
      <c r="E338" s="1" t="s">
        <v>6787</v>
      </c>
      <c r="G338" s="7">
        <v>45321</v>
      </c>
      <c r="J338" s="1">
        <v>4757</v>
      </c>
      <c r="K338" s="1" t="s">
        <v>723</v>
      </c>
      <c r="L338" s="1" t="s">
        <v>724</v>
      </c>
      <c r="M338" s="1" t="s">
        <v>5422</v>
      </c>
      <c r="N338" s="1" t="s">
        <v>123</v>
      </c>
      <c r="O338" s="1" t="s">
        <v>725</v>
      </c>
      <c r="Q338" s="1" t="s">
        <v>726</v>
      </c>
      <c r="S338" s="1" t="s">
        <v>727</v>
      </c>
      <c r="AA338" s="1" t="s">
        <v>127</v>
      </c>
      <c r="AK338" s="1" t="s">
        <v>128</v>
      </c>
      <c r="AL338" s="1" t="s">
        <v>128</v>
      </c>
      <c r="AM338" s="1" t="s">
        <v>128</v>
      </c>
      <c r="AN338" s="1" t="s">
        <v>128</v>
      </c>
      <c r="AO338" s="1" t="s">
        <v>128</v>
      </c>
      <c r="AP338" s="1" t="s">
        <v>128</v>
      </c>
      <c r="AQ338" s="1" t="s">
        <v>128</v>
      </c>
      <c r="AR338" s="1" t="s">
        <v>128</v>
      </c>
      <c r="AS338" s="1" t="s">
        <v>128</v>
      </c>
      <c r="AT338" s="1" t="s">
        <v>128</v>
      </c>
      <c r="AU338" s="1" t="s">
        <v>128</v>
      </c>
      <c r="AV338" s="1">
        <v>13.98</v>
      </c>
      <c r="AW338" s="1" t="s">
        <v>128</v>
      </c>
      <c r="AX338" s="1" t="s">
        <v>128</v>
      </c>
      <c r="AY338" s="1" t="s">
        <v>127</v>
      </c>
      <c r="AZ338" s="1" t="s">
        <v>128</v>
      </c>
      <c r="BA338" s="1" t="s">
        <v>128</v>
      </c>
      <c r="BB338" s="1" t="s">
        <v>128</v>
      </c>
      <c r="BC338" s="1" t="s">
        <v>128</v>
      </c>
      <c r="BD338" s="1" t="s">
        <v>128</v>
      </c>
      <c r="BE338" s="1" t="s">
        <v>128</v>
      </c>
      <c r="BF338" s="1" t="s">
        <v>128</v>
      </c>
      <c r="BG338" s="1" t="s">
        <v>128</v>
      </c>
      <c r="BH338" s="1" t="s">
        <v>128</v>
      </c>
      <c r="BI338" s="1" t="s">
        <v>128</v>
      </c>
      <c r="BJ338" s="1" t="s">
        <v>128</v>
      </c>
      <c r="BK338" s="1" t="s">
        <v>128</v>
      </c>
      <c r="BL338" s="1" t="s">
        <v>128</v>
      </c>
      <c r="BM338" s="1" t="s">
        <v>128</v>
      </c>
      <c r="BN338" s="1" t="s">
        <v>128</v>
      </c>
      <c r="BO338" s="1" t="s">
        <v>728</v>
      </c>
      <c r="BP338" s="1" t="s">
        <v>143</v>
      </c>
      <c r="BQ338" s="1">
        <v>41832</v>
      </c>
    </row>
    <row r="339" spans="1:69" x14ac:dyDescent="0.25">
      <c r="A339" s="1" t="s">
        <v>118</v>
      </c>
      <c r="B339" s="1" t="s">
        <v>119</v>
      </c>
      <c r="D339" s="1" t="s">
        <v>120</v>
      </c>
      <c r="E339" s="1" t="s">
        <v>6787</v>
      </c>
      <c r="G339" s="7">
        <v>45321</v>
      </c>
      <c r="J339" s="1">
        <v>4758</v>
      </c>
      <c r="K339" s="1" t="s">
        <v>729</v>
      </c>
      <c r="L339" s="1" t="s">
        <v>730</v>
      </c>
      <c r="M339" s="1" t="s">
        <v>5423</v>
      </c>
      <c r="N339" s="1" t="s">
        <v>123</v>
      </c>
      <c r="O339" s="1" t="s">
        <v>731</v>
      </c>
      <c r="Q339" s="1" t="s">
        <v>726</v>
      </c>
      <c r="S339" s="1" t="s">
        <v>148</v>
      </c>
      <c r="AA339" s="1" t="s">
        <v>127</v>
      </c>
      <c r="AK339" s="1" t="s">
        <v>128</v>
      </c>
      <c r="AL339" s="1" t="s">
        <v>128</v>
      </c>
      <c r="AM339" s="1" t="s">
        <v>128</v>
      </c>
      <c r="AN339" s="1" t="s">
        <v>128</v>
      </c>
      <c r="AO339" s="1" t="s">
        <v>128</v>
      </c>
      <c r="AP339" s="1" t="s">
        <v>128</v>
      </c>
      <c r="AQ339" s="1" t="s">
        <v>128</v>
      </c>
      <c r="AR339" s="1" t="s">
        <v>128</v>
      </c>
      <c r="AS339" s="1" t="s">
        <v>128</v>
      </c>
      <c r="AT339" s="1" t="s">
        <v>128</v>
      </c>
      <c r="AU339" s="1" t="s">
        <v>128</v>
      </c>
      <c r="AV339" s="1">
        <v>11.96</v>
      </c>
      <c r="AW339" s="1" t="s">
        <v>128</v>
      </c>
      <c r="AX339" s="1" t="s">
        <v>128</v>
      </c>
      <c r="AY339" s="1" t="s">
        <v>127</v>
      </c>
      <c r="AZ339" s="1" t="s">
        <v>128</v>
      </c>
      <c r="BA339" s="1" t="s">
        <v>128</v>
      </c>
      <c r="BB339" s="1" t="s">
        <v>128</v>
      </c>
      <c r="BC339" s="1" t="s">
        <v>128</v>
      </c>
      <c r="BD339" s="1" t="s">
        <v>128</v>
      </c>
      <c r="BE339" s="1" t="s">
        <v>128</v>
      </c>
      <c r="BF339" s="1" t="s">
        <v>128</v>
      </c>
      <c r="BG339" s="1" t="s">
        <v>128</v>
      </c>
      <c r="BH339" s="1" t="s">
        <v>128</v>
      </c>
      <c r="BI339" s="1" t="s">
        <v>128</v>
      </c>
      <c r="BJ339" s="1" t="s">
        <v>128</v>
      </c>
      <c r="BK339" s="1" t="s">
        <v>128</v>
      </c>
      <c r="BL339" s="1" t="s">
        <v>128</v>
      </c>
      <c r="BM339" s="1" t="s">
        <v>128</v>
      </c>
      <c r="BN339" s="1" t="s">
        <v>128</v>
      </c>
      <c r="BO339" s="1" t="s">
        <v>728</v>
      </c>
      <c r="BP339" s="1" t="s">
        <v>195</v>
      </c>
      <c r="BQ339" s="1">
        <v>41508</v>
      </c>
    </row>
    <row r="340" spans="1:69" x14ac:dyDescent="0.25">
      <c r="A340" s="1" t="s">
        <v>118</v>
      </c>
      <c r="B340" s="1" t="s">
        <v>119</v>
      </c>
      <c r="D340" s="1" t="s">
        <v>120</v>
      </c>
      <c r="E340" s="1" t="s">
        <v>6787</v>
      </c>
      <c r="G340" s="7">
        <v>45321</v>
      </c>
      <c r="J340" s="1">
        <v>4759</v>
      </c>
      <c r="K340" s="1" t="s">
        <v>732</v>
      </c>
      <c r="L340" s="1" t="s">
        <v>733</v>
      </c>
      <c r="M340" s="1" t="s">
        <v>5424</v>
      </c>
      <c r="N340" s="1" t="s">
        <v>123</v>
      </c>
      <c r="O340" s="1" t="s">
        <v>734</v>
      </c>
      <c r="Q340" s="1" t="s">
        <v>726</v>
      </c>
      <c r="S340" s="1" t="s">
        <v>148</v>
      </c>
      <c r="AA340" s="1" t="s">
        <v>127</v>
      </c>
      <c r="AK340" s="1" t="s">
        <v>128</v>
      </c>
      <c r="AL340" s="1" t="s">
        <v>128</v>
      </c>
      <c r="AM340" s="1" t="s">
        <v>128</v>
      </c>
      <c r="AN340" s="1" t="s">
        <v>128</v>
      </c>
      <c r="AO340" s="1" t="s">
        <v>128</v>
      </c>
      <c r="AP340" s="1" t="s">
        <v>128</v>
      </c>
      <c r="AQ340" s="1" t="s">
        <v>128</v>
      </c>
      <c r="AR340" s="1" t="s">
        <v>128</v>
      </c>
      <c r="AS340" s="1" t="s">
        <v>128</v>
      </c>
      <c r="AT340" s="1" t="s">
        <v>128</v>
      </c>
      <c r="AU340" s="1" t="s">
        <v>128</v>
      </c>
      <c r="AV340" s="1">
        <v>22.39</v>
      </c>
      <c r="AW340" s="1" t="s">
        <v>128</v>
      </c>
      <c r="AX340" s="1" t="s">
        <v>128</v>
      </c>
      <c r="AY340" s="1" t="s">
        <v>127</v>
      </c>
      <c r="AZ340" s="1" t="s">
        <v>128</v>
      </c>
      <c r="BA340" s="1" t="s">
        <v>128</v>
      </c>
      <c r="BB340" s="1" t="s">
        <v>128</v>
      </c>
      <c r="BC340" s="1" t="s">
        <v>128</v>
      </c>
      <c r="BD340" s="1" t="s">
        <v>128</v>
      </c>
      <c r="BE340" s="1" t="s">
        <v>128</v>
      </c>
      <c r="BF340" s="1" t="s">
        <v>128</v>
      </c>
      <c r="BG340" s="1" t="s">
        <v>128</v>
      </c>
      <c r="BH340" s="1" t="s">
        <v>128</v>
      </c>
      <c r="BI340" s="1" t="s">
        <v>128</v>
      </c>
      <c r="BJ340" s="1" t="s">
        <v>128</v>
      </c>
      <c r="BK340" s="1" t="s">
        <v>128</v>
      </c>
      <c r="BL340" s="1" t="s">
        <v>128</v>
      </c>
      <c r="BM340" s="1" t="s">
        <v>128</v>
      </c>
      <c r="BN340" s="1" t="s">
        <v>128</v>
      </c>
      <c r="BO340" s="1" t="s">
        <v>735</v>
      </c>
      <c r="BP340" s="1" t="s">
        <v>195</v>
      </c>
      <c r="BQ340" s="1">
        <v>41508</v>
      </c>
    </row>
    <row r="341" spans="1:69" x14ac:dyDescent="0.25">
      <c r="A341" s="1" t="s">
        <v>118</v>
      </c>
      <c r="B341" s="1" t="s">
        <v>119</v>
      </c>
      <c r="D341" s="1" t="s">
        <v>120</v>
      </c>
      <c r="E341" s="1" t="s">
        <v>6787</v>
      </c>
      <c r="G341" s="7">
        <v>45321</v>
      </c>
      <c r="J341" s="1">
        <v>4760</v>
      </c>
      <c r="K341" s="1" t="s">
        <v>736</v>
      </c>
      <c r="L341" s="1" t="s">
        <v>737</v>
      </c>
      <c r="M341" s="1" t="s">
        <v>5425</v>
      </c>
      <c r="N341" s="1" t="s">
        <v>123</v>
      </c>
      <c r="O341" s="1" t="s">
        <v>738</v>
      </c>
      <c r="Q341" s="1" t="s">
        <v>128</v>
      </c>
      <c r="S341" s="1" t="s">
        <v>148</v>
      </c>
      <c r="AA341" s="1" t="s">
        <v>127</v>
      </c>
      <c r="AK341" s="1" t="s">
        <v>128</v>
      </c>
      <c r="AL341" s="1" t="s">
        <v>128</v>
      </c>
      <c r="AM341" s="1" t="s">
        <v>128</v>
      </c>
      <c r="AN341" s="1" t="s">
        <v>128</v>
      </c>
      <c r="AO341" s="1" t="s">
        <v>128</v>
      </c>
      <c r="AP341" s="1" t="s">
        <v>128</v>
      </c>
      <c r="AQ341" s="1" t="s">
        <v>128</v>
      </c>
      <c r="AR341" s="1" t="s">
        <v>128</v>
      </c>
      <c r="AS341" s="1" t="s">
        <v>128</v>
      </c>
      <c r="AT341" s="1" t="s">
        <v>128</v>
      </c>
      <c r="AU341" s="1" t="s">
        <v>128</v>
      </c>
      <c r="AV341" s="1">
        <v>13.98</v>
      </c>
      <c r="AW341" s="1" t="s">
        <v>128</v>
      </c>
      <c r="AX341" s="1" t="s">
        <v>128</v>
      </c>
      <c r="AY341" s="1" t="s">
        <v>127</v>
      </c>
      <c r="AZ341" s="1" t="s">
        <v>128</v>
      </c>
      <c r="BA341" s="1" t="s">
        <v>128</v>
      </c>
      <c r="BB341" s="1" t="s">
        <v>128</v>
      </c>
      <c r="BC341" s="1" t="s">
        <v>128</v>
      </c>
      <c r="BD341" s="1" t="s">
        <v>128</v>
      </c>
      <c r="BE341" s="1" t="s">
        <v>128</v>
      </c>
      <c r="BF341" s="1" t="s">
        <v>128</v>
      </c>
      <c r="BG341" s="1" t="s">
        <v>128</v>
      </c>
      <c r="BH341" s="1" t="s">
        <v>128</v>
      </c>
      <c r="BI341" s="1" t="s">
        <v>128</v>
      </c>
      <c r="BJ341" s="1" t="s">
        <v>128</v>
      </c>
      <c r="BK341" s="1" t="s">
        <v>128</v>
      </c>
      <c r="BL341" s="1" t="s">
        <v>128</v>
      </c>
      <c r="BM341" s="1" t="s">
        <v>128</v>
      </c>
      <c r="BN341" s="1" t="s">
        <v>128</v>
      </c>
      <c r="BO341" s="1" t="s">
        <v>128</v>
      </c>
      <c r="BP341" s="1" t="s">
        <v>128</v>
      </c>
      <c r="BQ341" s="1">
        <v>41508</v>
      </c>
    </row>
    <row r="342" spans="1:69" x14ac:dyDescent="0.25">
      <c r="A342" s="1" t="s">
        <v>118</v>
      </c>
      <c r="B342" s="1" t="s">
        <v>119</v>
      </c>
      <c r="D342" s="1" t="s">
        <v>120</v>
      </c>
      <c r="E342" s="1" t="s">
        <v>6787</v>
      </c>
      <c r="G342" s="7">
        <v>45321</v>
      </c>
      <c r="J342" s="1">
        <v>4761</v>
      </c>
      <c r="K342" s="1" t="s">
        <v>739</v>
      </c>
      <c r="L342" s="1" t="s">
        <v>740</v>
      </c>
      <c r="M342" s="1" t="s">
        <v>5426</v>
      </c>
      <c r="N342" s="1" t="s">
        <v>123</v>
      </c>
      <c r="O342" s="1" t="s">
        <v>741</v>
      </c>
      <c r="Q342" s="1" t="s">
        <v>128</v>
      </c>
      <c r="S342" s="1" t="s">
        <v>148</v>
      </c>
      <c r="AA342" s="1" t="s">
        <v>127</v>
      </c>
      <c r="AK342" s="1" t="s">
        <v>128</v>
      </c>
      <c r="AL342" s="1" t="s">
        <v>128</v>
      </c>
      <c r="AM342" s="1" t="s">
        <v>128</v>
      </c>
      <c r="AN342" s="1" t="s">
        <v>128</v>
      </c>
      <c r="AO342" s="1" t="s">
        <v>128</v>
      </c>
      <c r="AP342" s="1" t="s">
        <v>128</v>
      </c>
      <c r="AQ342" s="1" t="s">
        <v>128</v>
      </c>
      <c r="AR342" s="1" t="s">
        <v>128</v>
      </c>
      <c r="AS342" s="1" t="s">
        <v>128</v>
      </c>
      <c r="AT342" s="1" t="s">
        <v>128</v>
      </c>
      <c r="AU342" s="1" t="s">
        <v>128</v>
      </c>
      <c r="AV342" s="1">
        <v>11.5</v>
      </c>
      <c r="AW342" s="1" t="s">
        <v>128</v>
      </c>
      <c r="AX342" s="1" t="s">
        <v>128</v>
      </c>
      <c r="AY342" s="1" t="s">
        <v>127</v>
      </c>
      <c r="AZ342" s="1" t="s">
        <v>128</v>
      </c>
      <c r="BA342" s="1" t="s">
        <v>128</v>
      </c>
      <c r="BB342" s="1" t="s">
        <v>128</v>
      </c>
      <c r="BC342" s="1" t="s">
        <v>128</v>
      </c>
      <c r="BD342" s="1" t="s">
        <v>128</v>
      </c>
      <c r="BE342" s="1" t="s">
        <v>128</v>
      </c>
      <c r="BF342" s="1" t="s">
        <v>128</v>
      </c>
      <c r="BG342" s="1" t="s">
        <v>128</v>
      </c>
      <c r="BH342" s="1" t="s">
        <v>128</v>
      </c>
      <c r="BI342" s="1" t="s">
        <v>128</v>
      </c>
      <c r="BJ342" s="1" t="s">
        <v>128</v>
      </c>
      <c r="BK342" s="1" t="s">
        <v>128</v>
      </c>
      <c r="BL342" s="1" t="s">
        <v>128</v>
      </c>
      <c r="BM342" s="1" t="s">
        <v>128</v>
      </c>
      <c r="BN342" s="1" t="s">
        <v>128</v>
      </c>
      <c r="BO342" s="1" t="s">
        <v>128</v>
      </c>
      <c r="BP342" s="1" t="s">
        <v>128</v>
      </c>
      <c r="BQ342" s="1">
        <v>41508</v>
      </c>
    </row>
    <row r="343" spans="1:69" x14ac:dyDescent="0.25">
      <c r="A343" s="1" t="s">
        <v>118</v>
      </c>
      <c r="B343" s="1" t="s">
        <v>119</v>
      </c>
      <c r="D343" s="1" t="s">
        <v>120</v>
      </c>
      <c r="E343" s="1" t="s">
        <v>6787</v>
      </c>
      <c r="G343" s="7">
        <v>45321</v>
      </c>
      <c r="J343" s="1">
        <v>4762</v>
      </c>
      <c r="K343" s="1" t="s">
        <v>742</v>
      </c>
      <c r="L343" s="1" t="s">
        <v>743</v>
      </c>
      <c r="M343" s="1" t="s">
        <v>5427</v>
      </c>
      <c r="N343" s="1" t="s">
        <v>123</v>
      </c>
      <c r="O343" s="1" t="s">
        <v>744</v>
      </c>
      <c r="Q343" s="1" t="s">
        <v>128</v>
      </c>
      <c r="S343" s="1" t="s">
        <v>745</v>
      </c>
      <c r="AA343" s="1" t="s">
        <v>127</v>
      </c>
      <c r="AK343" s="1" t="s">
        <v>128</v>
      </c>
      <c r="AL343" s="1" t="s">
        <v>128</v>
      </c>
      <c r="AM343" s="1" t="s">
        <v>128</v>
      </c>
      <c r="AN343" s="1" t="s">
        <v>128</v>
      </c>
      <c r="AO343" s="1" t="s">
        <v>128</v>
      </c>
      <c r="AP343" s="1" t="s">
        <v>128</v>
      </c>
      <c r="AQ343" s="1" t="s">
        <v>128</v>
      </c>
      <c r="AR343" s="1" t="s">
        <v>128</v>
      </c>
      <c r="AS343" s="1" t="s">
        <v>128</v>
      </c>
      <c r="AT343" s="1" t="s">
        <v>128</v>
      </c>
      <c r="AU343" s="1" t="s">
        <v>128</v>
      </c>
      <c r="AV343" s="1">
        <v>10</v>
      </c>
      <c r="AW343" s="1" t="s">
        <v>128</v>
      </c>
      <c r="AX343" s="1" t="s">
        <v>128</v>
      </c>
      <c r="AY343" s="1" t="s">
        <v>127</v>
      </c>
      <c r="AZ343" s="1" t="s">
        <v>128</v>
      </c>
      <c r="BA343" s="1" t="s">
        <v>128</v>
      </c>
      <c r="BB343" s="1" t="s">
        <v>128</v>
      </c>
      <c r="BC343" s="1" t="s">
        <v>128</v>
      </c>
      <c r="BD343" s="1" t="s">
        <v>128</v>
      </c>
      <c r="BE343" s="1" t="s">
        <v>128</v>
      </c>
      <c r="BF343" s="1" t="s">
        <v>128</v>
      </c>
      <c r="BG343" s="1" t="s">
        <v>128</v>
      </c>
      <c r="BH343" s="1" t="s">
        <v>128</v>
      </c>
      <c r="BI343" s="1" t="s">
        <v>128</v>
      </c>
      <c r="BJ343" s="1" t="s">
        <v>128</v>
      </c>
      <c r="BK343" s="1" t="s">
        <v>128</v>
      </c>
      <c r="BL343" s="1" t="s">
        <v>128</v>
      </c>
      <c r="BM343" s="1" t="s">
        <v>128</v>
      </c>
      <c r="BN343" s="1" t="s">
        <v>128</v>
      </c>
      <c r="BO343" s="1" t="s">
        <v>128</v>
      </c>
      <c r="BP343" s="1" t="s">
        <v>128</v>
      </c>
      <c r="BQ343" s="1">
        <v>41711</v>
      </c>
    </row>
    <row r="344" spans="1:69" x14ac:dyDescent="0.25">
      <c r="A344" s="1" t="s">
        <v>118</v>
      </c>
      <c r="B344" s="1" t="s">
        <v>119</v>
      </c>
      <c r="D344" s="1" t="s">
        <v>120</v>
      </c>
      <c r="E344" s="1" t="s">
        <v>6787</v>
      </c>
      <c r="G344" s="7">
        <v>45321</v>
      </c>
      <c r="J344" s="1">
        <v>4763</v>
      </c>
      <c r="K344" s="1" t="s">
        <v>746</v>
      </c>
      <c r="L344" s="1" t="s">
        <v>747</v>
      </c>
      <c r="M344" s="1" t="s">
        <v>5428</v>
      </c>
      <c r="N344" s="1" t="s">
        <v>123</v>
      </c>
      <c r="O344" s="1" t="s">
        <v>748</v>
      </c>
      <c r="Q344" s="1" t="s">
        <v>128</v>
      </c>
      <c r="S344" s="1" t="s">
        <v>148</v>
      </c>
      <c r="AA344" s="1" t="s">
        <v>127</v>
      </c>
      <c r="AK344" s="1" t="s">
        <v>128</v>
      </c>
      <c r="AL344" s="1" t="s">
        <v>128</v>
      </c>
      <c r="AM344" s="1" t="s">
        <v>128</v>
      </c>
      <c r="AN344" s="1" t="s">
        <v>128</v>
      </c>
      <c r="AO344" s="1" t="s">
        <v>128</v>
      </c>
      <c r="AP344" s="1" t="s">
        <v>128</v>
      </c>
      <c r="AQ344" s="1" t="s">
        <v>128</v>
      </c>
      <c r="AR344" s="1" t="s">
        <v>128</v>
      </c>
      <c r="AS344" s="1" t="s">
        <v>128</v>
      </c>
      <c r="AT344" s="1" t="s">
        <v>128</v>
      </c>
      <c r="AU344" s="1" t="s">
        <v>128</v>
      </c>
      <c r="AV344" s="1">
        <v>5</v>
      </c>
      <c r="AW344" s="1" t="s">
        <v>128</v>
      </c>
      <c r="AX344" s="1" t="s">
        <v>128</v>
      </c>
      <c r="AY344" s="1" t="s">
        <v>127</v>
      </c>
      <c r="AZ344" s="1" t="s">
        <v>128</v>
      </c>
      <c r="BA344" s="1" t="s">
        <v>128</v>
      </c>
      <c r="BB344" s="1" t="s">
        <v>128</v>
      </c>
      <c r="BC344" s="1" t="s">
        <v>128</v>
      </c>
      <c r="BD344" s="1" t="s">
        <v>128</v>
      </c>
      <c r="BE344" s="1" t="s">
        <v>128</v>
      </c>
      <c r="BF344" s="1" t="s">
        <v>128</v>
      </c>
      <c r="BG344" s="1" t="s">
        <v>128</v>
      </c>
      <c r="BH344" s="1" t="s">
        <v>128</v>
      </c>
      <c r="BI344" s="1" t="s">
        <v>128</v>
      </c>
      <c r="BJ344" s="1" t="s">
        <v>128</v>
      </c>
      <c r="BK344" s="1" t="s">
        <v>128</v>
      </c>
      <c r="BL344" s="1" t="s">
        <v>128</v>
      </c>
      <c r="BM344" s="1" t="s">
        <v>128</v>
      </c>
      <c r="BN344" s="1" t="s">
        <v>128</v>
      </c>
      <c r="BO344" s="1" t="s">
        <v>128</v>
      </c>
      <c r="BP344" s="1" t="s">
        <v>128</v>
      </c>
      <c r="BQ344" s="1">
        <v>41508</v>
      </c>
    </row>
    <row r="345" spans="1:69" x14ac:dyDescent="0.25">
      <c r="A345" s="1" t="s">
        <v>118</v>
      </c>
      <c r="B345" s="1" t="s">
        <v>119</v>
      </c>
      <c r="D345" s="1" t="s">
        <v>120</v>
      </c>
      <c r="E345" s="1" t="s">
        <v>6787</v>
      </c>
      <c r="G345" s="7">
        <v>45321</v>
      </c>
      <c r="J345" s="1">
        <v>4764</v>
      </c>
      <c r="K345" s="1" t="s">
        <v>749</v>
      </c>
      <c r="L345" s="1" t="s">
        <v>750</v>
      </c>
      <c r="M345" s="1" t="s">
        <v>5429</v>
      </c>
      <c r="N345" s="1" t="s">
        <v>123</v>
      </c>
      <c r="O345" s="1" t="s">
        <v>751</v>
      </c>
      <c r="Q345" s="1" t="s">
        <v>128</v>
      </c>
      <c r="S345" s="1" t="s">
        <v>562</v>
      </c>
      <c r="AA345" s="1" t="s">
        <v>127</v>
      </c>
      <c r="AK345" s="1" t="s">
        <v>128</v>
      </c>
      <c r="AL345" s="1" t="s">
        <v>128</v>
      </c>
      <c r="AM345" s="1" t="s">
        <v>128</v>
      </c>
      <c r="AN345" s="1" t="s">
        <v>128</v>
      </c>
      <c r="AO345" s="1" t="s">
        <v>128</v>
      </c>
      <c r="AP345" s="1" t="s">
        <v>128</v>
      </c>
      <c r="AQ345" s="1" t="s">
        <v>128</v>
      </c>
      <c r="AR345" s="1" t="s">
        <v>128</v>
      </c>
      <c r="AS345" s="1" t="s">
        <v>128</v>
      </c>
      <c r="AT345" s="1" t="s">
        <v>128</v>
      </c>
      <c r="AU345" s="1" t="s">
        <v>128</v>
      </c>
      <c r="AV345" s="1">
        <v>10</v>
      </c>
      <c r="AW345" s="1" t="s">
        <v>128</v>
      </c>
      <c r="AX345" s="1" t="s">
        <v>128</v>
      </c>
      <c r="AY345" s="1" t="s">
        <v>127</v>
      </c>
      <c r="AZ345" s="1" t="s">
        <v>128</v>
      </c>
      <c r="BA345" s="1" t="s">
        <v>128</v>
      </c>
      <c r="BB345" s="1" t="s">
        <v>128</v>
      </c>
      <c r="BC345" s="1" t="s">
        <v>128</v>
      </c>
      <c r="BD345" s="1" t="s">
        <v>128</v>
      </c>
      <c r="BE345" s="1" t="s">
        <v>128</v>
      </c>
      <c r="BF345" s="1" t="s">
        <v>128</v>
      </c>
      <c r="BG345" s="1" t="s">
        <v>128</v>
      </c>
      <c r="BH345" s="1" t="s">
        <v>128</v>
      </c>
      <c r="BI345" s="1" t="s">
        <v>128</v>
      </c>
      <c r="BJ345" s="1" t="s">
        <v>128</v>
      </c>
      <c r="BK345" s="1" t="s">
        <v>128</v>
      </c>
      <c r="BL345" s="1" t="s">
        <v>128</v>
      </c>
      <c r="BM345" s="1" t="s">
        <v>128</v>
      </c>
      <c r="BN345" s="1" t="s">
        <v>128</v>
      </c>
      <c r="BO345" s="1" t="s">
        <v>128</v>
      </c>
      <c r="BP345" s="1" t="s">
        <v>128</v>
      </c>
      <c r="BQ345" s="1">
        <v>43100</v>
      </c>
    </row>
    <row r="346" spans="1:69" x14ac:dyDescent="0.25">
      <c r="A346" s="1" t="s">
        <v>118</v>
      </c>
      <c r="B346" s="1" t="s">
        <v>119</v>
      </c>
      <c r="D346" s="1" t="s">
        <v>120</v>
      </c>
      <c r="E346" s="1" t="s">
        <v>6787</v>
      </c>
      <c r="G346" s="7">
        <v>45321</v>
      </c>
      <c r="J346" s="1">
        <v>4765</v>
      </c>
      <c r="K346" s="1" t="s">
        <v>752</v>
      </c>
      <c r="L346" s="1" t="s">
        <v>753</v>
      </c>
      <c r="M346" s="1" t="s">
        <v>5430</v>
      </c>
      <c r="N346" s="1" t="s">
        <v>123</v>
      </c>
      <c r="O346" s="1" t="s">
        <v>754</v>
      </c>
      <c r="Q346" s="1" t="s">
        <v>755</v>
      </c>
      <c r="S346" s="1" t="s">
        <v>756</v>
      </c>
      <c r="AA346" s="1" t="s">
        <v>127</v>
      </c>
      <c r="AK346" s="1" t="s">
        <v>128</v>
      </c>
      <c r="AL346" s="1" t="s">
        <v>128</v>
      </c>
      <c r="AM346" s="1" t="s">
        <v>128</v>
      </c>
      <c r="AN346" s="1" t="s">
        <v>128</v>
      </c>
      <c r="AO346" s="1" t="s">
        <v>128</v>
      </c>
      <c r="AP346" s="1" t="s">
        <v>128</v>
      </c>
      <c r="AQ346" s="1" t="s">
        <v>128</v>
      </c>
      <c r="AR346" s="1" t="s">
        <v>128</v>
      </c>
      <c r="AS346" s="1" t="s">
        <v>128</v>
      </c>
      <c r="AT346" s="1" t="s">
        <v>128</v>
      </c>
      <c r="AU346" s="1" t="s">
        <v>128</v>
      </c>
      <c r="AV346" s="1">
        <v>15.5</v>
      </c>
      <c r="AW346" s="1" t="s">
        <v>128</v>
      </c>
      <c r="AX346" s="1" t="s">
        <v>128</v>
      </c>
      <c r="AY346" s="1" t="s">
        <v>127</v>
      </c>
      <c r="AZ346" s="1" t="s">
        <v>128</v>
      </c>
      <c r="BA346" s="1" t="s">
        <v>128</v>
      </c>
      <c r="BB346" s="1" t="s">
        <v>128</v>
      </c>
      <c r="BC346" s="1" t="s">
        <v>128</v>
      </c>
      <c r="BD346" s="1" t="s">
        <v>128</v>
      </c>
      <c r="BE346" s="1" t="s">
        <v>128</v>
      </c>
      <c r="BF346" s="1" t="s">
        <v>128</v>
      </c>
      <c r="BG346" s="1" t="s">
        <v>128</v>
      </c>
      <c r="BH346" s="1" t="s">
        <v>128</v>
      </c>
      <c r="BI346" s="1" t="s">
        <v>128</v>
      </c>
      <c r="BJ346" s="1" t="s">
        <v>128</v>
      </c>
      <c r="BK346" s="1" t="s">
        <v>128</v>
      </c>
      <c r="BL346" s="1" t="s">
        <v>128</v>
      </c>
      <c r="BM346" s="1" t="s">
        <v>128</v>
      </c>
      <c r="BN346" s="1" t="s">
        <v>128</v>
      </c>
      <c r="BO346" s="1" t="s">
        <v>201</v>
      </c>
      <c r="BP346" s="1" t="s">
        <v>143</v>
      </c>
      <c r="BQ346" s="1">
        <v>41566</v>
      </c>
    </row>
    <row r="347" spans="1:69" x14ac:dyDescent="0.25">
      <c r="A347" s="1" t="s">
        <v>118</v>
      </c>
      <c r="B347" s="1" t="s">
        <v>119</v>
      </c>
      <c r="D347" s="1" t="s">
        <v>120</v>
      </c>
      <c r="E347" s="1" t="s">
        <v>6787</v>
      </c>
      <c r="G347" s="7">
        <v>45321</v>
      </c>
      <c r="J347" s="1">
        <v>4766</v>
      </c>
      <c r="K347" s="1" t="s">
        <v>757</v>
      </c>
      <c r="L347" s="1" t="s">
        <v>758</v>
      </c>
      <c r="M347" s="1" t="s">
        <v>5431</v>
      </c>
      <c r="N347" s="1" t="s">
        <v>123</v>
      </c>
      <c r="O347" s="1" t="s">
        <v>759</v>
      </c>
      <c r="Q347" s="1" t="s">
        <v>755</v>
      </c>
      <c r="S347" s="1" t="s">
        <v>148</v>
      </c>
      <c r="AA347" s="1" t="s">
        <v>127</v>
      </c>
      <c r="AK347" s="1" t="s">
        <v>128</v>
      </c>
      <c r="AL347" s="1" t="s">
        <v>128</v>
      </c>
      <c r="AM347" s="1" t="s">
        <v>128</v>
      </c>
      <c r="AN347" s="1" t="s">
        <v>128</v>
      </c>
      <c r="AO347" s="1" t="s">
        <v>128</v>
      </c>
      <c r="AP347" s="1" t="s">
        <v>128</v>
      </c>
      <c r="AQ347" s="1" t="s">
        <v>128</v>
      </c>
      <c r="AR347" s="1" t="s">
        <v>128</v>
      </c>
      <c r="AS347" s="1" t="s">
        <v>128</v>
      </c>
      <c r="AT347" s="1" t="s">
        <v>128</v>
      </c>
      <c r="AU347" s="1" t="s">
        <v>128</v>
      </c>
      <c r="AV347" s="1">
        <v>9</v>
      </c>
      <c r="AW347" s="1" t="s">
        <v>128</v>
      </c>
      <c r="AX347" s="1" t="s">
        <v>128</v>
      </c>
      <c r="AY347" s="1" t="s">
        <v>127</v>
      </c>
      <c r="AZ347" s="1" t="s">
        <v>128</v>
      </c>
      <c r="BA347" s="1" t="s">
        <v>128</v>
      </c>
      <c r="BB347" s="1" t="s">
        <v>128</v>
      </c>
      <c r="BC347" s="1" t="s">
        <v>128</v>
      </c>
      <c r="BD347" s="1" t="s">
        <v>128</v>
      </c>
      <c r="BE347" s="1" t="s">
        <v>128</v>
      </c>
      <c r="BF347" s="1" t="s">
        <v>128</v>
      </c>
      <c r="BG347" s="1" t="s">
        <v>128</v>
      </c>
      <c r="BH347" s="1" t="s">
        <v>128</v>
      </c>
      <c r="BI347" s="1" t="s">
        <v>128</v>
      </c>
      <c r="BJ347" s="1" t="s">
        <v>128</v>
      </c>
      <c r="BK347" s="1" t="s">
        <v>128</v>
      </c>
      <c r="BL347" s="1" t="s">
        <v>128</v>
      </c>
      <c r="BM347" s="1" t="s">
        <v>128</v>
      </c>
      <c r="BN347" s="1" t="s">
        <v>128</v>
      </c>
      <c r="BO347" s="1" t="s">
        <v>201</v>
      </c>
      <c r="BP347" s="1" t="s">
        <v>143</v>
      </c>
      <c r="BQ347" s="1">
        <v>41508</v>
      </c>
    </row>
    <row r="348" spans="1:69" x14ac:dyDescent="0.25">
      <c r="A348" s="1" t="s">
        <v>118</v>
      </c>
      <c r="B348" s="1" t="s">
        <v>119</v>
      </c>
      <c r="D348" s="1" t="s">
        <v>120</v>
      </c>
      <c r="E348" s="1" t="s">
        <v>6787</v>
      </c>
      <c r="G348" s="7">
        <v>45321</v>
      </c>
      <c r="J348" s="1">
        <v>4767</v>
      </c>
      <c r="K348" s="1" t="s">
        <v>760</v>
      </c>
      <c r="L348" s="1" t="s">
        <v>761</v>
      </c>
      <c r="M348" s="1" t="s">
        <v>5432</v>
      </c>
      <c r="N348" s="1" t="s">
        <v>123</v>
      </c>
      <c r="O348" s="1" t="s">
        <v>762</v>
      </c>
      <c r="Q348" s="1" t="s">
        <v>763</v>
      </c>
      <c r="S348" s="1" t="s">
        <v>764</v>
      </c>
      <c r="AA348" s="1" t="s">
        <v>127</v>
      </c>
      <c r="AK348" s="1" t="s">
        <v>128</v>
      </c>
      <c r="AL348" s="1" t="s">
        <v>128</v>
      </c>
      <c r="AM348" s="1" t="s">
        <v>128</v>
      </c>
      <c r="AN348" s="1" t="s">
        <v>128</v>
      </c>
      <c r="AO348" s="1" t="s">
        <v>128</v>
      </c>
      <c r="AP348" s="1" t="s">
        <v>128</v>
      </c>
      <c r="AQ348" s="1" t="s">
        <v>128</v>
      </c>
      <c r="AR348" s="1" t="s">
        <v>128</v>
      </c>
      <c r="AS348" s="1" t="s">
        <v>128</v>
      </c>
      <c r="AT348" s="1" t="s">
        <v>128</v>
      </c>
      <c r="AU348" s="1" t="s">
        <v>128</v>
      </c>
      <c r="AV348" s="1">
        <v>90</v>
      </c>
      <c r="AW348" s="1" t="s">
        <v>128</v>
      </c>
      <c r="AX348" s="1" t="s">
        <v>128</v>
      </c>
      <c r="AY348" s="1" t="s">
        <v>127</v>
      </c>
      <c r="AZ348" s="1" t="s">
        <v>128</v>
      </c>
      <c r="BA348" s="1" t="s">
        <v>128</v>
      </c>
      <c r="BB348" s="1" t="s">
        <v>128</v>
      </c>
      <c r="BC348" s="1" t="s">
        <v>128</v>
      </c>
      <c r="BD348" s="1" t="s">
        <v>128</v>
      </c>
      <c r="BE348" s="1" t="s">
        <v>128</v>
      </c>
      <c r="BF348" s="1" t="s">
        <v>128</v>
      </c>
      <c r="BG348" s="1" t="s">
        <v>128</v>
      </c>
      <c r="BH348" s="1" t="s">
        <v>128</v>
      </c>
      <c r="BI348" s="1" t="s">
        <v>128</v>
      </c>
      <c r="BJ348" s="1" t="s">
        <v>128</v>
      </c>
      <c r="BK348" s="1" t="s">
        <v>128</v>
      </c>
      <c r="BL348" s="1" t="s">
        <v>128</v>
      </c>
      <c r="BM348" s="1" t="s">
        <v>128</v>
      </c>
      <c r="BN348" s="1" t="s">
        <v>128</v>
      </c>
      <c r="BO348" s="1" t="s">
        <v>201</v>
      </c>
      <c r="BP348" s="1" t="s">
        <v>143</v>
      </c>
      <c r="BQ348" s="1">
        <v>42360</v>
      </c>
    </row>
    <row r="349" spans="1:69" x14ac:dyDescent="0.25">
      <c r="A349" s="1" t="s">
        <v>118</v>
      </c>
      <c r="B349" s="1" t="s">
        <v>119</v>
      </c>
      <c r="D349" s="1" t="s">
        <v>120</v>
      </c>
      <c r="E349" s="1" t="s">
        <v>6787</v>
      </c>
      <c r="G349" s="7">
        <v>45321</v>
      </c>
      <c r="J349" s="1">
        <v>4768</v>
      </c>
      <c r="K349" s="1" t="s">
        <v>765</v>
      </c>
      <c r="L349" s="1" t="s">
        <v>766</v>
      </c>
      <c r="M349" s="1" t="s">
        <v>5433</v>
      </c>
      <c r="N349" s="1" t="s">
        <v>123</v>
      </c>
      <c r="O349" s="1" t="s">
        <v>767</v>
      </c>
      <c r="Q349" s="1" t="s">
        <v>128</v>
      </c>
      <c r="S349" s="1" t="s">
        <v>677</v>
      </c>
      <c r="AA349" s="1" t="s">
        <v>127</v>
      </c>
      <c r="AK349" s="1" t="s">
        <v>128</v>
      </c>
      <c r="AL349" s="1" t="s">
        <v>128</v>
      </c>
      <c r="AM349" s="1" t="s">
        <v>128</v>
      </c>
      <c r="AN349" s="1" t="s">
        <v>128</v>
      </c>
      <c r="AO349" s="1" t="s">
        <v>128</v>
      </c>
      <c r="AP349" s="1" t="s">
        <v>128</v>
      </c>
      <c r="AQ349" s="1" t="s">
        <v>128</v>
      </c>
      <c r="AR349" s="1" t="s">
        <v>128</v>
      </c>
      <c r="AS349" s="1" t="s">
        <v>128</v>
      </c>
      <c r="AT349" s="1" t="s">
        <v>128</v>
      </c>
      <c r="AU349" s="1" t="s">
        <v>128</v>
      </c>
      <c r="AV349" s="1">
        <v>220</v>
      </c>
      <c r="AW349" s="1" t="s">
        <v>128</v>
      </c>
      <c r="AX349" s="1" t="s">
        <v>128</v>
      </c>
      <c r="AY349" s="1" t="s">
        <v>127</v>
      </c>
      <c r="AZ349" s="1" t="s">
        <v>128</v>
      </c>
      <c r="BA349" s="1" t="s">
        <v>128</v>
      </c>
      <c r="BB349" s="1" t="s">
        <v>128</v>
      </c>
      <c r="BC349" s="1" t="s">
        <v>128</v>
      </c>
      <c r="BD349" s="1" t="s">
        <v>128</v>
      </c>
      <c r="BE349" s="1" t="s">
        <v>128</v>
      </c>
      <c r="BF349" s="1" t="s">
        <v>128</v>
      </c>
      <c r="BG349" s="1" t="s">
        <v>128</v>
      </c>
      <c r="BH349" s="1" t="s">
        <v>128</v>
      </c>
      <c r="BI349" s="1" t="s">
        <v>128</v>
      </c>
      <c r="BJ349" s="1" t="s">
        <v>128</v>
      </c>
      <c r="BK349" s="1" t="s">
        <v>128</v>
      </c>
      <c r="BL349" s="1" t="s">
        <v>128</v>
      </c>
      <c r="BM349" s="1" t="s">
        <v>128</v>
      </c>
      <c r="BN349" s="1" t="s">
        <v>128</v>
      </c>
      <c r="BO349" s="1" t="s">
        <v>128</v>
      </c>
      <c r="BP349" s="1" t="s">
        <v>128</v>
      </c>
      <c r="BQ349" s="1">
        <v>42262</v>
      </c>
    </row>
    <row r="350" spans="1:69" x14ac:dyDescent="0.25">
      <c r="A350" s="1" t="s">
        <v>118</v>
      </c>
      <c r="B350" s="1" t="s">
        <v>119</v>
      </c>
      <c r="D350" s="1" t="s">
        <v>120</v>
      </c>
      <c r="E350" s="1" t="s">
        <v>6787</v>
      </c>
      <c r="G350" s="7">
        <v>45321</v>
      </c>
      <c r="J350" s="1">
        <v>4769</v>
      </c>
      <c r="K350" s="1" t="s">
        <v>768</v>
      </c>
      <c r="L350" s="1" t="s">
        <v>769</v>
      </c>
      <c r="M350" s="1" t="s">
        <v>5434</v>
      </c>
      <c r="N350" s="1" t="s">
        <v>123</v>
      </c>
      <c r="O350" s="1" t="s">
        <v>770</v>
      </c>
      <c r="Q350" s="1" t="s">
        <v>128</v>
      </c>
      <c r="S350" s="1" t="s">
        <v>148</v>
      </c>
      <c r="AA350" s="1" t="s">
        <v>127</v>
      </c>
      <c r="AK350" s="1" t="s">
        <v>128</v>
      </c>
      <c r="AL350" s="1" t="s">
        <v>128</v>
      </c>
      <c r="AM350" s="1" t="s">
        <v>128</v>
      </c>
      <c r="AN350" s="1" t="s">
        <v>128</v>
      </c>
      <c r="AO350" s="1" t="s">
        <v>128</v>
      </c>
      <c r="AP350" s="1" t="s">
        <v>128</v>
      </c>
      <c r="AQ350" s="1" t="s">
        <v>128</v>
      </c>
      <c r="AR350" s="1" t="s">
        <v>128</v>
      </c>
      <c r="AS350" s="1" t="s">
        <v>128</v>
      </c>
      <c r="AT350" s="1" t="s">
        <v>128</v>
      </c>
      <c r="AU350" s="1" t="s">
        <v>128</v>
      </c>
      <c r="AV350" s="1">
        <v>112.5</v>
      </c>
      <c r="AW350" s="1" t="s">
        <v>128</v>
      </c>
      <c r="AX350" s="1" t="s">
        <v>128</v>
      </c>
      <c r="AY350" s="1" t="s">
        <v>127</v>
      </c>
      <c r="AZ350" s="1" t="s">
        <v>128</v>
      </c>
      <c r="BA350" s="1" t="s">
        <v>128</v>
      </c>
      <c r="BB350" s="1" t="s">
        <v>128</v>
      </c>
      <c r="BC350" s="1" t="s">
        <v>128</v>
      </c>
      <c r="BD350" s="1" t="s">
        <v>128</v>
      </c>
      <c r="BE350" s="1" t="s">
        <v>128</v>
      </c>
      <c r="BF350" s="1" t="s">
        <v>128</v>
      </c>
      <c r="BG350" s="1" t="s">
        <v>128</v>
      </c>
      <c r="BH350" s="1" t="s">
        <v>128</v>
      </c>
      <c r="BI350" s="1" t="s">
        <v>128</v>
      </c>
      <c r="BJ350" s="1" t="s">
        <v>128</v>
      </c>
      <c r="BK350" s="1" t="s">
        <v>128</v>
      </c>
      <c r="BL350" s="1" t="s">
        <v>128</v>
      </c>
      <c r="BM350" s="1" t="s">
        <v>128</v>
      </c>
      <c r="BN350" s="1" t="s">
        <v>128</v>
      </c>
      <c r="BO350" s="1" t="s">
        <v>128</v>
      </c>
      <c r="BP350" s="1" t="s">
        <v>128</v>
      </c>
      <c r="BQ350" s="1">
        <v>41508</v>
      </c>
    </row>
    <row r="351" spans="1:69" x14ac:dyDescent="0.25">
      <c r="A351" s="1" t="s">
        <v>118</v>
      </c>
      <c r="B351" s="1" t="s">
        <v>119</v>
      </c>
      <c r="D351" s="1" t="s">
        <v>120</v>
      </c>
      <c r="E351" s="1" t="s">
        <v>6787</v>
      </c>
      <c r="G351" s="7">
        <v>45321</v>
      </c>
      <c r="J351" s="1">
        <v>4770</v>
      </c>
      <c r="K351" s="1" t="s">
        <v>771</v>
      </c>
      <c r="L351" s="1" t="s">
        <v>772</v>
      </c>
      <c r="M351" s="1" t="s">
        <v>5435</v>
      </c>
      <c r="N351" s="1" t="s">
        <v>123</v>
      </c>
      <c r="O351" s="1" t="s">
        <v>773</v>
      </c>
      <c r="Q351" s="1" t="s">
        <v>128</v>
      </c>
      <c r="S351" s="1" t="s">
        <v>148</v>
      </c>
      <c r="AA351" s="1" t="s">
        <v>127</v>
      </c>
      <c r="AK351" s="1" t="s">
        <v>128</v>
      </c>
      <c r="AL351" s="1" t="s">
        <v>128</v>
      </c>
      <c r="AM351" s="1" t="s">
        <v>128</v>
      </c>
      <c r="AN351" s="1" t="s">
        <v>128</v>
      </c>
      <c r="AO351" s="1" t="s">
        <v>128</v>
      </c>
      <c r="AP351" s="1" t="s">
        <v>128</v>
      </c>
      <c r="AQ351" s="1" t="s">
        <v>128</v>
      </c>
      <c r="AR351" s="1" t="s">
        <v>128</v>
      </c>
      <c r="AS351" s="1" t="s">
        <v>128</v>
      </c>
      <c r="AT351" s="1" t="s">
        <v>128</v>
      </c>
      <c r="AU351" s="1" t="s">
        <v>128</v>
      </c>
      <c r="AV351" s="1">
        <v>30</v>
      </c>
      <c r="AW351" s="1" t="s">
        <v>128</v>
      </c>
      <c r="AX351" s="1" t="s">
        <v>128</v>
      </c>
      <c r="AY351" s="1" t="s">
        <v>127</v>
      </c>
      <c r="AZ351" s="1" t="s">
        <v>128</v>
      </c>
      <c r="BA351" s="1" t="s">
        <v>128</v>
      </c>
      <c r="BB351" s="1" t="s">
        <v>128</v>
      </c>
      <c r="BC351" s="1" t="s">
        <v>128</v>
      </c>
      <c r="BD351" s="1" t="s">
        <v>128</v>
      </c>
      <c r="BE351" s="1" t="s">
        <v>128</v>
      </c>
      <c r="BF351" s="1" t="s">
        <v>128</v>
      </c>
      <c r="BG351" s="1" t="s">
        <v>128</v>
      </c>
      <c r="BH351" s="1" t="s">
        <v>128</v>
      </c>
      <c r="BI351" s="1" t="s">
        <v>128</v>
      </c>
      <c r="BJ351" s="1" t="s">
        <v>128</v>
      </c>
      <c r="BK351" s="1" t="s">
        <v>128</v>
      </c>
      <c r="BL351" s="1" t="s">
        <v>128</v>
      </c>
      <c r="BM351" s="1" t="s">
        <v>128</v>
      </c>
      <c r="BN351" s="1" t="s">
        <v>128</v>
      </c>
      <c r="BO351" s="1" t="s">
        <v>128</v>
      </c>
      <c r="BP351" s="1" t="s">
        <v>128</v>
      </c>
      <c r="BQ351" s="1">
        <v>41508</v>
      </c>
    </row>
    <row r="352" spans="1:69" x14ac:dyDescent="0.25">
      <c r="A352" s="1" t="s">
        <v>118</v>
      </c>
      <c r="B352" s="1" t="s">
        <v>119</v>
      </c>
      <c r="D352" s="1" t="s">
        <v>120</v>
      </c>
      <c r="E352" s="1" t="s">
        <v>6787</v>
      </c>
      <c r="G352" s="7">
        <v>45321</v>
      </c>
      <c r="J352" s="1">
        <v>4771</v>
      </c>
      <c r="K352" s="1" t="s">
        <v>774</v>
      </c>
      <c r="L352" s="1" t="s">
        <v>775</v>
      </c>
      <c r="M352" s="1" t="s">
        <v>5436</v>
      </c>
      <c r="N352" s="1" t="s">
        <v>123</v>
      </c>
      <c r="O352" s="1" t="s">
        <v>776</v>
      </c>
      <c r="Q352" s="1" t="s">
        <v>128</v>
      </c>
      <c r="S352" s="1" t="s">
        <v>677</v>
      </c>
      <c r="AA352" s="1" t="s">
        <v>127</v>
      </c>
      <c r="AK352" s="1" t="s">
        <v>128</v>
      </c>
      <c r="AL352" s="1" t="s">
        <v>128</v>
      </c>
      <c r="AM352" s="1" t="s">
        <v>128</v>
      </c>
      <c r="AN352" s="1" t="s">
        <v>128</v>
      </c>
      <c r="AO352" s="1" t="s">
        <v>128</v>
      </c>
      <c r="AP352" s="1" t="s">
        <v>128</v>
      </c>
      <c r="AQ352" s="1" t="s">
        <v>128</v>
      </c>
      <c r="AR352" s="1" t="s">
        <v>128</v>
      </c>
      <c r="AS352" s="1" t="s">
        <v>128</v>
      </c>
      <c r="AT352" s="1" t="s">
        <v>128</v>
      </c>
      <c r="AU352" s="1" t="s">
        <v>128</v>
      </c>
      <c r="AV352" s="1">
        <v>385</v>
      </c>
      <c r="AW352" s="1" t="s">
        <v>128</v>
      </c>
      <c r="AX352" s="1" t="s">
        <v>128</v>
      </c>
      <c r="AY352" s="1" t="s">
        <v>127</v>
      </c>
      <c r="AZ352" s="1" t="s">
        <v>128</v>
      </c>
      <c r="BA352" s="1" t="s">
        <v>128</v>
      </c>
      <c r="BB352" s="1" t="s">
        <v>128</v>
      </c>
      <c r="BC352" s="1" t="s">
        <v>128</v>
      </c>
      <c r="BD352" s="1" t="s">
        <v>128</v>
      </c>
      <c r="BE352" s="1" t="s">
        <v>128</v>
      </c>
      <c r="BF352" s="1" t="s">
        <v>128</v>
      </c>
      <c r="BG352" s="1" t="s">
        <v>128</v>
      </c>
      <c r="BH352" s="1" t="s">
        <v>128</v>
      </c>
      <c r="BI352" s="1" t="s">
        <v>128</v>
      </c>
      <c r="BJ352" s="1" t="s">
        <v>128</v>
      </c>
      <c r="BK352" s="1" t="s">
        <v>128</v>
      </c>
      <c r="BL352" s="1" t="s">
        <v>128</v>
      </c>
      <c r="BM352" s="1" t="s">
        <v>128</v>
      </c>
      <c r="BN352" s="1" t="s">
        <v>128</v>
      </c>
      <c r="BO352" s="1" t="s">
        <v>128</v>
      </c>
      <c r="BP352" s="1" t="s">
        <v>128</v>
      </c>
      <c r="BQ352" s="1">
        <v>43100</v>
      </c>
    </row>
    <row r="353" spans="1:69" x14ac:dyDescent="0.25">
      <c r="A353" s="1" t="s">
        <v>118</v>
      </c>
      <c r="B353" s="1" t="s">
        <v>119</v>
      </c>
      <c r="D353" s="1" t="s">
        <v>120</v>
      </c>
      <c r="E353" s="1" t="s">
        <v>6787</v>
      </c>
      <c r="G353" s="7">
        <v>45321</v>
      </c>
      <c r="J353" s="1">
        <v>4772</v>
      </c>
      <c r="K353" s="1" t="s">
        <v>777</v>
      </c>
      <c r="L353" s="1" t="s">
        <v>778</v>
      </c>
      <c r="M353" s="1" t="s">
        <v>5437</v>
      </c>
      <c r="N353" s="1" t="s">
        <v>123</v>
      </c>
      <c r="O353" s="1" t="s">
        <v>779</v>
      </c>
      <c r="Q353" s="1" t="s">
        <v>780</v>
      </c>
      <c r="S353" s="1" t="s">
        <v>677</v>
      </c>
      <c r="AA353" s="1" t="s">
        <v>127</v>
      </c>
      <c r="AK353" s="1" t="s">
        <v>128</v>
      </c>
      <c r="AL353" s="1" t="s">
        <v>128</v>
      </c>
      <c r="AM353" s="1" t="s">
        <v>128</v>
      </c>
      <c r="AN353" s="1" t="s">
        <v>128</v>
      </c>
      <c r="AO353" s="1" t="s">
        <v>128</v>
      </c>
      <c r="AP353" s="1" t="s">
        <v>128</v>
      </c>
      <c r="AQ353" s="1" t="s">
        <v>128</v>
      </c>
      <c r="AR353" s="1" t="s">
        <v>128</v>
      </c>
      <c r="AS353" s="1" t="s">
        <v>128</v>
      </c>
      <c r="AT353" s="1" t="s">
        <v>128</v>
      </c>
      <c r="AU353" s="1" t="s">
        <v>128</v>
      </c>
      <c r="AV353" s="1">
        <v>90</v>
      </c>
      <c r="AW353" s="1" t="s">
        <v>128</v>
      </c>
      <c r="AX353" s="1" t="s">
        <v>128</v>
      </c>
      <c r="AY353" s="1" t="s">
        <v>127</v>
      </c>
      <c r="AZ353" s="1" t="s">
        <v>128</v>
      </c>
      <c r="BA353" s="1" t="s">
        <v>128</v>
      </c>
      <c r="BB353" s="1" t="s">
        <v>128</v>
      </c>
      <c r="BC353" s="1" t="s">
        <v>128</v>
      </c>
      <c r="BD353" s="1" t="s">
        <v>128</v>
      </c>
      <c r="BE353" s="1" t="s">
        <v>128</v>
      </c>
      <c r="BF353" s="1" t="s">
        <v>128</v>
      </c>
      <c r="BG353" s="1" t="s">
        <v>128</v>
      </c>
      <c r="BH353" s="1" t="s">
        <v>128</v>
      </c>
      <c r="BI353" s="1" t="s">
        <v>128</v>
      </c>
      <c r="BJ353" s="1" t="s">
        <v>128</v>
      </c>
      <c r="BK353" s="1" t="s">
        <v>128</v>
      </c>
      <c r="BL353" s="1" t="s">
        <v>128</v>
      </c>
      <c r="BM353" s="1" t="s">
        <v>128</v>
      </c>
      <c r="BN353" s="1" t="s">
        <v>128</v>
      </c>
      <c r="BO353" s="1" t="s">
        <v>128</v>
      </c>
      <c r="BP353" s="1" t="s">
        <v>128</v>
      </c>
      <c r="BQ353" s="1">
        <v>44215</v>
      </c>
    </row>
    <row r="354" spans="1:69" x14ac:dyDescent="0.25">
      <c r="A354" s="1" t="s">
        <v>118</v>
      </c>
      <c r="B354" s="1" t="s">
        <v>119</v>
      </c>
      <c r="D354" s="1" t="s">
        <v>120</v>
      </c>
      <c r="E354" s="1" t="s">
        <v>6787</v>
      </c>
      <c r="G354" s="7">
        <v>45321</v>
      </c>
      <c r="J354" s="1">
        <v>4773</v>
      </c>
      <c r="K354" s="1" t="s">
        <v>781</v>
      </c>
      <c r="L354" s="1" t="s">
        <v>782</v>
      </c>
      <c r="M354" s="1" t="s">
        <v>5438</v>
      </c>
      <c r="N354" s="1" t="s">
        <v>123</v>
      </c>
      <c r="O354" s="1" t="s">
        <v>783</v>
      </c>
      <c r="Q354" s="1" t="s">
        <v>128</v>
      </c>
      <c r="S354" s="1" t="s">
        <v>148</v>
      </c>
      <c r="AA354" s="1" t="s">
        <v>127</v>
      </c>
      <c r="AK354" s="1" t="s">
        <v>128</v>
      </c>
      <c r="AL354" s="1" t="s">
        <v>128</v>
      </c>
      <c r="AM354" s="1" t="s">
        <v>128</v>
      </c>
      <c r="AN354" s="1" t="s">
        <v>128</v>
      </c>
      <c r="AO354" s="1" t="s">
        <v>128</v>
      </c>
      <c r="AP354" s="1" t="s">
        <v>128</v>
      </c>
      <c r="AQ354" s="1" t="s">
        <v>128</v>
      </c>
      <c r="AR354" s="1" t="s">
        <v>128</v>
      </c>
      <c r="AS354" s="1" t="s">
        <v>128</v>
      </c>
      <c r="AT354" s="1" t="s">
        <v>128</v>
      </c>
      <c r="AU354" s="1" t="s">
        <v>128</v>
      </c>
      <c r="AV354" s="1">
        <v>100</v>
      </c>
      <c r="AW354" s="1" t="s">
        <v>128</v>
      </c>
      <c r="AX354" s="1" t="s">
        <v>128</v>
      </c>
      <c r="AY354" s="1" t="s">
        <v>127</v>
      </c>
      <c r="AZ354" s="1" t="s">
        <v>128</v>
      </c>
      <c r="BA354" s="1" t="s">
        <v>128</v>
      </c>
      <c r="BB354" s="1" t="s">
        <v>128</v>
      </c>
      <c r="BC354" s="1" t="s">
        <v>128</v>
      </c>
      <c r="BD354" s="1" t="s">
        <v>128</v>
      </c>
      <c r="BE354" s="1" t="s">
        <v>128</v>
      </c>
      <c r="BF354" s="1" t="s">
        <v>128</v>
      </c>
      <c r="BG354" s="1" t="s">
        <v>128</v>
      </c>
      <c r="BH354" s="1" t="s">
        <v>128</v>
      </c>
      <c r="BI354" s="1" t="s">
        <v>128</v>
      </c>
      <c r="BJ354" s="1" t="s">
        <v>128</v>
      </c>
      <c r="BK354" s="1" t="s">
        <v>128</v>
      </c>
      <c r="BL354" s="1" t="s">
        <v>128</v>
      </c>
      <c r="BM354" s="1" t="s">
        <v>128</v>
      </c>
      <c r="BN354" s="1" t="s">
        <v>128</v>
      </c>
      <c r="BO354" s="1" t="s">
        <v>128</v>
      </c>
      <c r="BP354" s="1" t="s">
        <v>128</v>
      </c>
      <c r="BQ354" s="1">
        <v>41508</v>
      </c>
    </row>
    <row r="355" spans="1:69" x14ac:dyDescent="0.25">
      <c r="A355" s="1" t="s">
        <v>118</v>
      </c>
      <c r="B355" s="1" t="s">
        <v>119</v>
      </c>
      <c r="D355" s="1" t="s">
        <v>120</v>
      </c>
      <c r="E355" s="1" t="s">
        <v>6787</v>
      </c>
      <c r="G355" s="7">
        <v>45321</v>
      </c>
      <c r="J355" s="1">
        <v>4774</v>
      </c>
      <c r="K355" s="1" t="s">
        <v>784</v>
      </c>
      <c r="L355" s="1" t="s">
        <v>785</v>
      </c>
      <c r="M355" s="1" t="s">
        <v>5439</v>
      </c>
      <c r="N355" s="1" t="s">
        <v>123</v>
      </c>
      <c r="O355" s="1" t="s">
        <v>786</v>
      </c>
      <c r="Q355" s="1" t="s">
        <v>128</v>
      </c>
      <c r="S355" s="1" t="s">
        <v>148</v>
      </c>
      <c r="AA355" s="1" t="s">
        <v>127</v>
      </c>
      <c r="AK355" s="1" t="s">
        <v>128</v>
      </c>
      <c r="AL355" s="1" t="s">
        <v>128</v>
      </c>
      <c r="AM355" s="1" t="s">
        <v>128</v>
      </c>
      <c r="AN355" s="1" t="s">
        <v>128</v>
      </c>
      <c r="AO355" s="1" t="s">
        <v>128</v>
      </c>
      <c r="AP355" s="1" t="s">
        <v>128</v>
      </c>
      <c r="AQ355" s="1" t="s">
        <v>128</v>
      </c>
      <c r="AR355" s="1" t="s">
        <v>128</v>
      </c>
      <c r="AS355" s="1" t="s">
        <v>128</v>
      </c>
      <c r="AT355" s="1" t="s">
        <v>128</v>
      </c>
      <c r="AU355" s="1" t="s">
        <v>128</v>
      </c>
      <c r="AV355" s="1">
        <v>90</v>
      </c>
      <c r="AW355" s="1" t="s">
        <v>128</v>
      </c>
      <c r="AX355" s="1" t="s">
        <v>128</v>
      </c>
      <c r="AY355" s="1" t="s">
        <v>127</v>
      </c>
      <c r="AZ355" s="1" t="s">
        <v>128</v>
      </c>
      <c r="BA355" s="1" t="s">
        <v>128</v>
      </c>
      <c r="BB355" s="1" t="s">
        <v>128</v>
      </c>
      <c r="BC355" s="1" t="s">
        <v>128</v>
      </c>
      <c r="BD355" s="1" t="s">
        <v>128</v>
      </c>
      <c r="BE355" s="1" t="s">
        <v>128</v>
      </c>
      <c r="BF355" s="1" t="s">
        <v>128</v>
      </c>
      <c r="BG355" s="1" t="s">
        <v>128</v>
      </c>
      <c r="BH355" s="1" t="s">
        <v>128</v>
      </c>
      <c r="BI355" s="1" t="s">
        <v>128</v>
      </c>
      <c r="BJ355" s="1" t="s">
        <v>128</v>
      </c>
      <c r="BK355" s="1" t="s">
        <v>128</v>
      </c>
      <c r="BL355" s="1" t="s">
        <v>128</v>
      </c>
      <c r="BM355" s="1" t="s">
        <v>128</v>
      </c>
      <c r="BN355" s="1" t="s">
        <v>128</v>
      </c>
      <c r="BO355" s="1" t="s">
        <v>128</v>
      </c>
      <c r="BP355" s="1" t="s">
        <v>128</v>
      </c>
      <c r="BQ355" s="1">
        <v>41508</v>
      </c>
    </row>
    <row r="356" spans="1:69" x14ac:dyDescent="0.25">
      <c r="A356" s="1" t="s">
        <v>118</v>
      </c>
      <c r="B356" s="1" t="s">
        <v>119</v>
      </c>
      <c r="D356" s="1" t="s">
        <v>120</v>
      </c>
      <c r="E356" s="1" t="s">
        <v>6787</v>
      </c>
      <c r="G356" s="7">
        <v>45321</v>
      </c>
      <c r="J356" s="1">
        <v>4775</v>
      </c>
      <c r="K356" s="1" t="s">
        <v>787</v>
      </c>
      <c r="L356" s="1" t="s">
        <v>788</v>
      </c>
      <c r="M356" s="1" t="s">
        <v>5440</v>
      </c>
      <c r="N356" s="1" t="s">
        <v>123</v>
      </c>
      <c r="O356" s="1" t="s">
        <v>789</v>
      </c>
      <c r="Q356" s="1" t="s">
        <v>780</v>
      </c>
      <c r="S356" s="1" t="s">
        <v>677</v>
      </c>
      <c r="AA356" s="1" t="s">
        <v>127</v>
      </c>
      <c r="AK356" s="1" t="s">
        <v>128</v>
      </c>
      <c r="AL356" s="1" t="s">
        <v>128</v>
      </c>
      <c r="AM356" s="1" t="s">
        <v>128</v>
      </c>
      <c r="AN356" s="1" t="s">
        <v>128</v>
      </c>
      <c r="AO356" s="1" t="s">
        <v>128</v>
      </c>
      <c r="AP356" s="1" t="s">
        <v>128</v>
      </c>
      <c r="AQ356" s="1" t="s">
        <v>128</v>
      </c>
      <c r="AR356" s="1" t="s">
        <v>128</v>
      </c>
      <c r="AS356" s="1" t="s">
        <v>128</v>
      </c>
      <c r="AT356" s="1" t="s">
        <v>128</v>
      </c>
      <c r="AU356" s="1" t="s">
        <v>128</v>
      </c>
      <c r="AV356" s="1">
        <v>115</v>
      </c>
      <c r="AW356" s="1" t="s">
        <v>128</v>
      </c>
      <c r="AX356" s="1" t="s">
        <v>128</v>
      </c>
      <c r="AY356" s="1" t="s">
        <v>127</v>
      </c>
      <c r="AZ356" s="1" t="s">
        <v>128</v>
      </c>
      <c r="BA356" s="1" t="s">
        <v>128</v>
      </c>
      <c r="BB356" s="1" t="s">
        <v>128</v>
      </c>
      <c r="BC356" s="1" t="s">
        <v>128</v>
      </c>
      <c r="BD356" s="1" t="s">
        <v>128</v>
      </c>
      <c r="BE356" s="1" t="s">
        <v>128</v>
      </c>
      <c r="BF356" s="1" t="s">
        <v>128</v>
      </c>
      <c r="BG356" s="1" t="s">
        <v>128</v>
      </c>
      <c r="BH356" s="1" t="s">
        <v>128</v>
      </c>
      <c r="BI356" s="1" t="s">
        <v>128</v>
      </c>
      <c r="BJ356" s="1" t="s">
        <v>128</v>
      </c>
      <c r="BK356" s="1" t="s">
        <v>128</v>
      </c>
      <c r="BL356" s="1" t="s">
        <v>128</v>
      </c>
      <c r="BM356" s="1" t="s">
        <v>128</v>
      </c>
      <c r="BN356" s="1" t="s">
        <v>128</v>
      </c>
      <c r="BO356" s="1" t="s">
        <v>128</v>
      </c>
      <c r="BP356" s="1" t="s">
        <v>128</v>
      </c>
      <c r="BQ356" s="1">
        <v>43731</v>
      </c>
    </row>
    <row r="357" spans="1:69" x14ac:dyDescent="0.25">
      <c r="A357" s="1" t="s">
        <v>118</v>
      </c>
      <c r="B357" s="1" t="s">
        <v>119</v>
      </c>
      <c r="D357" s="1" t="s">
        <v>120</v>
      </c>
      <c r="E357" s="1" t="s">
        <v>6787</v>
      </c>
      <c r="G357" s="7">
        <v>45321</v>
      </c>
      <c r="J357" s="1">
        <v>4776</v>
      </c>
      <c r="K357" s="1" t="s">
        <v>790</v>
      </c>
      <c r="L357" s="1" t="s">
        <v>791</v>
      </c>
      <c r="M357" s="1" t="s">
        <v>5441</v>
      </c>
      <c r="N357" s="1" t="s">
        <v>123</v>
      </c>
      <c r="O357" s="1" t="s">
        <v>792</v>
      </c>
      <c r="Q357" s="1" t="s">
        <v>780</v>
      </c>
      <c r="S357" s="1" t="s">
        <v>677</v>
      </c>
      <c r="AA357" s="1" t="s">
        <v>127</v>
      </c>
      <c r="AK357" s="1" t="s">
        <v>128</v>
      </c>
      <c r="AL357" s="1" t="s">
        <v>128</v>
      </c>
      <c r="AM357" s="1" t="s">
        <v>128</v>
      </c>
      <c r="AN357" s="1" t="s">
        <v>128</v>
      </c>
      <c r="AO357" s="1" t="s">
        <v>128</v>
      </c>
      <c r="AP357" s="1" t="s">
        <v>128</v>
      </c>
      <c r="AQ357" s="1" t="s">
        <v>128</v>
      </c>
      <c r="AR357" s="1" t="s">
        <v>128</v>
      </c>
      <c r="AS357" s="1" t="s">
        <v>128</v>
      </c>
      <c r="AT357" s="1" t="s">
        <v>128</v>
      </c>
      <c r="AU357" s="1" t="s">
        <v>128</v>
      </c>
      <c r="AV357" s="1">
        <v>125</v>
      </c>
      <c r="AW357" s="1" t="s">
        <v>128</v>
      </c>
      <c r="AX357" s="1" t="s">
        <v>128</v>
      </c>
      <c r="AY357" s="1" t="s">
        <v>127</v>
      </c>
      <c r="AZ357" s="1" t="s">
        <v>128</v>
      </c>
      <c r="BA357" s="1" t="s">
        <v>128</v>
      </c>
      <c r="BB357" s="1" t="s">
        <v>128</v>
      </c>
      <c r="BC357" s="1" t="s">
        <v>128</v>
      </c>
      <c r="BD357" s="1" t="s">
        <v>128</v>
      </c>
      <c r="BE357" s="1" t="s">
        <v>128</v>
      </c>
      <c r="BF357" s="1" t="s">
        <v>128</v>
      </c>
      <c r="BG357" s="1" t="s">
        <v>128</v>
      </c>
      <c r="BH357" s="1" t="s">
        <v>128</v>
      </c>
      <c r="BI357" s="1" t="s">
        <v>128</v>
      </c>
      <c r="BJ357" s="1" t="s">
        <v>128</v>
      </c>
      <c r="BK357" s="1" t="s">
        <v>128</v>
      </c>
      <c r="BL357" s="1" t="s">
        <v>128</v>
      </c>
      <c r="BM357" s="1" t="s">
        <v>128</v>
      </c>
      <c r="BN357" s="1" t="s">
        <v>128</v>
      </c>
      <c r="BO357" s="1" t="s">
        <v>128</v>
      </c>
      <c r="BP357" s="1" t="s">
        <v>128</v>
      </c>
      <c r="BQ357" s="1">
        <v>43657</v>
      </c>
    </row>
    <row r="358" spans="1:69" x14ac:dyDescent="0.25">
      <c r="A358" s="1" t="s">
        <v>118</v>
      </c>
      <c r="B358" s="1" t="s">
        <v>119</v>
      </c>
      <c r="D358" s="1" t="s">
        <v>120</v>
      </c>
      <c r="E358" s="1" t="s">
        <v>6787</v>
      </c>
      <c r="G358" s="7">
        <v>45321</v>
      </c>
      <c r="J358" s="1">
        <v>4777</v>
      </c>
      <c r="K358" s="1" t="s">
        <v>793</v>
      </c>
      <c r="L358" s="1" t="s">
        <v>794</v>
      </c>
      <c r="M358" s="1" t="s">
        <v>5442</v>
      </c>
      <c r="N358" s="1" t="s">
        <v>123</v>
      </c>
      <c r="O358" s="1" t="s">
        <v>795</v>
      </c>
      <c r="Q358" s="1" t="s">
        <v>128</v>
      </c>
      <c r="S358" s="1" t="s">
        <v>677</v>
      </c>
      <c r="AA358" s="1" t="s">
        <v>127</v>
      </c>
      <c r="AK358" s="1" t="s">
        <v>128</v>
      </c>
      <c r="AL358" s="1" t="s">
        <v>128</v>
      </c>
      <c r="AM358" s="1" t="s">
        <v>128</v>
      </c>
      <c r="AN358" s="1" t="s">
        <v>128</v>
      </c>
      <c r="AO358" s="1" t="s">
        <v>128</v>
      </c>
      <c r="AP358" s="1" t="s">
        <v>128</v>
      </c>
      <c r="AQ358" s="1" t="s">
        <v>128</v>
      </c>
      <c r="AR358" s="1" t="s">
        <v>128</v>
      </c>
      <c r="AS358" s="1" t="s">
        <v>128</v>
      </c>
      <c r="AT358" s="1" t="s">
        <v>128</v>
      </c>
      <c r="AU358" s="1" t="s">
        <v>128</v>
      </c>
      <c r="AV358" s="1">
        <v>60</v>
      </c>
      <c r="AW358" s="1" t="s">
        <v>128</v>
      </c>
      <c r="AX358" s="1" t="s">
        <v>128</v>
      </c>
      <c r="AY358" s="1" t="s">
        <v>127</v>
      </c>
      <c r="AZ358" s="1" t="s">
        <v>128</v>
      </c>
      <c r="BA358" s="1" t="s">
        <v>128</v>
      </c>
      <c r="BB358" s="1" t="s">
        <v>128</v>
      </c>
      <c r="BC358" s="1" t="s">
        <v>128</v>
      </c>
      <c r="BD358" s="1" t="s">
        <v>128</v>
      </c>
      <c r="BE358" s="1" t="s">
        <v>128</v>
      </c>
      <c r="BF358" s="1" t="s">
        <v>128</v>
      </c>
      <c r="BG358" s="1" t="s">
        <v>128</v>
      </c>
      <c r="BH358" s="1" t="s">
        <v>128</v>
      </c>
      <c r="BI358" s="1" t="s">
        <v>128</v>
      </c>
      <c r="BJ358" s="1" t="s">
        <v>128</v>
      </c>
      <c r="BK358" s="1" t="s">
        <v>128</v>
      </c>
      <c r="BL358" s="1" t="s">
        <v>128</v>
      </c>
      <c r="BM358" s="1" t="s">
        <v>128</v>
      </c>
      <c r="BN358" s="1" t="s">
        <v>128</v>
      </c>
      <c r="BO358" s="1" t="s">
        <v>128</v>
      </c>
      <c r="BP358" s="1" t="s">
        <v>128</v>
      </c>
      <c r="BQ358" s="1">
        <v>43100</v>
      </c>
    </row>
    <row r="359" spans="1:69" x14ac:dyDescent="0.25">
      <c r="A359" s="1" t="s">
        <v>118</v>
      </c>
      <c r="B359" s="1" t="s">
        <v>119</v>
      </c>
      <c r="D359" s="1" t="s">
        <v>120</v>
      </c>
      <c r="E359" s="1" t="s">
        <v>6787</v>
      </c>
      <c r="G359" s="7">
        <v>45321</v>
      </c>
      <c r="J359" s="1">
        <v>4778</v>
      </c>
      <c r="K359" s="1" t="s">
        <v>796</v>
      </c>
      <c r="L359" s="1" t="s">
        <v>797</v>
      </c>
      <c r="M359" s="1" t="s">
        <v>5443</v>
      </c>
      <c r="N359" s="1" t="s">
        <v>123</v>
      </c>
      <c r="O359" s="1" t="s">
        <v>798</v>
      </c>
      <c r="Q359" s="1" t="s">
        <v>128</v>
      </c>
      <c r="S359" s="1" t="s">
        <v>148</v>
      </c>
      <c r="AA359" s="1" t="s">
        <v>127</v>
      </c>
      <c r="AK359" s="1" t="s">
        <v>128</v>
      </c>
      <c r="AL359" s="1" t="s">
        <v>128</v>
      </c>
      <c r="AM359" s="1" t="s">
        <v>128</v>
      </c>
      <c r="AN359" s="1" t="s">
        <v>128</v>
      </c>
      <c r="AO359" s="1" t="s">
        <v>128</v>
      </c>
      <c r="AP359" s="1" t="s">
        <v>128</v>
      </c>
      <c r="AQ359" s="1" t="s">
        <v>128</v>
      </c>
      <c r="AR359" s="1" t="s">
        <v>128</v>
      </c>
      <c r="AS359" s="1" t="s">
        <v>128</v>
      </c>
      <c r="AT359" s="1" t="s">
        <v>128</v>
      </c>
      <c r="AU359" s="1" t="s">
        <v>128</v>
      </c>
      <c r="AV359" s="1">
        <v>150</v>
      </c>
      <c r="AW359" s="1" t="s">
        <v>128</v>
      </c>
      <c r="AX359" s="1" t="s">
        <v>128</v>
      </c>
      <c r="AY359" s="1" t="s">
        <v>127</v>
      </c>
      <c r="AZ359" s="1" t="s">
        <v>128</v>
      </c>
      <c r="BA359" s="1" t="s">
        <v>128</v>
      </c>
      <c r="BB359" s="1" t="s">
        <v>128</v>
      </c>
      <c r="BC359" s="1" t="s">
        <v>128</v>
      </c>
      <c r="BD359" s="1" t="s">
        <v>128</v>
      </c>
      <c r="BE359" s="1" t="s">
        <v>128</v>
      </c>
      <c r="BF359" s="1" t="s">
        <v>128</v>
      </c>
      <c r="BG359" s="1" t="s">
        <v>128</v>
      </c>
      <c r="BH359" s="1" t="s">
        <v>128</v>
      </c>
      <c r="BI359" s="1" t="s">
        <v>128</v>
      </c>
      <c r="BJ359" s="1" t="s">
        <v>128</v>
      </c>
      <c r="BK359" s="1" t="s">
        <v>128</v>
      </c>
      <c r="BL359" s="1" t="s">
        <v>128</v>
      </c>
      <c r="BM359" s="1" t="s">
        <v>128</v>
      </c>
      <c r="BN359" s="1" t="s">
        <v>128</v>
      </c>
      <c r="BO359" s="1" t="s">
        <v>128</v>
      </c>
      <c r="BP359" s="1" t="s">
        <v>128</v>
      </c>
      <c r="BQ359" s="1">
        <v>41508</v>
      </c>
    </row>
    <row r="360" spans="1:69" x14ac:dyDescent="0.25">
      <c r="A360" s="1" t="s">
        <v>118</v>
      </c>
      <c r="B360" s="1" t="s">
        <v>119</v>
      </c>
      <c r="D360" s="1" t="s">
        <v>120</v>
      </c>
      <c r="E360" s="1" t="s">
        <v>6787</v>
      </c>
      <c r="G360" s="7">
        <v>45321</v>
      </c>
      <c r="J360" s="1">
        <v>4779</v>
      </c>
      <c r="K360" s="1" t="s">
        <v>799</v>
      </c>
      <c r="L360" s="1" t="s">
        <v>800</v>
      </c>
      <c r="M360" s="1" t="s">
        <v>5444</v>
      </c>
      <c r="N360" s="1" t="s">
        <v>123</v>
      </c>
      <c r="O360" s="1" t="s">
        <v>801</v>
      </c>
      <c r="Q360" s="1" t="s">
        <v>128</v>
      </c>
      <c r="S360" s="1" t="s">
        <v>148</v>
      </c>
      <c r="AA360" s="1" t="s">
        <v>127</v>
      </c>
      <c r="AK360" s="1" t="s">
        <v>128</v>
      </c>
      <c r="AL360" s="1" t="s">
        <v>128</v>
      </c>
      <c r="AM360" s="1" t="s">
        <v>128</v>
      </c>
      <c r="AN360" s="1" t="s">
        <v>128</v>
      </c>
      <c r="AO360" s="1" t="s">
        <v>128</v>
      </c>
      <c r="AP360" s="1" t="s">
        <v>128</v>
      </c>
      <c r="AQ360" s="1" t="s">
        <v>128</v>
      </c>
      <c r="AR360" s="1" t="s">
        <v>128</v>
      </c>
      <c r="AS360" s="1" t="s">
        <v>128</v>
      </c>
      <c r="AT360" s="1" t="s">
        <v>128</v>
      </c>
      <c r="AU360" s="1" t="s">
        <v>128</v>
      </c>
      <c r="AV360" s="1">
        <v>90</v>
      </c>
      <c r="AW360" s="1" t="s">
        <v>128</v>
      </c>
      <c r="AX360" s="1" t="s">
        <v>128</v>
      </c>
      <c r="AY360" s="1" t="s">
        <v>127</v>
      </c>
      <c r="AZ360" s="1" t="s">
        <v>128</v>
      </c>
      <c r="BA360" s="1" t="s">
        <v>128</v>
      </c>
      <c r="BB360" s="1" t="s">
        <v>128</v>
      </c>
      <c r="BC360" s="1" t="s">
        <v>128</v>
      </c>
      <c r="BD360" s="1" t="s">
        <v>128</v>
      </c>
      <c r="BE360" s="1" t="s">
        <v>128</v>
      </c>
      <c r="BF360" s="1" t="s">
        <v>128</v>
      </c>
      <c r="BG360" s="1" t="s">
        <v>128</v>
      </c>
      <c r="BH360" s="1" t="s">
        <v>128</v>
      </c>
      <c r="BI360" s="1" t="s">
        <v>128</v>
      </c>
      <c r="BJ360" s="1" t="s">
        <v>128</v>
      </c>
      <c r="BK360" s="1" t="s">
        <v>128</v>
      </c>
      <c r="BL360" s="1" t="s">
        <v>128</v>
      </c>
      <c r="BM360" s="1" t="s">
        <v>128</v>
      </c>
      <c r="BN360" s="1" t="s">
        <v>128</v>
      </c>
      <c r="BO360" s="1" t="s">
        <v>128</v>
      </c>
      <c r="BP360" s="1" t="s">
        <v>128</v>
      </c>
      <c r="BQ360" s="1">
        <v>41508</v>
      </c>
    </row>
    <row r="361" spans="1:69" x14ac:dyDescent="0.25">
      <c r="A361" s="1" t="s">
        <v>118</v>
      </c>
      <c r="B361" s="1" t="s">
        <v>119</v>
      </c>
      <c r="D361" s="1" t="s">
        <v>120</v>
      </c>
      <c r="E361" s="1" t="s">
        <v>6787</v>
      </c>
      <c r="G361" s="7">
        <v>45321</v>
      </c>
      <c r="J361" s="1">
        <v>4780</v>
      </c>
      <c r="K361" s="1" t="s">
        <v>802</v>
      </c>
      <c r="L361" s="1" t="s">
        <v>803</v>
      </c>
      <c r="M361" s="1" t="s">
        <v>5445</v>
      </c>
      <c r="N361" s="1" t="s">
        <v>123</v>
      </c>
      <c r="O361" s="1" t="s">
        <v>804</v>
      </c>
      <c r="Q361" s="1" t="s">
        <v>128</v>
      </c>
      <c r="S361" s="1" t="s">
        <v>677</v>
      </c>
      <c r="AA361" s="1" t="s">
        <v>127</v>
      </c>
      <c r="AK361" s="1" t="s">
        <v>128</v>
      </c>
      <c r="AL361" s="1" t="s">
        <v>128</v>
      </c>
      <c r="AM361" s="1" t="s">
        <v>128</v>
      </c>
      <c r="AN361" s="1" t="s">
        <v>128</v>
      </c>
      <c r="AO361" s="1" t="s">
        <v>128</v>
      </c>
      <c r="AP361" s="1" t="s">
        <v>128</v>
      </c>
      <c r="AQ361" s="1" t="s">
        <v>128</v>
      </c>
      <c r="AR361" s="1" t="s">
        <v>128</v>
      </c>
      <c r="AS361" s="1" t="s">
        <v>128</v>
      </c>
      <c r="AT361" s="1" t="s">
        <v>128</v>
      </c>
      <c r="AU361" s="1" t="s">
        <v>128</v>
      </c>
      <c r="AV361" s="1">
        <v>225</v>
      </c>
      <c r="AW361" s="1" t="s">
        <v>128</v>
      </c>
      <c r="AX361" s="1" t="s">
        <v>128</v>
      </c>
      <c r="AY361" s="1" t="s">
        <v>127</v>
      </c>
      <c r="AZ361" s="1" t="s">
        <v>128</v>
      </c>
      <c r="BA361" s="1" t="s">
        <v>128</v>
      </c>
      <c r="BB361" s="1" t="s">
        <v>128</v>
      </c>
      <c r="BC361" s="1" t="s">
        <v>128</v>
      </c>
      <c r="BD361" s="1" t="s">
        <v>128</v>
      </c>
      <c r="BE361" s="1" t="s">
        <v>128</v>
      </c>
      <c r="BF361" s="1" t="s">
        <v>128</v>
      </c>
      <c r="BG361" s="1" t="s">
        <v>128</v>
      </c>
      <c r="BH361" s="1" t="s">
        <v>128</v>
      </c>
      <c r="BI361" s="1" t="s">
        <v>128</v>
      </c>
      <c r="BJ361" s="1" t="s">
        <v>128</v>
      </c>
      <c r="BK361" s="1" t="s">
        <v>128</v>
      </c>
      <c r="BL361" s="1" t="s">
        <v>128</v>
      </c>
      <c r="BM361" s="1" t="s">
        <v>128</v>
      </c>
      <c r="BN361" s="1" t="s">
        <v>128</v>
      </c>
      <c r="BO361" s="1" t="s">
        <v>128</v>
      </c>
      <c r="BP361" s="1" t="s">
        <v>128</v>
      </c>
      <c r="BQ361" s="1">
        <v>42122</v>
      </c>
    </row>
    <row r="362" spans="1:69" x14ac:dyDescent="0.25">
      <c r="A362" s="1" t="s">
        <v>118</v>
      </c>
      <c r="B362" s="1" t="s">
        <v>119</v>
      </c>
      <c r="D362" s="1" t="s">
        <v>120</v>
      </c>
      <c r="E362" s="1" t="s">
        <v>6787</v>
      </c>
      <c r="G362" s="7">
        <v>45321</v>
      </c>
      <c r="J362" s="1">
        <v>4781</v>
      </c>
      <c r="K362" s="1" t="s">
        <v>805</v>
      </c>
      <c r="L362" s="1" t="s">
        <v>806</v>
      </c>
      <c r="M362" s="1" t="s">
        <v>5446</v>
      </c>
      <c r="N362" s="1" t="s">
        <v>123</v>
      </c>
      <c r="O362" s="1" t="s">
        <v>807</v>
      </c>
      <c r="Q362" s="1" t="s">
        <v>780</v>
      </c>
      <c r="S362" s="1" t="s">
        <v>677</v>
      </c>
      <c r="AA362" s="1" t="s">
        <v>127</v>
      </c>
      <c r="AK362" s="1" t="s">
        <v>128</v>
      </c>
      <c r="AL362" s="1" t="s">
        <v>128</v>
      </c>
      <c r="AM362" s="1" t="s">
        <v>128</v>
      </c>
      <c r="AN362" s="1" t="s">
        <v>128</v>
      </c>
      <c r="AO362" s="1" t="s">
        <v>128</v>
      </c>
      <c r="AP362" s="1" t="s">
        <v>128</v>
      </c>
      <c r="AQ362" s="1" t="s">
        <v>128</v>
      </c>
      <c r="AR362" s="1" t="s">
        <v>128</v>
      </c>
      <c r="AS362" s="1" t="s">
        <v>128</v>
      </c>
      <c r="AT362" s="1" t="s">
        <v>128</v>
      </c>
      <c r="AU362" s="1" t="s">
        <v>128</v>
      </c>
      <c r="AV362" s="1">
        <v>295</v>
      </c>
      <c r="AW362" s="1" t="s">
        <v>128</v>
      </c>
      <c r="AX362" s="1" t="s">
        <v>128</v>
      </c>
      <c r="AY362" s="1" t="s">
        <v>127</v>
      </c>
      <c r="AZ362" s="1" t="s">
        <v>128</v>
      </c>
      <c r="BA362" s="1" t="s">
        <v>128</v>
      </c>
      <c r="BB362" s="1" t="s">
        <v>128</v>
      </c>
      <c r="BC362" s="1" t="s">
        <v>128</v>
      </c>
      <c r="BD362" s="1" t="s">
        <v>128</v>
      </c>
      <c r="BE362" s="1" t="s">
        <v>128</v>
      </c>
      <c r="BF362" s="1" t="s">
        <v>128</v>
      </c>
      <c r="BG362" s="1" t="s">
        <v>128</v>
      </c>
      <c r="BH362" s="1" t="s">
        <v>128</v>
      </c>
      <c r="BI362" s="1" t="s">
        <v>128</v>
      </c>
      <c r="BJ362" s="1" t="s">
        <v>128</v>
      </c>
      <c r="BK362" s="1" t="s">
        <v>128</v>
      </c>
      <c r="BL362" s="1" t="s">
        <v>128</v>
      </c>
      <c r="BM362" s="1" t="s">
        <v>128</v>
      </c>
      <c r="BN362" s="1" t="s">
        <v>128</v>
      </c>
      <c r="BO362" s="1" t="s">
        <v>128</v>
      </c>
      <c r="BP362" s="1" t="s">
        <v>128</v>
      </c>
      <c r="BQ362" s="1">
        <v>43053</v>
      </c>
    </row>
    <row r="363" spans="1:69" x14ac:dyDescent="0.25">
      <c r="A363" s="1" t="s">
        <v>118</v>
      </c>
      <c r="B363" s="1" t="s">
        <v>119</v>
      </c>
      <c r="D363" s="1" t="s">
        <v>120</v>
      </c>
      <c r="E363" s="1" t="s">
        <v>6787</v>
      </c>
      <c r="G363" s="7">
        <v>45321</v>
      </c>
      <c r="J363" s="1">
        <v>4782</v>
      </c>
      <c r="K363" s="1" t="s">
        <v>808</v>
      </c>
      <c r="L363" s="1" t="s">
        <v>809</v>
      </c>
      <c r="M363" s="1" t="s">
        <v>5447</v>
      </c>
      <c r="N363" s="1" t="s">
        <v>123</v>
      </c>
      <c r="O363" s="1" t="s">
        <v>810</v>
      </c>
      <c r="Q363" s="1" t="s">
        <v>128</v>
      </c>
      <c r="S363" s="1" t="s">
        <v>148</v>
      </c>
      <c r="AA363" s="1" t="s">
        <v>127</v>
      </c>
      <c r="AK363" s="1" t="s">
        <v>128</v>
      </c>
      <c r="AL363" s="1" t="s">
        <v>128</v>
      </c>
      <c r="AM363" s="1" t="s">
        <v>128</v>
      </c>
      <c r="AN363" s="1" t="s">
        <v>128</v>
      </c>
      <c r="AO363" s="1" t="s">
        <v>128</v>
      </c>
      <c r="AP363" s="1" t="s">
        <v>128</v>
      </c>
      <c r="AQ363" s="1" t="s">
        <v>128</v>
      </c>
      <c r="AR363" s="1" t="s">
        <v>128</v>
      </c>
      <c r="AS363" s="1" t="s">
        <v>128</v>
      </c>
      <c r="AT363" s="1" t="s">
        <v>128</v>
      </c>
      <c r="AU363" s="1" t="s">
        <v>128</v>
      </c>
      <c r="AV363" s="1">
        <v>225</v>
      </c>
      <c r="AW363" s="1" t="s">
        <v>128</v>
      </c>
      <c r="AX363" s="1" t="s">
        <v>128</v>
      </c>
      <c r="AY363" s="1" t="s">
        <v>127</v>
      </c>
      <c r="AZ363" s="1" t="s">
        <v>128</v>
      </c>
      <c r="BA363" s="1" t="s">
        <v>128</v>
      </c>
      <c r="BB363" s="1" t="s">
        <v>128</v>
      </c>
      <c r="BC363" s="1" t="s">
        <v>128</v>
      </c>
      <c r="BD363" s="1" t="s">
        <v>128</v>
      </c>
      <c r="BE363" s="1" t="s">
        <v>128</v>
      </c>
      <c r="BF363" s="1" t="s">
        <v>128</v>
      </c>
      <c r="BG363" s="1" t="s">
        <v>128</v>
      </c>
      <c r="BH363" s="1" t="s">
        <v>128</v>
      </c>
      <c r="BI363" s="1" t="s">
        <v>128</v>
      </c>
      <c r="BJ363" s="1" t="s">
        <v>128</v>
      </c>
      <c r="BK363" s="1" t="s">
        <v>128</v>
      </c>
      <c r="BL363" s="1" t="s">
        <v>128</v>
      </c>
      <c r="BM363" s="1" t="s">
        <v>128</v>
      </c>
      <c r="BN363" s="1" t="s">
        <v>128</v>
      </c>
      <c r="BO363" s="1" t="s">
        <v>128</v>
      </c>
      <c r="BP363" s="1" t="s">
        <v>128</v>
      </c>
      <c r="BQ363" s="1">
        <v>41508</v>
      </c>
    </row>
    <row r="364" spans="1:69" x14ac:dyDescent="0.25">
      <c r="A364" s="1" t="s">
        <v>118</v>
      </c>
      <c r="B364" s="1" t="s">
        <v>119</v>
      </c>
      <c r="D364" s="1" t="s">
        <v>120</v>
      </c>
      <c r="E364" s="1" t="s">
        <v>6787</v>
      </c>
      <c r="G364" s="7">
        <v>45321</v>
      </c>
      <c r="J364" s="1">
        <v>4783</v>
      </c>
      <c r="K364" s="1" t="s">
        <v>811</v>
      </c>
      <c r="L364" s="1" t="s">
        <v>812</v>
      </c>
      <c r="M364" s="1" t="s">
        <v>5448</v>
      </c>
      <c r="N364" s="1" t="s">
        <v>123</v>
      </c>
      <c r="O364" s="1" t="s">
        <v>813</v>
      </c>
      <c r="Q364" s="1" t="s">
        <v>128</v>
      </c>
      <c r="S364" s="1" t="s">
        <v>148</v>
      </c>
      <c r="AA364" s="1" t="s">
        <v>127</v>
      </c>
      <c r="AK364" s="1" t="s">
        <v>128</v>
      </c>
      <c r="AL364" s="1" t="s">
        <v>128</v>
      </c>
      <c r="AM364" s="1" t="s">
        <v>128</v>
      </c>
      <c r="AN364" s="1" t="s">
        <v>128</v>
      </c>
      <c r="AO364" s="1" t="s">
        <v>128</v>
      </c>
      <c r="AP364" s="1" t="s">
        <v>128</v>
      </c>
      <c r="AQ364" s="1" t="s">
        <v>128</v>
      </c>
      <c r="AR364" s="1" t="s">
        <v>128</v>
      </c>
      <c r="AS364" s="1" t="s">
        <v>128</v>
      </c>
      <c r="AT364" s="1" t="s">
        <v>128</v>
      </c>
      <c r="AU364" s="1" t="s">
        <v>128</v>
      </c>
      <c r="AV364" s="1">
        <v>300</v>
      </c>
      <c r="AW364" s="1" t="s">
        <v>128</v>
      </c>
      <c r="AX364" s="1" t="s">
        <v>128</v>
      </c>
      <c r="AY364" s="1" t="s">
        <v>127</v>
      </c>
      <c r="AZ364" s="1" t="s">
        <v>128</v>
      </c>
      <c r="BA364" s="1" t="s">
        <v>128</v>
      </c>
      <c r="BB364" s="1" t="s">
        <v>128</v>
      </c>
      <c r="BC364" s="1" t="s">
        <v>128</v>
      </c>
      <c r="BD364" s="1" t="s">
        <v>128</v>
      </c>
      <c r="BE364" s="1" t="s">
        <v>128</v>
      </c>
      <c r="BF364" s="1" t="s">
        <v>128</v>
      </c>
      <c r="BG364" s="1" t="s">
        <v>128</v>
      </c>
      <c r="BH364" s="1" t="s">
        <v>128</v>
      </c>
      <c r="BI364" s="1" t="s">
        <v>128</v>
      </c>
      <c r="BJ364" s="1" t="s">
        <v>128</v>
      </c>
      <c r="BK364" s="1" t="s">
        <v>128</v>
      </c>
      <c r="BL364" s="1" t="s">
        <v>128</v>
      </c>
      <c r="BM364" s="1" t="s">
        <v>128</v>
      </c>
      <c r="BN364" s="1" t="s">
        <v>128</v>
      </c>
      <c r="BO364" s="1" t="s">
        <v>128</v>
      </c>
      <c r="BP364" s="1" t="s">
        <v>128</v>
      </c>
      <c r="BQ364" s="1">
        <v>41508</v>
      </c>
    </row>
    <row r="365" spans="1:69" x14ac:dyDescent="0.25">
      <c r="A365" s="1" t="s">
        <v>118</v>
      </c>
      <c r="B365" s="1" t="s">
        <v>119</v>
      </c>
      <c r="D365" s="1" t="s">
        <v>120</v>
      </c>
      <c r="E365" s="1" t="s">
        <v>6787</v>
      </c>
      <c r="G365" s="7">
        <v>45321</v>
      </c>
      <c r="J365" s="1">
        <v>4784</v>
      </c>
      <c r="K365" s="1" t="s">
        <v>814</v>
      </c>
      <c r="L365" s="1" t="s">
        <v>815</v>
      </c>
      <c r="M365" s="1" t="s">
        <v>5449</v>
      </c>
      <c r="N365" s="1" t="s">
        <v>123</v>
      </c>
      <c r="O365" s="1" t="s">
        <v>816</v>
      </c>
      <c r="Q365" s="1" t="s">
        <v>128</v>
      </c>
      <c r="S365" s="1" t="s">
        <v>677</v>
      </c>
      <c r="AA365" s="1" t="s">
        <v>127</v>
      </c>
      <c r="AK365" s="1" t="s">
        <v>128</v>
      </c>
      <c r="AL365" s="1" t="s">
        <v>128</v>
      </c>
      <c r="AM365" s="1" t="s">
        <v>128</v>
      </c>
      <c r="AN365" s="1" t="s">
        <v>128</v>
      </c>
      <c r="AO365" s="1" t="s">
        <v>128</v>
      </c>
      <c r="AP365" s="1" t="s">
        <v>128</v>
      </c>
      <c r="AQ365" s="1" t="s">
        <v>128</v>
      </c>
      <c r="AR365" s="1" t="s">
        <v>128</v>
      </c>
      <c r="AS365" s="1" t="s">
        <v>128</v>
      </c>
      <c r="AT365" s="1" t="s">
        <v>128</v>
      </c>
      <c r="AU365" s="1" t="s">
        <v>128</v>
      </c>
      <c r="AV365" s="1">
        <v>170</v>
      </c>
      <c r="AW365" s="1" t="s">
        <v>128</v>
      </c>
      <c r="AX365" s="1" t="s">
        <v>128</v>
      </c>
      <c r="AY365" s="1" t="s">
        <v>127</v>
      </c>
      <c r="AZ365" s="1" t="s">
        <v>128</v>
      </c>
      <c r="BA365" s="1" t="s">
        <v>128</v>
      </c>
      <c r="BB365" s="1" t="s">
        <v>128</v>
      </c>
      <c r="BC365" s="1" t="s">
        <v>128</v>
      </c>
      <c r="BD365" s="1" t="s">
        <v>128</v>
      </c>
      <c r="BE365" s="1" t="s">
        <v>128</v>
      </c>
      <c r="BF365" s="1" t="s">
        <v>128</v>
      </c>
      <c r="BG365" s="1" t="s">
        <v>128</v>
      </c>
      <c r="BH365" s="1" t="s">
        <v>128</v>
      </c>
      <c r="BI365" s="1" t="s">
        <v>128</v>
      </c>
      <c r="BJ365" s="1" t="s">
        <v>128</v>
      </c>
      <c r="BK365" s="1" t="s">
        <v>128</v>
      </c>
      <c r="BL365" s="1" t="s">
        <v>128</v>
      </c>
      <c r="BM365" s="1" t="s">
        <v>128</v>
      </c>
      <c r="BN365" s="1" t="s">
        <v>128</v>
      </c>
      <c r="BO365" s="1" t="s">
        <v>128</v>
      </c>
      <c r="BP365" s="1" t="s">
        <v>128</v>
      </c>
      <c r="BQ365" s="1">
        <v>41570</v>
      </c>
    </row>
    <row r="366" spans="1:69" x14ac:dyDescent="0.25">
      <c r="A366" s="1" t="s">
        <v>118</v>
      </c>
      <c r="B366" s="1" t="s">
        <v>119</v>
      </c>
      <c r="D366" s="1" t="s">
        <v>120</v>
      </c>
      <c r="E366" s="1" t="s">
        <v>6787</v>
      </c>
      <c r="G366" s="7">
        <v>45321</v>
      </c>
      <c r="J366" s="1">
        <v>4785</v>
      </c>
      <c r="K366" s="1" t="s">
        <v>817</v>
      </c>
      <c r="L366" s="1" t="s">
        <v>818</v>
      </c>
      <c r="M366" s="1" t="s">
        <v>5450</v>
      </c>
      <c r="N366" s="1" t="s">
        <v>123</v>
      </c>
      <c r="O366" s="1" t="s">
        <v>819</v>
      </c>
      <c r="Q366" s="1" t="s">
        <v>128</v>
      </c>
      <c r="S366" s="1" t="s">
        <v>148</v>
      </c>
      <c r="AA366" s="1" t="s">
        <v>127</v>
      </c>
      <c r="AK366" s="1" t="s">
        <v>128</v>
      </c>
      <c r="AL366" s="1" t="s">
        <v>128</v>
      </c>
      <c r="AM366" s="1" t="s">
        <v>128</v>
      </c>
      <c r="AN366" s="1" t="s">
        <v>128</v>
      </c>
      <c r="AO366" s="1" t="s">
        <v>128</v>
      </c>
      <c r="AP366" s="1" t="s">
        <v>128</v>
      </c>
      <c r="AQ366" s="1" t="s">
        <v>128</v>
      </c>
      <c r="AR366" s="1" t="s">
        <v>128</v>
      </c>
      <c r="AS366" s="1" t="s">
        <v>128</v>
      </c>
      <c r="AT366" s="1" t="s">
        <v>128</v>
      </c>
      <c r="AU366" s="1" t="s">
        <v>128</v>
      </c>
      <c r="AV366" s="1">
        <v>22</v>
      </c>
      <c r="AW366" s="1" t="s">
        <v>128</v>
      </c>
      <c r="AX366" s="1" t="s">
        <v>128</v>
      </c>
      <c r="AY366" s="1" t="s">
        <v>127</v>
      </c>
      <c r="AZ366" s="1" t="s">
        <v>128</v>
      </c>
      <c r="BA366" s="1" t="s">
        <v>128</v>
      </c>
      <c r="BB366" s="1" t="s">
        <v>128</v>
      </c>
      <c r="BC366" s="1" t="s">
        <v>128</v>
      </c>
      <c r="BD366" s="1" t="s">
        <v>128</v>
      </c>
      <c r="BE366" s="1" t="s">
        <v>128</v>
      </c>
      <c r="BF366" s="1" t="s">
        <v>128</v>
      </c>
      <c r="BG366" s="1" t="s">
        <v>128</v>
      </c>
      <c r="BH366" s="1" t="s">
        <v>128</v>
      </c>
      <c r="BI366" s="1" t="s">
        <v>128</v>
      </c>
      <c r="BJ366" s="1" t="s">
        <v>128</v>
      </c>
      <c r="BK366" s="1" t="s">
        <v>128</v>
      </c>
      <c r="BL366" s="1" t="s">
        <v>128</v>
      </c>
      <c r="BM366" s="1" t="s">
        <v>128</v>
      </c>
      <c r="BN366" s="1" t="s">
        <v>128</v>
      </c>
      <c r="BO366" s="1" t="s">
        <v>128</v>
      </c>
      <c r="BP366" s="1" t="s">
        <v>128</v>
      </c>
      <c r="BQ366" s="1">
        <v>41508</v>
      </c>
    </row>
    <row r="367" spans="1:69" x14ac:dyDescent="0.25">
      <c r="A367" s="1" t="s">
        <v>118</v>
      </c>
      <c r="B367" s="1" t="s">
        <v>119</v>
      </c>
      <c r="D367" s="1" t="s">
        <v>120</v>
      </c>
      <c r="E367" s="1" t="s">
        <v>6787</v>
      </c>
      <c r="G367" s="7">
        <v>45321</v>
      </c>
      <c r="J367" s="1">
        <v>4786</v>
      </c>
      <c r="K367" s="1" t="s">
        <v>820</v>
      </c>
      <c r="L367" s="1" t="s">
        <v>821</v>
      </c>
      <c r="M367" s="1" t="s">
        <v>5451</v>
      </c>
      <c r="N367" s="1" t="s">
        <v>123</v>
      </c>
      <c r="O367" s="1" t="s">
        <v>822</v>
      </c>
      <c r="Q367" s="1" t="s">
        <v>823</v>
      </c>
      <c r="S367" s="1" t="s">
        <v>677</v>
      </c>
      <c r="AA367" s="1" t="s">
        <v>127</v>
      </c>
      <c r="AK367" s="1" t="s">
        <v>128</v>
      </c>
      <c r="AL367" s="1" t="s">
        <v>128</v>
      </c>
      <c r="AM367" s="1" t="s">
        <v>128</v>
      </c>
      <c r="AN367" s="1" t="s">
        <v>128</v>
      </c>
      <c r="AO367" s="1" t="s">
        <v>128</v>
      </c>
      <c r="AP367" s="1" t="s">
        <v>128</v>
      </c>
      <c r="AQ367" s="1" t="s">
        <v>128</v>
      </c>
      <c r="AR367" s="1" t="s">
        <v>128</v>
      </c>
      <c r="AS367" s="1" t="s">
        <v>128</v>
      </c>
      <c r="AT367" s="1" t="s">
        <v>128</v>
      </c>
      <c r="AU367" s="1" t="s">
        <v>128</v>
      </c>
      <c r="AV367" s="1">
        <v>625</v>
      </c>
      <c r="AW367" s="1" t="s">
        <v>128</v>
      </c>
      <c r="AX367" s="1" t="s">
        <v>128</v>
      </c>
      <c r="AY367" s="1" t="s">
        <v>127</v>
      </c>
      <c r="AZ367" s="1" t="s">
        <v>128</v>
      </c>
      <c r="BA367" s="1" t="s">
        <v>128</v>
      </c>
      <c r="BB367" s="1" t="s">
        <v>128</v>
      </c>
      <c r="BC367" s="1" t="s">
        <v>128</v>
      </c>
      <c r="BD367" s="1" t="s">
        <v>128</v>
      </c>
      <c r="BE367" s="1" t="s">
        <v>128</v>
      </c>
      <c r="BF367" s="1" t="s">
        <v>128</v>
      </c>
      <c r="BG367" s="1" t="s">
        <v>128</v>
      </c>
      <c r="BH367" s="1" t="s">
        <v>128</v>
      </c>
      <c r="BI367" s="1" t="s">
        <v>128</v>
      </c>
      <c r="BJ367" s="1" t="s">
        <v>128</v>
      </c>
      <c r="BK367" s="1" t="s">
        <v>128</v>
      </c>
      <c r="BL367" s="1" t="s">
        <v>128</v>
      </c>
      <c r="BM367" s="1" t="s">
        <v>128</v>
      </c>
      <c r="BN367" s="1" t="s">
        <v>128</v>
      </c>
      <c r="BO367" s="1" t="s">
        <v>128</v>
      </c>
      <c r="BP367" s="1" t="s">
        <v>128</v>
      </c>
      <c r="BQ367" s="1">
        <v>43393</v>
      </c>
    </row>
    <row r="368" spans="1:69" x14ac:dyDescent="0.25">
      <c r="A368" s="1" t="s">
        <v>118</v>
      </c>
      <c r="B368" s="1" t="s">
        <v>119</v>
      </c>
      <c r="D368" s="1" t="s">
        <v>120</v>
      </c>
      <c r="E368" s="1" t="s">
        <v>6787</v>
      </c>
      <c r="G368" s="7">
        <v>45321</v>
      </c>
      <c r="J368" s="1">
        <v>4787</v>
      </c>
      <c r="K368" s="1" t="s">
        <v>824</v>
      </c>
      <c r="L368" s="1" t="s">
        <v>825</v>
      </c>
      <c r="M368" s="1" t="s">
        <v>5452</v>
      </c>
      <c r="N368" s="1" t="s">
        <v>123</v>
      </c>
      <c r="O368" s="1" t="s">
        <v>826</v>
      </c>
      <c r="Q368" s="1" t="s">
        <v>128</v>
      </c>
      <c r="S368" s="1" t="s">
        <v>148</v>
      </c>
      <c r="AA368" s="1" t="s">
        <v>127</v>
      </c>
      <c r="AK368" s="1" t="s">
        <v>128</v>
      </c>
      <c r="AL368" s="1" t="s">
        <v>128</v>
      </c>
      <c r="AM368" s="1" t="s">
        <v>128</v>
      </c>
      <c r="AN368" s="1" t="s">
        <v>128</v>
      </c>
      <c r="AO368" s="1" t="s">
        <v>128</v>
      </c>
      <c r="AP368" s="1" t="s">
        <v>128</v>
      </c>
      <c r="AQ368" s="1" t="s">
        <v>128</v>
      </c>
      <c r="AR368" s="1" t="s">
        <v>128</v>
      </c>
      <c r="AS368" s="1" t="s">
        <v>128</v>
      </c>
      <c r="AT368" s="1" t="s">
        <v>128</v>
      </c>
      <c r="AU368" s="1" t="s">
        <v>128</v>
      </c>
      <c r="AV368" s="1">
        <v>33</v>
      </c>
      <c r="AW368" s="1" t="s">
        <v>128</v>
      </c>
      <c r="AX368" s="1" t="s">
        <v>128</v>
      </c>
      <c r="AY368" s="1" t="s">
        <v>127</v>
      </c>
      <c r="AZ368" s="1" t="s">
        <v>128</v>
      </c>
      <c r="BA368" s="1" t="s">
        <v>128</v>
      </c>
      <c r="BB368" s="1" t="s">
        <v>128</v>
      </c>
      <c r="BC368" s="1" t="s">
        <v>128</v>
      </c>
      <c r="BD368" s="1" t="s">
        <v>128</v>
      </c>
      <c r="BE368" s="1" t="s">
        <v>128</v>
      </c>
      <c r="BF368" s="1" t="s">
        <v>128</v>
      </c>
      <c r="BG368" s="1" t="s">
        <v>128</v>
      </c>
      <c r="BH368" s="1" t="s">
        <v>128</v>
      </c>
      <c r="BI368" s="1" t="s">
        <v>128</v>
      </c>
      <c r="BJ368" s="1" t="s">
        <v>128</v>
      </c>
      <c r="BK368" s="1" t="s">
        <v>128</v>
      </c>
      <c r="BL368" s="1" t="s">
        <v>128</v>
      </c>
      <c r="BM368" s="1" t="s">
        <v>128</v>
      </c>
      <c r="BN368" s="1" t="s">
        <v>128</v>
      </c>
      <c r="BO368" s="1" t="s">
        <v>128</v>
      </c>
      <c r="BP368" s="1" t="s">
        <v>128</v>
      </c>
      <c r="BQ368" s="1">
        <v>41508</v>
      </c>
    </row>
    <row r="369" spans="1:69" x14ac:dyDescent="0.25">
      <c r="A369" s="1" t="s">
        <v>118</v>
      </c>
      <c r="B369" s="1" t="s">
        <v>119</v>
      </c>
      <c r="D369" s="1" t="s">
        <v>120</v>
      </c>
      <c r="E369" s="1" t="s">
        <v>6787</v>
      </c>
      <c r="G369" s="7">
        <v>45321</v>
      </c>
      <c r="J369" s="1">
        <v>4788</v>
      </c>
      <c r="K369" s="1" t="s">
        <v>827</v>
      </c>
      <c r="L369" s="1" t="s">
        <v>828</v>
      </c>
      <c r="M369" s="1" t="s">
        <v>5453</v>
      </c>
      <c r="N369" s="1" t="s">
        <v>123</v>
      </c>
      <c r="O369" s="1" t="s">
        <v>829</v>
      </c>
      <c r="Q369" s="1" t="s">
        <v>830</v>
      </c>
      <c r="S369" s="1" t="s">
        <v>148</v>
      </c>
      <c r="AA369" s="1" t="s">
        <v>127</v>
      </c>
      <c r="AK369" s="1" t="s">
        <v>128</v>
      </c>
      <c r="AL369" s="1" t="s">
        <v>128</v>
      </c>
      <c r="AM369" s="1" t="s">
        <v>128</v>
      </c>
      <c r="AN369" s="1" t="s">
        <v>128</v>
      </c>
      <c r="AO369" s="1" t="s">
        <v>128</v>
      </c>
      <c r="AP369" s="1" t="s">
        <v>128</v>
      </c>
      <c r="AQ369" s="1" t="s">
        <v>128</v>
      </c>
      <c r="AR369" s="1" t="s">
        <v>128</v>
      </c>
      <c r="AS369" s="1" t="s">
        <v>128</v>
      </c>
      <c r="AT369" s="1" t="s">
        <v>128</v>
      </c>
      <c r="AU369" s="1" t="s">
        <v>128</v>
      </c>
      <c r="AV369" s="1">
        <v>64.290000000000006</v>
      </c>
      <c r="AW369" s="1" t="s">
        <v>128</v>
      </c>
      <c r="AX369" s="1" t="s">
        <v>128</v>
      </c>
      <c r="AY369" s="1" t="s">
        <v>127</v>
      </c>
      <c r="AZ369" s="1" t="s">
        <v>128</v>
      </c>
      <c r="BA369" s="1" t="s">
        <v>128</v>
      </c>
      <c r="BB369" s="1" t="s">
        <v>128</v>
      </c>
      <c r="BC369" s="1" t="s">
        <v>128</v>
      </c>
      <c r="BD369" s="1" t="s">
        <v>128</v>
      </c>
      <c r="BE369" s="1" t="s">
        <v>128</v>
      </c>
      <c r="BF369" s="1" t="s">
        <v>128</v>
      </c>
      <c r="BG369" s="1" t="s">
        <v>128</v>
      </c>
      <c r="BH369" s="1" t="s">
        <v>128</v>
      </c>
      <c r="BI369" s="1" t="s">
        <v>128</v>
      </c>
      <c r="BJ369" s="1" t="s">
        <v>128</v>
      </c>
      <c r="BK369" s="1" t="s">
        <v>128</v>
      </c>
      <c r="BL369" s="1" t="s">
        <v>128</v>
      </c>
      <c r="BM369" s="1" t="s">
        <v>128</v>
      </c>
      <c r="BN369" s="1" t="s">
        <v>128</v>
      </c>
      <c r="BO369" s="1" t="s">
        <v>201</v>
      </c>
      <c r="BP369" s="1" t="s">
        <v>143</v>
      </c>
      <c r="BQ369" s="1">
        <v>43100</v>
      </c>
    </row>
    <row r="370" spans="1:69" x14ac:dyDescent="0.25">
      <c r="A370" s="1" t="s">
        <v>118</v>
      </c>
      <c r="B370" s="1" t="s">
        <v>119</v>
      </c>
      <c r="D370" s="1" t="s">
        <v>120</v>
      </c>
      <c r="E370" s="1" t="s">
        <v>6787</v>
      </c>
      <c r="G370" s="7">
        <v>45321</v>
      </c>
      <c r="J370" s="1">
        <v>4789</v>
      </c>
      <c r="K370" s="1" t="s">
        <v>831</v>
      </c>
      <c r="L370" s="1" t="s">
        <v>832</v>
      </c>
      <c r="M370" s="1" t="s">
        <v>5454</v>
      </c>
      <c r="N370" s="1" t="s">
        <v>123</v>
      </c>
      <c r="O370" s="1" t="s">
        <v>833</v>
      </c>
      <c r="Q370" s="1" t="s">
        <v>128</v>
      </c>
      <c r="S370" s="1" t="s">
        <v>148</v>
      </c>
      <c r="AA370" s="1" t="s">
        <v>127</v>
      </c>
      <c r="AK370" s="1" t="s">
        <v>128</v>
      </c>
      <c r="AL370" s="1" t="s">
        <v>128</v>
      </c>
      <c r="AM370" s="1" t="s">
        <v>128</v>
      </c>
      <c r="AN370" s="1" t="s">
        <v>128</v>
      </c>
      <c r="AO370" s="1" t="s">
        <v>128</v>
      </c>
      <c r="AP370" s="1" t="s">
        <v>128</v>
      </c>
      <c r="AQ370" s="1" t="s">
        <v>128</v>
      </c>
      <c r="AR370" s="1" t="s">
        <v>128</v>
      </c>
      <c r="AS370" s="1" t="s">
        <v>128</v>
      </c>
      <c r="AT370" s="1" t="s">
        <v>128</v>
      </c>
      <c r="AU370" s="1" t="s">
        <v>128</v>
      </c>
      <c r="AV370" s="1">
        <v>160</v>
      </c>
      <c r="AW370" s="1" t="s">
        <v>128</v>
      </c>
      <c r="AX370" s="1" t="s">
        <v>128</v>
      </c>
      <c r="AY370" s="1" t="s">
        <v>127</v>
      </c>
      <c r="AZ370" s="1" t="s">
        <v>128</v>
      </c>
      <c r="BA370" s="1" t="s">
        <v>128</v>
      </c>
      <c r="BB370" s="1" t="s">
        <v>128</v>
      </c>
      <c r="BC370" s="1" t="s">
        <v>128</v>
      </c>
      <c r="BD370" s="1" t="s">
        <v>128</v>
      </c>
      <c r="BE370" s="1" t="s">
        <v>128</v>
      </c>
      <c r="BF370" s="1" t="s">
        <v>128</v>
      </c>
      <c r="BG370" s="1" t="s">
        <v>128</v>
      </c>
      <c r="BH370" s="1" t="s">
        <v>128</v>
      </c>
      <c r="BI370" s="1" t="s">
        <v>128</v>
      </c>
      <c r="BJ370" s="1" t="s">
        <v>128</v>
      </c>
      <c r="BK370" s="1" t="s">
        <v>128</v>
      </c>
      <c r="BL370" s="1" t="s">
        <v>128</v>
      </c>
      <c r="BM370" s="1" t="s">
        <v>128</v>
      </c>
      <c r="BN370" s="1" t="s">
        <v>128</v>
      </c>
      <c r="BO370" s="1" t="s">
        <v>128</v>
      </c>
      <c r="BP370" s="1" t="s">
        <v>128</v>
      </c>
      <c r="BQ370" s="1">
        <v>41508</v>
      </c>
    </row>
    <row r="371" spans="1:69" x14ac:dyDescent="0.25">
      <c r="A371" s="1" t="s">
        <v>118</v>
      </c>
      <c r="B371" s="1" t="s">
        <v>119</v>
      </c>
      <c r="D371" s="1" t="s">
        <v>120</v>
      </c>
      <c r="E371" s="1" t="s">
        <v>6787</v>
      </c>
      <c r="G371" s="7">
        <v>45321</v>
      </c>
      <c r="J371" s="1">
        <v>4790</v>
      </c>
      <c r="K371" s="1" t="s">
        <v>834</v>
      </c>
      <c r="L371" s="1" t="s">
        <v>835</v>
      </c>
      <c r="M371" s="1" t="s">
        <v>5455</v>
      </c>
      <c r="N371" s="1" t="s">
        <v>123</v>
      </c>
      <c r="O371" s="1" t="s">
        <v>836</v>
      </c>
      <c r="Q371" s="1" t="s">
        <v>780</v>
      </c>
      <c r="S371" s="1" t="s">
        <v>677</v>
      </c>
      <c r="AA371" s="1" t="s">
        <v>127</v>
      </c>
      <c r="AK371" s="1" t="s">
        <v>128</v>
      </c>
      <c r="AL371" s="1" t="s">
        <v>128</v>
      </c>
      <c r="AM371" s="1" t="s">
        <v>128</v>
      </c>
      <c r="AN371" s="1" t="s">
        <v>128</v>
      </c>
      <c r="AO371" s="1" t="s">
        <v>128</v>
      </c>
      <c r="AP371" s="1" t="s">
        <v>128</v>
      </c>
      <c r="AQ371" s="1" t="s">
        <v>128</v>
      </c>
      <c r="AR371" s="1" t="s">
        <v>128</v>
      </c>
      <c r="AS371" s="1" t="s">
        <v>128</v>
      </c>
      <c r="AT371" s="1" t="s">
        <v>128</v>
      </c>
      <c r="AU371" s="1" t="s">
        <v>128</v>
      </c>
      <c r="AV371" s="1">
        <v>190</v>
      </c>
      <c r="AW371" s="1" t="s">
        <v>128</v>
      </c>
      <c r="AX371" s="1" t="s">
        <v>128</v>
      </c>
      <c r="AY371" s="1" t="s">
        <v>127</v>
      </c>
      <c r="AZ371" s="1" t="s">
        <v>128</v>
      </c>
      <c r="BA371" s="1" t="s">
        <v>128</v>
      </c>
      <c r="BB371" s="1" t="s">
        <v>128</v>
      </c>
      <c r="BC371" s="1" t="s">
        <v>128</v>
      </c>
      <c r="BD371" s="1" t="s">
        <v>128</v>
      </c>
      <c r="BE371" s="1" t="s">
        <v>128</v>
      </c>
      <c r="BF371" s="1" t="s">
        <v>128</v>
      </c>
      <c r="BG371" s="1" t="s">
        <v>128</v>
      </c>
      <c r="BH371" s="1" t="s">
        <v>128</v>
      </c>
      <c r="BI371" s="1" t="s">
        <v>128</v>
      </c>
      <c r="BJ371" s="1" t="s">
        <v>128</v>
      </c>
      <c r="BK371" s="1" t="s">
        <v>128</v>
      </c>
      <c r="BL371" s="1" t="s">
        <v>128</v>
      </c>
      <c r="BM371" s="1" t="s">
        <v>128</v>
      </c>
      <c r="BN371" s="1" t="s">
        <v>128</v>
      </c>
      <c r="BO371" s="1" t="s">
        <v>128</v>
      </c>
      <c r="BP371" s="1" t="s">
        <v>128</v>
      </c>
      <c r="BQ371" s="1">
        <v>43652</v>
      </c>
    </row>
    <row r="372" spans="1:69" x14ac:dyDescent="0.25">
      <c r="A372" s="1" t="s">
        <v>118</v>
      </c>
      <c r="B372" s="1" t="s">
        <v>119</v>
      </c>
      <c r="D372" s="1" t="s">
        <v>120</v>
      </c>
      <c r="E372" s="1" t="s">
        <v>6787</v>
      </c>
      <c r="G372" s="7">
        <v>45321</v>
      </c>
      <c r="J372" s="1">
        <v>4791</v>
      </c>
      <c r="K372" s="1" t="s">
        <v>837</v>
      </c>
      <c r="L372" s="1" t="s">
        <v>838</v>
      </c>
      <c r="M372" s="1" t="s">
        <v>5456</v>
      </c>
      <c r="N372" s="1" t="s">
        <v>123</v>
      </c>
      <c r="O372" s="1" t="s">
        <v>839</v>
      </c>
      <c r="Q372" s="1" t="s">
        <v>128</v>
      </c>
      <c r="S372" s="1" t="s">
        <v>677</v>
      </c>
      <c r="AA372" s="1" t="s">
        <v>127</v>
      </c>
      <c r="AK372" s="1" t="s">
        <v>128</v>
      </c>
      <c r="AL372" s="1" t="s">
        <v>128</v>
      </c>
      <c r="AM372" s="1" t="s">
        <v>128</v>
      </c>
      <c r="AN372" s="1" t="s">
        <v>128</v>
      </c>
      <c r="AO372" s="1" t="s">
        <v>128</v>
      </c>
      <c r="AP372" s="1" t="s">
        <v>128</v>
      </c>
      <c r="AQ372" s="1" t="s">
        <v>128</v>
      </c>
      <c r="AR372" s="1" t="s">
        <v>128</v>
      </c>
      <c r="AS372" s="1" t="s">
        <v>128</v>
      </c>
      <c r="AT372" s="1" t="s">
        <v>128</v>
      </c>
      <c r="AU372" s="1" t="s">
        <v>128</v>
      </c>
      <c r="AV372" s="1">
        <v>1</v>
      </c>
      <c r="AW372" s="1" t="s">
        <v>128</v>
      </c>
      <c r="AX372" s="1" t="s">
        <v>128</v>
      </c>
      <c r="AY372" s="1" t="s">
        <v>127</v>
      </c>
      <c r="AZ372" s="1" t="s">
        <v>128</v>
      </c>
      <c r="BA372" s="1" t="s">
        <v>128</v>
      </c>
      <c r="BB372" s="1" t="s">
        <v>128</v>
      </c>
      <c r="BC372" s="1" t="s">
        <v>128</v>
      </c>
      <c r="BD372" s="1" t="s">
        <v>128</v>
      </c>
      <c r="BE372" s="1" t="s">
        <v>128</v>
      </c>
      <c r="BF372" s="1" t="s">
        <v>128</v>
      </c>
      <c r="BG372" s="1" t="s">
        <v>128</v>
      </c>
      <c r="BH372" s="1" t="s">
        <v>128</v>
      </c>
      <c r="BI372" s="1" t="s">
        <v>128</v>
      </c>
      <c r="BJ372" s="1" t="s">
        <v>128</v>
      </c>
      <c r="BK372" s="1" t="s">
        <v>128</v>
      </c>
      <c r="BL372" s="1" t="s">
        <v>128</v>
      </c>
      <c r="BM372" s="1" t="s">
        <v>128</v>
      </c>
      <c r="BN372" s="1" t="s">
        <v>128</v>
      </c>
      <c r="BO372" s="1" t="s">
        <v>128</v>
      </c>
      <c r="BP372" s="1" t="s">
        <v>128</v>
      </c>
      <c r="BQ372" s="1">
        <v>41508</v>
      </c>
    </row>
    <row r="373" spans="1:69" x14ac:dyDescent="0.25">
      <c r="A373" s="1" t="s">
        <v>118</v>
      </c>
      <c r="B373" s="1" t="s">
        <v>119</v>
      </c>
      <c r="D373" s="1" t="s">
        <v>120</v>
      </c>
      <c r="E373" s="1" t="s">
        <v>6787</v>
      </c>
      <c r="G373" s="7">
        <v>45321</v>
      </c>
      <c r="J373" s="1">
        <v>4792</v>
      </c>
      <c r="K373" s="1" t="s">
        <v>840</v>
      </c>
      <c r="L373" s="1" t="s">
        <v>841</v>
      </c>
      <c r="M373" s="1" t="s">
        <v>5457</v>
      </c>
      <c r="N373" s="1" t="s">
        <v>123</v>
      </c>
      <c r="O373" s="1" t="s">
        <v>842</v>
      </c>
      <c r="Q373" s="1" t="s">
        <v>780</v>
      </c>
      <c r="S373" s="1" t="s">
        <v>677</v>
      </c>
      <c r="AA373" s="1" t="s">
        <v>127</v>
      </c>
      <c r="AK373" s="1" t="s">
        <v>128</v>
      </c>
      <c r="AL373" s="1" t="s">
        <v>128</v>
      </c>
      <c r="AM373" s="1" t="s">
        <v>128</v>
      </c>
      <c r="AN373" s="1" t="s">
        <v>128</v>
      </c>
      <c r="AO373" s="1" t="s">
        <v>128</v>
      </c>
      <c r="AP373" s="1" t="s">
        <v>128</v>
      </c>
      <c r="AQ373" s="1" t="s">
        <v>128</v>
      </c>
      <c r="AR373" s="1" t="s">
        <v>128</v>
      </c>
      <c r="AS373" s="1" t="s">
        <v>128</v>
      </c>
      <c r="AT373" s="1" t="s">
        <v>128</v>
      </c>
      <c r="AU373" s="1" t="s">
        <v>128</v>
      </c>
      <c r="AV373" s="1">
        <v>240</v>
      </c>
      <c r="AW373" s="1" t="s">
        <v>128</v>
      </c>
      <c r="AX373" s="1" t="s">
        <v>128</v>
      </c>
      <c r="AY373" s="1" t="s">
        <v>127</v>
      </c>
      <c r="AZ373" s="1" t="s">
        <v>128</v>
      </c>
      <c r="BA373" s="1" t="s">
        <v>128</v>
      </c>
      <c r="BB373" s="1" t="s">
        <v>128</v>
      </c>
      <c r="BC373" s="1" t="s">
        <v>128</v>
      </c>
      <c r="BD373" s="1" t="s">
        <v>128</v>
      </c>
      <c r="BE373" s="1" t="s">
        <v>128</v>
      </c>
      <c r="BF373" s="1" t="s">
        <v>128</v>
      </c>
      <c r="BG373" s="1" t="s">
        <v>128</v>
      </c>
      <c r="BH373" s="1" t="s">
        <v>128</v>
      </c>
      <c r="BI373" s="1" t="s">
        <v>128</v>
      </c>
      <c r="BJ373" s="1" t="s">
        <v>128</v>
      </c>
      <c r="BK373" s="1" t="s">
        <v>128</v>
      </c>
      <c r="BL373" s="1" t="s">
        <v>128</v>
      </c>
      <c r="BM373" s="1" t="s">
        <v>128</v>
      </c>
      <c r="BN373" s="1" t="s">
        <v>128</v>
      </c>
      <c r="BO373" s="1" t="s">
        <v>128</v>
      </c>
      <c r="BP373" s="1" t="s">
        <v>128</v>
      </c>
      <c r="BQ373" s="1">
        <v>43652</v>
      </c>
    </row>
    <row r="374" spans="1:69" x14ac:dyDescent="0.25">
      <c r="A374" s="1" t="s">
        <v>118</v>
      </c>
      <c r="B374" s="1" t="s">
        <v>119</v>
      </c>
      <c r="D374" s="1" t="s">
        <v>120</v>
      </c>
      <c r="E374" s="1" t="s">
        <v>6787</v>
      </c>
      <c r="G374" s="7">
        <v>45321</v>
      </c>
      <c r="J374" s="1">
        <v>4793</v>
      </c>
      <c r="K374" s="1" t="s">
        <v>843</v>
      </c>
      <c r="L374" s="1" t="s">
        <v>844</v>
      </c>
      <c r="M374" s="1" t="s">
        <v>5458</v>
      </c>
      <c r="N374" s="1" t="s">
        <v>123</v>
      </c>
      <c r="O374" s="1" t="s">
        <v>845</v>
      </c>
      <c r="Q374" s="1" t="s">
        <v>780</v>
      </c>
      <c r="S374" s="1" t="s">
        <v>677</v>
      </c>
      <c r="AA374" s="1" t="s">
        <v>127</v>
      </c>
      <c r="AK374" s="1" t="s">
        <v>128</v>
      </c>
      <c r="AL374" s="1" t="s">
        <v>128</v>
      </c>
      <c r="AM374" s="1" t="s">
        <v>128</v>
      </c>
      <c r="AN374" s="1" t="s">
        <v>128</v>
      </c>
      <c r="AO374" s="1" t="s">
        <v>128</v>
      </c>
      <c r="AP374" s="1" t="s">
        <v>128</v>
      </c>
      <c r="AQ374" s="1" t="s">
        <v>128</v>
      </c>
      <c r="AR374" s="1" t="s">
        <v>128</v>
      </c>
      <c r="AS374" s="1" t="s">
        <v>128</v>
      </c>
      <c r="AT374" s="1" t="s">
        <v>128</v>
      </c>
      <c r="AU374" s="1" t="s">
        <v>128</v>
      </c>
      <c r="AV374" s="1">
        <v>275</v>
      </c>
      <c r="AW374" s="1" t="s">
        <v>128</v>
      </c>
      <c r="AX374" s="1" t="s">
        <v>128</v>
      </c>
      <c r="AY374" s="1" t="s">
        <v>127</v>
      </c>
      <c r="AZ374" s="1" t="s">
        <v>128</v>
      </c>
      <c r="BA374" s="1" t="s">
        <v>128</v>
      </c>
      <c r="BB374" s="1" t="s">
        <v>128</v>
      </c>
      <c r="BC374" s="1" t="s">
        <v>128</v>
      </c>
      <c r="BD374" s="1" t="s">
        <v>128</v>
      </c>
      <c r="BE374" s="1" t="s">
        <v>128</v>
      </c>
      <c r="BF374" s="1" t="s">
        <v>128</v>
      </c>
      <c r="BG374" s="1" t="s">
        <v>128</v>
      </c>
      <c r="BH374" s="1" t="s">
        <v>128</v>
      </c>
      <c r="BI374" s="1" t="s">
        <v>128</v>
      </c>
      <c r="BJ374" s="1" t="s">
        <v>128</v>
      </c>
      <c r="BK374" s="1" t="s">
        <v>128</v>
      </c>
      <c r="BL374" s="1" t="s">
        <v>128</v>
      </c>
      <c r="BM374" s="1" t="s">
        <v>128</v>
      </c>
      <c r="BN374" s="1" t="s">
        <v>128</v>
      </c>
      <c r="BO374" s="1" t="s">
        <v>128</v>
      </c>
      <c r="BP374" s="1" t="s">
        <v>128</v>
      </c>
      <c r="BQ374" s="1">
        <v>42485</v>
      </c>
    </row>
    <row r="375" spans="1:69" x14ac:dyDescent="0.25">
      <c r="A375" s="1" t="s">
        <v>118</v>
      </c>
      <c r="B375" s="1" t="s">
        <v>119</v>
      </c>
      <c r="D375" s="1" t="s">
        <v>120</v>
      </c>
      <c r="E375" s="1" t="s">
        <v>6787</v>
      </c>
      <c r="G375" s="7">
        <v>45321</v>
      </c>
      <c r="J375" s="1">
        <v>4794</v>
      </c>
      <c r="K375" s="1" t="s">
        <v>846</v>
      </c>
      <c r="L375" s="1" t="s">
        <v>847</v>
      </c>
      <c r="M375" s="1" t="s">
        <v>5459</v>
      </c>
      <c r="N375" s="1" t="s">
        <v>123</v>
      </c>
      <c r="O375" s="1" t="s">
        <v>848</v>
      </c>
      <c r="Q375" s="1" t="s">
        <v>128</v>
      </c>
      <c r="S375" s="1" t="s">
        <v>677</v>
      </c>
      <c r="AA375" s="1" t="s">
        <v>127</v>
      </c>
      <c r="AK375" s="1" t="s">
        <v>128</v>
      </c>
      <c r="AL375" s="1" t="s">
        <v>128</v>
      </c>
      <c r="AM375" s="1" t="s">
        <v>128</v>
      </c>
      <c r="AN375" s="1" t="s">
        <v>128</v>
      </c>
      <c r="AO375" s="1" t="s">
        <v>128</v>
      </c>
      <c r="AP375" s="1" t="s">
        <v>128</v>
      </c>
      <c r="AQ375" s="1" t="s">
        <v>128</v>
      </c>
      <c r="AR375" s="1" t="s">
        <v>128</v>
      </c>
      <c r="AS375" s="1" t="s">
        <v>128</v>
      </c>
      <c r="AT375" s="1" t="s">
        <v>128</v>
      </c>
      <c r="AU375" s="1" t="s">
        <v>128</v>
      </c>
      <c r="AV375" s="1">
        <v>214.36</v>
      </c>
      <c r="AW375" s="1" t="s">
        <v>128</v>
      </c>
      <c r="AX375" s="1" t="s">
        <v>128</v>
      </c>
      <c r="AY375" s="1" t="s">
        <v>127</v>
      </c>
      <c r="AZ375" s="1" t="s">
        <v>128</v>
      </c>
      <c r="BA375" s="1" t="s">
        <v>128</v>
      </c>
      <c r="BB375" s="1" t="s">
        <v>128</v>
      </c>
      <c r="BC375" s="1" t="s">
        <v>128</v>
      </c>
      <c r="BD375" s="1" t="s">
        <v>128</v>
      </c>
      <c r="BE375" s="1" t="s">
        <v>128</v>
      </c>
      <c r="BF375" s="1" t="s">
        <v>128</v>
      </c>
      <c r="BG375" s="1" t="s">
        <v>128</v>
      </c>
      <c r="BH375" s="1" t="s">
        <v>128</v>
      </c>
      <c r="BI375" s="1" t="s">
        <v>128</v>
      </c>
      <c r="BJ375" s="1" t="s">
        <v>128</v>
      </c>
      <c r="BK375" s="1" t="s">
        <v>128</v>
      </c>
      <c r="BL375" s="1" t="s">
        <v>128</v>
      </c>
      <c r="BM375" s="1" t="s">
        <v>128</v>
      </c>
      <c r="BN375" s="1" t="s">
        <v>128</v>
      </c>
      <c r="BO375" s="1" t="s">
        <v>128</v>
      </c>
      <c r="BP375" s="1" t="s">
        <v>128</v>
      </c>
      <c r="BQ375" s="1">
        <v>41703</v>
      </c>
    </row>
    <row r="376" spans="1:69" x14ac:dyDescent="0.25">
      <c r="A376" s="1" t="s">
        <v>118</v>
      </c>
      <c r="B376" s="1" t="s">
        <v>119</v>
      </c>
      <c r="D376" s="1" t="s">
        <v>120</v>
      </c>
      <c r="E376" s="1" t="s">
        <v>6787</v>
      </c>
      <c r="G376" s="7">
        <v>45321</v>
      </c>
      <c r="J376" s="1">
        <v>4795</v>
      </c>
      <c r="K376" s="1" t="s">
        <v>849</v>
      </c>
      <c r="L376" s="1" t="s">
        <v>850</v>
      </c>
      <c r="M376" s="1" t="s">
        <v>5460</v>
      </c>
      <c r="N376" s="1" t="s">
        <v>123</v>
      </c>
      <c r="O376" s="1" t="s">
        <v>851</v>
      </c>
      <c r="Q376" s="1" t="s">
        <v>128</v>
      </c>
      <c r="S376" s="1" t="s">
        <v>148</v>
      </c>
      <c r="AA376" s="1" t="s">
        <v>127</v>
      </c>
      <c r="AK376" s="1" t="s">
        <v>128</v>
      </c>
      <c r="AL376" s="1" t="s">
        <v>128</v>
      </c>
      <c r="AM376" s="1" t="s">
        <v>128</v>
      </c>
      <c r="AN376" s="1" t="s">
        <v>128</v>
      </c>
      <c r="AO376" s="1" t="s">
        <v>128</v>
      </c>
      <c r="AP376" s="1" t="s">
        <v>128</v>
      </c>
      <c r="AQ376" s="1" t="s">
        <v>128</v>
      </c>
      <c r="AR376" s="1" t="s">
        <v>128</v>
      </c>
      <c r="AS376" s="1" t="s">
        <v>128</v>
      </c>
      <c r="AT376" s="1" t="s">
        <v>128</v>
      </c>
      <c r="AU376" s="1" t="s">
        <v>128</v>
      </c>
      <c r="AV376" s="1">
        <v>275</v>
      </c>
      <c r="AW376" s="1" t="s">
        <v>128</v>
      </c>
      <c r="AX376" s="1" t="s">
        <v>128</v>
      </c>
      <c r="AY376" s="1" t="s">
        <v>127</v>
      </c>
      <c r="AZ376" s="1" t="s">
        <v>128</v>
      </c>
      <c r="BA376" s="1" t="s">
        <v>128</v>
      </c>
      <c r="BB376" s="1" t="s">
        <v>128</v>
      </c>
      <c r="BC376" s="1" t="s">
        <v>128</v>
      </c>
      <c r="BD376" s="1" t="s">
        <v>128</v>
      </c>
      <c r="BE376" s="1" t="s">
        <v>128</v>
      </c>
      <c r="BF376" s="1" t="s">
        <v>128</v>
      </c>
      <c r="BG376" s="1" t="s">
        <v>128</v>
      </c>
      <c r="BH376" s="1" t="s">
        <v>128</v>
      </c>
      <c r="BI376" s="1" t="s">
        <v>128</v>
      </c>
      <c r="BJ376" s="1" t="s">
        <v>128</v>
      </c>
      <c r="BK376" s="1" t="s">
        <v>128</v>
      </c>
      <c r="BL376" s="1" t="s">
        <v>128</v>
      </c>
      <c r="BM376" s="1" t="s">
        <v>128</v>
      </c>
      <c r="BN376" s="1" t="s">
        <v>128</v>
      </c>
      <c r="BO376" s="1" t="s">
        <v>128</v>
      </c>
      <c r="BP376" s="1" t="s">
        <v>128</v>
      </c>
      <c r="BQ376" s="1">
        <v>41508</v>
      </c>
    </row>
    <row r="377" spans="1:69" x14ac:dyDescent="0.25">
      <c r="A377" s="1" t="s">
        <v>118</v>
      </c>
      <c r="B377" s="1" t="s">
        <v>119</v>
      </c>
      <c r="D377" s="1" t="s">
        <v>120</v>
      </c>
      <c r="E377" s="1" t="s">
        <v>6787</v>
      </c>
      <c r="G377" s="7">
        <v>45321</v>
      </c>
      <c r="J377" s="1">
        <v>4796</v>
      </c>
      <c r="K377" s="1" t="s">
        <v>852</v>
      </c>
      <c r="L377" s="1" t="s">
        <v>853</v>
      </c>
      <c r="M377" s="1" t="s">
        <v>5461</v>
      </c>
      <c r="N377" s="1" t="s">
        <v>123</v>
      </c>
      <c r="O377" s="1" t="s">
        <v>854</v>
      </c>
      <c r="Q377" s="1" t="s">
        <v>128</v>
      </c>
      <c r="S377" s="1" t="s">
        <v>148</v>
      </c>
      <c r="AA377" s="1" t="s">
        <v>127</v>
      </c>
      <c r="AK377" s="1" t="s">
        <v>128</v>
      </c>
      <c r="AL377" s="1" t="s">
        <v>128</v>
      </c>
      <c r="AM377" s="1" t="s">
        <v>128</v>
      </c>
      <c r="AN377" s="1" t="s">
        <v>128</v>
      </c>
      <c r="AO377" s="1" t="s">
        <v>128</v>
      </c>
      <c r="AP377" s="1" t="s">
        <v>128</v>
      </c>
      <c r="AQ377" s="1" t="s">
        <v>128</v>
      </c>
      <c r="AR377" s="1" t="s">
        <v>128</v>
      </c>
      <c r="AS377" s="1" t="s">
        <v>128</v>
      </c>
      <c r="AT377" s="1" t="s">
        <v>128</v>
      </c>
      <c r="AU377" s="1" t="s">
        <v>128</v>
      </c>
      <c r="AV377" s="1">
        <v>350</v>
      </c>
      <c r="AW377" s="1" t="s">
        <v>128</v>
      </c>
      <c r="AX377" s="1" t="s">
        <v>128</v>
      </c>
      <c r="AY377" s="1" t="s">
        <v>127</v>
      </c>
      <c r="AZ377" s="1" t="s">
        <v>128</v>
      </c>
      <c r="BA377" s="1" t="s">
        <v>128</v>
      </c>
      <c r="BB377" s="1" t="s">
        <v>128</v>
      </c>
      <c r="BC377" s="1" t="s">
        <v>128</v>
      </c>
      <c r="BD377" s="1" t="s">
        <v>128</v>
      </c>
      <c r="BE377" s="1" t="s">
        <v>128</v>
      </c>
      <c r="BF377" s="1" t="s">
        <v>128</v>
      </c>
      <c r="BG377" s="1" t="s">
        <v>128</v>
      </c>
      <c r="BH377" s="1" t="s">
        <v>128</v>
      </c>
      <c r="BI377" s="1" t="s">
        <v>128</v>
      </c>
      <c r="BJ377" s="1" t="s">
        <v>128</v>
      </c>
      <c r="BK377" s="1" t="s">
        <v>128</v>
      </c>
      <c r="BL377" s="1" t="s">
        <v>128</v>
      </c>
      <c r="BM377" s="1" t="s">
        <v>128</v>
      </c>
      <c r="BN377" s="1" t="s">
        <v>128</v>
      </c>
      <c r="BO377" s="1" t="s">
        <v>128</v>
      </c>
      <c r="BP377" s="1" t="s">
        <v>128</v>
      </c>
      <c r="BQ377" s="1">
        <v>41508</v>
      </c>
    </row>
    <row r="378" spans="1:69" x14ac:dyDescent="0.25">
      <c r="A378" s="1" t="s">
        <v>118</v>
      </c>
      <c r="B378" s="1" t="s">
        <v>119</v>
      </c>
      <c r="D378" s="1" t="s">
        <v>120</v>
      </c>
      <c r="E378" s="1" t="s">
        <v>6787</v>
      </c>
      <c r="G378" s="7">
        <v>45321</v>
      </c>
      <c r="J378" s="1">
        <v>4797</v>
      </c>
      <c r="K378" s="1" t="s">
        <v>855</v>
      </c>
      <c r="L378" s="1" t="s">
        <v>856</v>
      </c>
      <c r="M378" s="1" t="s">
        <v>5462</v>
      </c>
      <c r="N378" s="1" t="s">
        <v>123</v>
      </c>
      <c r="O378" s="1" t="s">
        <v>857</v>
      </c>
      <c r="Q378" s="1" t="s">
        <v>128</v>
      </c>
      <c r="S378" s="1" t="s">
        <v>677</v>
      </c>
      <c r="AA378" s="1" t="s">
        <v>127</v>
      </c>
      <c r="AK378" s="1" t="s">
        <v>128</v>
      </c>
      <c r="AL378" s="1" t="s">
        <v>128</v>
      </c>
      <c r="AM378" s="1" t="s">
        <v>128</v>
      </c>
      <c r="AN378" s="1" t="s">
        <v>128</v>
      </c>
      <c r="AO378" s="1" t="s">
        <v>128</v>
      </c>
      <c r="AP378" s="1" t="s">
        <v>128</v>
      </c>
      <c r="AQ378" s="1" t="s">
        <v>128</v>
      </c>
      <c r="AR378" s="1" t="s">
        <v>128</v>
      </c>
      <c r="AS378" s="1" t="s">
        <v>128</v>
      </c>
      <c r="AT378" s="1" t="s">
        <v>128</v>
      </c>
      <c r="AU378" s="1" t="s">
        <v>128</v>
      </c>
      <c r="AV378" s="1">
        <v>375</v>
      </c>
      <c r="AW378" s="1" t="s">
        <v>128</v>
      </c>
      <c r="AX378" s="1" t="s">
        <v>128</v>
      </c>
      <c r="AY378" s="1" t="s">
        <v>127</v>
      </c>
      <c r="AZ378" s="1" t="s">
        <v>128</v>
      </c>
      <c r="BA378" s="1" t="s">
        <v>128</v>
      </c>
      <c r="BB378" s="1" t="s">
        <v>128</v>
      </c>
      <c r="BC378" s="1" t="s">
        <v>128</v>
      </c>
      <c r="BD378" s="1" t="s">
        <v>128</v>
      </c>
      <c r="BE378" s="1" t="s">
        <v>128</v>
      </c>
      <c r="BF378" s="1" t="s">
        <v>128</v>
      </c>
      <c r="BG378" s="1" t="s">
        <v>128</v>
      </c>
      <c r="BH378" s="1" t="s">
        <v>128</v>
      </c>
      <c r="BI378" s="1" t="s">
        <v>128</v>
      </c>
      <c r="BJ378" s="1" t="s">
        <v>128</v>
      </c>
      <c r="BK378" s="1" t="s">
        <v>128</v>
      </c>
      <c r="BL378" s="1" t="s">
        <v>128</v>
      </c>
      <c r="BM378" s="1" t="s">
        <v>128</v>
      </c>
      <c r="BN378" s="1" t="s">
        <v>128</v>
      </c>
      <c r="BO378" s="1" t="s">
        <v>128</v>
      </c>
      <c r="BP378" s="1" t="s">
        <v>128</v>
      </c>
      <c r="BQ378" s="1">
        <v>41508</v>
      </c>
    </row>
    <row r="379" spans="1:69" x14ac:dyDescent="0.25">
      <c r="A379" s="1" t="s">
        <v>118</v>
      </c>
      <c r="B379" s="1" t="s">
        <v>119</v>
      </c>
      <c r="D379" s="1" t="s">
        <v>120</v>
      </c>
      <c r="E379" s="1" t="s">
        <v>6787</v>
      </c>
      <c r="G379" s="7">
        <v>45321</v>
      </c>
      <c r="J379" s="1">
        <v>4798</v>
      </c>
      <c r="K379" s="1" t="s">
        <v>858</v>
      </c>
      <c r="L379" s="1" t="s">
        <v>859</v>
      </c>
      <c r="M379" s="1" t="s">
        <v>5463</v>
      </c>
      <c r="N379" s="1" t="s">
        <v>123</v>
      </c>
      <c r="O379" s="1" t="s">
        <v>860</v>
      </c>
      <c r="Q379" s="1" t="s">
        <v>128</v>
      </c>
      <c r="S379" s="1" t="s">
        <v>677</v>
      </c>
      <c r="AA379" s="1" t="s">
        <v>127</v>
      </c>
      <c r="AK379" s="1" t="s">
        <v>128</v>
      </c>
      <c r="AL379" s="1" t="s">
        <v>128</v>
      </c>
      <c r="AM379" s="1" t="s">
        <v>128</v>
      </c>
      <c r="AN379" s="1" t="s">
        <v>128</v>
      </c>
      <c r="AO379" s="1" t="s">
        <v>128</v>
      </c>
      <c r="AP379" s="1" t="s">
        <v>128</v>
      </c>
      <c r="AQ379" s="1" t="s">
        <v>128</v>
      </c>
      <c r="AR379" s="1" t="s">
        <v>128</v>
      </c>
      <c r="AS379" s="1" t="s">
        <v>128</v>
      </c>
      <c r="AT379" s="1" t="s">
        <v>128</v>
      </c>
      <c r="AU379" s="1" t="s">
        <v>128</v>
      </c>
      <c r="AV379" s="1">
        <v>450</v>
      </c>
      <c r="AW379" s="1" t="s">
        <v>128</v>
      </c>
      <c r="AX379" s="1" t="s">
        <v>128</v>
      </c>
      <c r="AY379" s="1" t="s">
        <v>127</v>
      </c>
      <c r="AZ379" s="1" t="s">
        <v>128</v>
      </c>
      <c r="BA379" s="1" t="s">
        <v>128</v>
      </c>
      <c r="BB379" s="1" t="s">
        <v>128</v>
      </c>
      <c r="BC379" s="1" t="s">
        <v>128</v>
      </c>
      <c r="BD379" s="1" t="s">
        <v>128</v>
      </c>
      <c r="BE379" s="1" t="s">
        <v>128</v>
      </c>
      <c r="BF379" s="1" t="s">
        <v>128</v>
      </c>
      <c r="BG379" s="1" t="s">
        <v>128</v>
      </c>
      <c r="BH379" s="1" t="s">
        <v>128</v>
      </c>
      <c r="BI379" s="1" t="s">
        <v>128</v>
      </c>
      <c r="BJ379" s="1" t="s">
        <v>128</v>
      </c>
      <c r="BK379" s="1" t="s">
        <v>128</v>
      </c>
      <c r="BL379" s="1" t="s">
        <v>128</v>
      </c>
      <c r="BM379" s="1" t="s">
        <v>128</v>
      </c>
      <c r="BN379" s="1" t="s">
        <v>128</v>
      </c>
      <c r="BO379" s="1" t="s">
        <v>128</v>
      </c>
      <c r="BP379" s="1" t="s">
        <v>128</v>
      </c>
      <c r="BQ379" s="1">
        <v>41508</v>
      </c>
    </row>
    <row r="380" spans="1:69" x14ac:dyDescent="0.25">
      <c r="A380" s="1" t="s">
        <v>118</v>
      </c>
      <c r="B380" s="1" t="s">
        <v>119</v>
      </c>
      <c r="D380" s="1" t="s">
        <v>120</v>
      </c>
      <c r="E380" s="1" t="s">
        <v>6787</v>
      </c>
      <c r="G380" s="7">
        <v>45321</v>
      </c>
      <c r="J380" s="1">
        <v>4799</v>
      </c>
      <c r="K380" s="1" t="s">
        <v>861</v>
      </c>
      <c r="L380" s="1" t="s">
        <v>862</v>
      </c>
      <c r="M380" s="1" t="s">
        <v>5464</v>
      </c>
      <c r="N380" s="1" t="s">
        <v>123</v>
      </c>
      <c r="O380" s="1" t="s">
        <v>863</v>
      </c>
      <c r="Q380" s="1" t="s">
        <v>128</v>
      </c>
      <c r="S380" s="1" t="s">
        <v>148</v>
      </c>
      <c r="AA380" s="1" t="s">
        <v>127</v>
      </c>
      <c r="AK380" s="1" t="s">
        <v>128</v>
      </c>
      <c r="AL380" s="1" t="s">
        <v>128</v>
      </c>
      <c r="AM380" s="1" t="s">
        <v>128</v>
      </c>
      <c r="AN380" s="1" t="s">
        <v>128</v>
      </c>
      <c r="AO380" s="1" t="s">
        <v>128</v>
      </c>
      <c r="AP380" s="1" t="s">
        <v>128</v>
      </c>
      <c r="AQ380" s="1" t="s">
        <v>128</v>
      </c>
      <c r="AR380" s="1" t="s">
        <v>128</v>
      </c>
      <c r="AS380" s="1" t="s">
        <v>128</v>
      </c>
      <c r="AT380" s="1" t="s">
        <v>128</v>
      </c>
      <c r="AU380" s="1" t="s">
        <v>128</v>
      </c>
      <c r="AV380" s="1">
        <v>168.87</v>
      </c>
      <c r="AW380" s="1" t="s">
        <v>128</v>
      </c>
      <c r="AX380" s="1" t="s">
        <v>128</v>
      </c>
      <c r="AY380" s="1" t="s">
        <v>127</v>
      </c>
      <c r="AZ380" s="1" t="s">
        <v>128</v>
      </c>
      <c r="BA380" s="1" t="s">
        <v>128</v>
      </c>
      <c r="BB380" s="1" t="s">
        <v>128</v>
      </c>
      <c r="BC380" s="1" t="s">
        <v>128</v>
      </c>
      <c r="BD380" s="1" t="s">
        <v>128</v>
      </c>
      <c r="BE380" s="1" t="s">
        <v>128</v>
      </c>
      <c r="BF380" s="1" t="s">
        <v>128</v>
      </c>
      <c r="BG380" s="1" t="s">
        <v>128</v>
      </c>
      <c r="BH380" s="1" t="s">
        <v>128</v>
      </c>
      <c r="BI380" s="1" t="s">
        <v>128</v>
      </c>
      <c r="BJ380" s="1" t="s">
        <v>128</v>
      </c>
      <c r="BK380" s="1" t="s">
        <v>128</v>
      </c>
      <c r="BL380" s="1" t="s">
        <v>128</v>
      </c>
      <c r="BM380" s="1" t="s">
        <v>128</v>
      </c>
      <c r="BN380" s="1" t="s">
        <v>128</v>
      </c>
      <c r="BO380" s="1" t="s">
        <v>128</v>
      </c>
      <c r="BP380" s="1" t="s">
        <v>128</v>
      </c>
      <c r="BQ380" s="1">
        <v>41508</v>
      </c>
    </row>
    <row r="381" spans="1:69" x14ac:dyDescent="0.25">
      <c r="A381" s="1" t="s">
        <v>118</v>
      </c>
      <c r="B381" s="1" t="s">
        <v>119</v>
      </c>
      <c r="D381" s="1" t="s">
        <v>120</v>
      </c>
      <c r="E381" s="1" t="s">
        <v>6787</v>
      </c>
      <c r="G381" s="7">
        <v>45321</v>
      </c>
      <c r="J381" s="1">
        <v>4800</v>
      </c>
      <c r="K381" s="1" t="s">
        <v>864</v>
      </c>
      <c r="L381" s="1" t="s">
        <v>865</v>
      </c>
      <c r="M381" s="1" t="s">
        <v>5465</v>
      </c>
      <c r="N381" s="1" t="s">
        <v>123</v>
      </c>
      <c r="O381" s="1" t="s">
        <v>866</v>
      </c>
      <c r="Q381" s="1" t="s">
        <v>128</v>
      </c>
      <c r="S381" s="1" t="s">
        <v>677</v>
      </c>
      <c r="AA381" s="1" t="s">
        <v>127</v>
      </c>
      <c r="AK381" s="1" t="s">
        <v>128</v>
      </c>
      <c r="AL381" s="1" t="s">
        <v>128</v>
      </c>
      <c r="AM381" s="1" t="s">
        <v>128</v>
      </c>
      <c r="AN381" s="1" t="s">
        <v>128</v>
      </c>
      <c r="AO381" s="1" t="s">
        <v>128</v>
      </c>
      <c r="AP381" s="1" t="s">
        <v>128</v>
      </c>
      <c r="AQ381" s="1" t="s">
        <v>128</v>
      </c>
      <c r="AR381" s="1" t="s">
        <v>128</v>
      </c>
      <c r="AS381" s="1" t="s">
        <v>128</v>
      </c>
      <c r="AT381" s="1" t="s">
        <v>128</v>
      </c>
      <c r="AU381" s="1" t="s">
        <v>128</v>
      </c>
      <c r="AV381" s="1">
        <v>1</v>
      </c>
      <c r="AW381" s="1" t="s">
        <v>128</v>
      </c>
      <c r="AX381" s="1" t="s">
        <v>128</v>
      </c>
      <c r="AY381" s="1" t="s">
        <v>127</v>
      </c>
      <c r="AZ381" s="1" t="s">
        <v>128</v>
      </c>
      <c r="BA381" s="1" t="s">
        <v>128</v>
      </c>
      <c r="BB381" s="1" t="s">
        <v>128</v>
      </c>
      <c r="BC381" s="1" t="s">
        <v>128</v>
      </c>
      <c r="BD381" s="1" t="s">
        <v>128</v>
      </c>
      <c r="BE381" s="1" t="s">
        <v>128</v>
      </c>
      <c r="BF381" s="1" t="s">
        <v>128</v>
      </c>
      <c r="BG381" s="1" t="s">
        <v>128</v>
      </c>
      <c r="BH381" s="1" t="s">
        <v>128</v>
      </c>
      <c r="BI381" s="1" t="s">
        <v>128</v>
      </c>
      <c r="BJ381" s="1" t="s">
        <v>128</v>
      </c>
      <c r="BK381" s="1" t="s">
        <v>128</v>
      </c>
      <c r="BL381" s="1" t="s">
        <v>128</v>
      </c>
      <c r="BM381" s="1" t="s">
        <v>128</v>
      </c>
      <c r="BN381" s="1" t="s">
        <v>128</v>
      </c>
      <c r="BO381" s="1" t="s">
        <v>128</v>
      </c>
      <c r="BP381" s="1" t="s">
        <v>128</v>
      </c>
      <c r="BQ381" s="1">
        <v>41508</v>
      </c>
    </row>
    <row r="382" spans="1:69" x14ac:dyDescent="0.25">
      <c r="A382" s="1" t="s">
        <v>118</v>
      </c>
      <c r="B382" s="1" t="s">
        <v>119</v>
      </c>
      <c r="D382" s="1" t="s">
        <v>120</v>
      </c>
      <c r="E382" s="1" t="s">
        <v>6787</v>
      </c>
      <c r="G382" s="7">
        <v>45321</v>
      </c>
      <c r="J382" s="1">
        <v>4801</v>
      </c>
      <c r="K382" s="1" t="s">
        <v>867</v>
      </c>
      <c r="L382" s="1" t="s">
        <v>868</v>
      </c>
      <c r="M382" s="1" t="s">
        <v>5466</v>
      </c>
      <c r="N382" s="1" t="s">
        <v>123</v>
      </c>
      <c r="O382" s="1" t="s">
        <v>869</v>
      </c>
      <c r="Q382" s="1" t="s">
        <v>128</v>
      </c>
      <c r="S382" s="1" t="s">
        <v>148</v>
      </c>
      <c r="AA382" s="1" t="s">
        <v>127</v>
      </c>
      <c r="AK382" s="1" t="s">
        <v>128</v>
      </c>
      <c r="AL382" s="1" t="s">
        <v>128</v>
      </c>
      <c r="AM382" s="1" t="s">
        <v>128</v>
      </c>
      <c r="AN382" s="1" t="s">
        <v>128</v>
      </c>
      <c r="AO382" s="1" t="s">
        <v>128</v>
      </c>
      <c r="AP382" s="1" t="s">
        <v>128</v>
      </c>
      <c r="AQ382" s="1" t="s">
        <v>128</v>
      </c>
      <c r="AR382" s="1" t="s">
        <v>128</v>
      </c>
      <c r="AS382" s="1" t="s">
        <v>128</v>
      </c>
      <c r="AT382" s="1" t="s">
        <v>128</v>
      </c>
      <c r="AU382" s="1" t="s">
        <v>128</v>
      </c>
      <c r="AV382" s="1">
        <v>160</v>
      </c>
      <c r="AW382" s="1" t="s">
        <v>128</v>
      </c>
      <c r="AX382" s="1" t="s">
        <v>128</v>
      </c>
      <c r="AY382" s="1" t="s">
        <v>127</v>
      </c>
      <c r="AZ382" s="1" t="s">
        <v>128</v>
      </c>
      <c r="BA382" s="1" t="s">
        <v>128</v>
      </c>
      <c r="BB382" s="1" t="s">
        <v>128</v>
      </c>
      <c r="BC382" s="1" t="s">
        <v>128</v>
      </c>
      <c r="BD382" s="1" t="s">
        <v>128</v>
      </c>
      <c r="BE382" s="1" t="s">
        <v>128</v>
      </c>
      <c r="BF382" s="1" t="s">
        <v>128</v>
      </c>
      <c r="BG382" s="1" t="s">
        <v>128</v>
      </c>
      <c r="BH382" s="1" t="s">
        <v>128</v>
      </c>
      <c r="BI382" s="1" t="s">
        <v>128</v>
      </c>
      <c r="BJ382" s="1" t="s">
        <v>128</v>
      </c>
      <c r="BK382" s="1" t="s">
        <v>128</v>
      </c>
      <c r="BL382" s="1" t="s">
        <v>128</v>
      </c>
      <c r="BM382" s="1" t="s">
        <v>128</v>
      </c>
      <c r="BN382" s="1" t="s">
        <v>128</v>
      </c>
      <c r="BO382" s="1" t="s">
        <v>128</v>
      </c>
      <c r="BP382" s="1" t="s">
        <v>128</v>
      </c>
      <c r="BQ382" s="1">
        <v>41508</v>
      </c>
    </row>
    <row r="383" spans="1:69" x14ac:dyDescent="0.25">
      <c r="A383" s="1" t="s">
        <v>118</v>
      </c>
      <c r="B383" s="1" t="s">
        <v>119</v>
      </c>
      <c r="D383" s="1" t="s">
        <v>120</v>
      </c>
      <c r="E383" s="1" t="s">
        <v>6787</v>
      </c>
      <c r="G383" s="7">
        <v>45321</v>
      </c>
      <c r="J383" s="1">
        <v>4802</v>
      </c>
      <c r="K383" s="1" t="s">
        <v>870</v>
      </c>
      <c r="L383" s="1" t="s">
        <v>871</v>
      </c>
      <c r="M383" s="1" t="s">
        <v>5467</v>
      </c>
      <c r="N383" s="1" t="s">
        <v>123</v>
      </c>
      <c r="O383" s="1" t="s">
        <v>872</v>
      </c>
      <c r="Q383" s="1" t="s">
        <v>128</v>
      </c>
      <c r="S383" s="1" t="s">
        <v>148</v>
      </c>
      <c r="AA383" s="1" t="s">
        <v>127</v>
      </c>
      <c r="AK383" s="1" t="s">
        <v>128</v>
      </c>
      <c r="AL383" s="1" t="s">
        <v>128</v>
      </c>
      <c r="AM383" s="1" t="s">
        <v>128</v>
      </c>
      <c r="AN383" s="1" t="s">
        <v>128</v>
      </c>
      <c r="AO383" s="1" t="s">
        <v>128</v>
      </c>
      <c r="AP383" s="1" t="s">
        <v>128</v>
      </c>
      <c r="AQ383" s="1" t="s">
        <v>128</v>
      </c>
      <c r="AR383" s="1" t="s">
        <v>128</v>
      </c>
      <c r="AS383" s="1" t="s">
        <v>128</v>
      </c>
      <c r="AT383" s="1" t="s">
        <v>128</v>
      </c>
      <c r="AU383" s="1" t="s">
        <v>128</v>
      </c>
      <c r="AV383" s="1">
        <v>120</v>
      </c>
      <c r="AW383" s="1" t="s">
        <v>128</v>
      </c>
      <c r="AX383" s="1" t="s">
        <v>128</v>
      </c>
      <c r="AY383" s="1" t="s">
        <v>127</v>
      </c>
      <c r="AZ383" s="1" t="s">
        <v>128</v>
      </c>
      <c r="BA383" s="1" t="s">
        <v>128</v>
      </c>
      <c r="BB383" s="1" t="s">
        <v>128</v>
      </c>
      <c r="BC383" s="1" t="s">
        <v>128</v>
      </c>
      <c r="BD383" s="1" t="s">
        <v>128</v>
      </c>
      <c r="BE383" s="1" t="s">
        <v>128</v>
      </c>
      <c r="BF383" s="1" t="s">
        <v>128</v>
      </c>
      <c r="BG383" s="1" t="s">
        <v>128</v>
      </c>
      <c r="BH383" s="1" t="s">
        <v>128</v>
      </c>
      <c r="BI383" s="1" t="s">
        <v>128</v>
      </c>
      <c r="BJ383" s="1" t="s">
        <v>128</v>
      </c>
      <c r="BK383" s="1" t="s">
        <v>128</v>
      </c>
      <c r="BL383" s="1" t="s">
        <v>128</v>
      </c>
      <c r="BM383" s="1" t="s">
        <v>128</v>
      </c>
      <c r="BN383" s="1" t="s">
        <v>128</v>
      </c>
      <c r="BO383" s="1" t="s">
        <v>128</v>
      </c>
      <c r="BP383" s="1" t="s">
        <v>128</v>
      </c>
      <c r="BQ383" s="1">
        <v>44538</v>
      </c>
    </row>
    <row r="384" spans="1:69" x14ac:dyDescent="0.25">
      <c r="A384" s="1" t="s">
        <v>118</v>
      </c>
      <c r="B384" s="1" t="s">
        <v>119</v>
      </c>
      <c r="D384" s="1" t="s">
        <v>120</v>
      </c>
      <c r="E384" s="1" t="s">
        <v>6787</v>
      </c>
      <c r="G384" s="7">
        <v>45321</v>
      </c>
      <c r="J384" s="1">
        <v>4803</v>
      </c>
      <c r="K384" s="1" t="s">
        <v>873</v>
      </c>
      <c r="L384" s="1" t="s">
        <v>874</v>
      </c>
      <c r="M384" s="1" t="s">
        <v>5468</v>
      </c>
      <c r="N384" s="1" t="s">
        <v>123</v>
      </c>
      <c r="O384" s="1" t="s">
        <v>875</v>
      </c>
      <c r="Q384" s="1" t="s">
        <v>128</v>
      </c>
      <c r="S384" s="1" t="s">
        <v>148</v>
      </c>
      <c r="AA384" s="1" t="s">
        <v>127</v>
      </c>
      <c r="AK384" s="1" t="s">
        <v>128</v>
      </c>
      <c r="AL384" s="1" t="s">
        <v>128</v>
      </c>
      <c r="AM384" s="1" t="s">
        <v>128</v>
      </c>
      <c r="AN384" s="1" t="s">
        <v>128</v>
      </c>
      <c r="AO384" s="1" t="s">
        <v>128</v>
      </c>
      <c r="AP384" s="1" t="s">
        <v>128</v>
      </c>
      <c r="AQ384" s="1" t="s">
        <v>128</v>
      </c>
      <c r="AR384" s="1" t="s">
        <v>128</v>
      </c>
      <c r="AS384" s="1" t="s">
        <v>128</v>
      </c>
      <c r="AT384" s="1" t="s">
        <v>128</v>
      </c>
      <c r="AU384" s="1" t="s">
        <v>128</v>
      </c>
      <c r="AV384" s="1">
        <v>275</v>
      </c>
      <c r="AW384" s="1" t="s">
        <v>128</v>
      </c>
      <c r="AX384" s="1" t="s">
        <v>128</v>
      </c>
      <c r="AY384" s="1" t="s">
        <v>127</v>
      </c>
      <c r="AZ384" s="1" t="s">
        <v>128</v>
      </c>
      <c r="BA384" s="1" t="s">
        <v>128</v>
      </c>
      <c r="BB384" s="1" t="s">
        <v>128</v>
      </c>
      <c r="BC384" s="1" t="s">
        <v>128</v>
      </c>
      <c r="BD384" s="1" t="s">
        <v>128</v>
      </c>
      <c r="BE384" s="1" t="s">
        <v>128</v>
      </c>
      <c r="BF384" s="1" t="s">
        <v>128</v>
      </c>
      <c r="BG384" s="1" t="s">
        <v>128</v>
      </c>
      <c r="BH384" s="1" t="s">
        <v>128</v>
      </c>
      <c r="BI384" s="1" t="s">
        <v>128</v>
      </c>
      <c r="BJ384" s="1" t="s">
        <v>128</v>
      </c>
      <c r="BK384" s="1" t="s">
        <v>128</v>
      </c>
      <c r="BL384" s="1" t="s">
        <v>128</v>
      </c>
      <c r="BM384" s="1" t="s">
        <v>128</v>
      </c>
      <c r="BN384" s="1" t="s">
        <v>128</v>
      </c>
      <c r="BO384" s="1" t="s">
        <v>128</v>
      </c>
      <c r="BP384" s="1" t="s">
        <v>128</v>
      </c>
      <c r="BQ384" s="1">
        <v>41508</v>
      </c>
    </row>
    <row r="385" spans="1:69" x14ac:dyDescent="0.25">
      <c r="A385" s="1" t="s">
        <v>118</v>
      </c>
      <c r="B385" s="1" t="s">
        <v>119</v>
      </c>
      <c r="D385" s="1" t="s">
        <v>120</v>
      </c>
      <c r="E385" s="1" t="s">
        <v>6787</v>
      </c>
      <c r="G385" s="7">
        <v>45321</v>
      </c>
      <c r="J385" s="1">
        <v>4804</v>
      </c>
      <c r="K385" s="1" t="s">
        <v>876</v>
      </c>
      <c r="L385" s="1" t="s">
        <v>877</v>
      </c>
      <c r="M385" s="1" t="s">
        <v>5469</v>
      </c>
      <c r="N385" s="1" t="s">
        <v>123</v>
      </c>
      <c r="O385" s="1" t="s">
        <v>878</v>
      </c>
      <c r="Q385" s="1" t="s">
        <v>128</v>
      </c>
      <c r="S385" s="1" t="s">
        <v>148</v>
      </c>
      <c r="AA385" s="1" t="s">
        <v>127</v>
      </c>
      <c r="AK385" s="1" t="s">
        <v>128</v>
      </c>
      <c r="AL385" s="1" t="s">
        <v>128</v>
      </c>
      <c r="AM385" s="1" t="s">
        <v>128</v>
      </c>
      <c r="AN385" s="1" t="s">
        <v>128</v>
      </c>
      <c r="AO385" s="1" t="s">
        <v>128</v>
      </c>
      <c r="AP385" s="1" t="s">
        <v>128</v>
      </c>
      <c r="AQ385" s="1" t="s">
        <v>128</v>
      </c>
      <c r="AR385" s="1" t="s">
        <v>128</v>
      </c>
      <c r="AS385" s="1" t="s">
        <v>128</v>
      </c>
      <c r="AT385" s="1" t="s">
        <v>128</v>
      </c>
      <c r="AU385" s="1" t="s">
        <v>128</v>
      </c>
      <c r="AV385" s="1">
        <v>350</v>
      </c>
      <c r="AW385" s="1" t="s">
        <v>128</v>
      </c>
      <c r="AX385" s="1" t="s">
        <v>128</v>
      </c>
      <c r="AY385" s="1" t="s">
        <v>127</v>
      </c>
      <c r="AZ385" s="1" t="s">
        <v>128</v>
      </c>
      <c r="BA385" s="1" t="s">
        <v>128</v>
      </c>
      <c r="BB385" s="1" t="s">
        <v>128</v>
      </c>
      <c r="BC385" s="1" t="s">
        <v>128</v>
      </c>
      <c r="BD385" s="1" t="s">
        <v>128</v>
      </c>
      <c r="BE385" s="1" t="s">
        <v>128</v>
      </c>
      <c r="BF385" s="1" t="s">
        <v>128</v>
      </c>
      <c r="BG385" s="1" t="s">
        <v>128</v>
      </c>
      <c r="BH385" s="1" t="s">
        <v>128</v>
      </c>
      <c r="BI385" s="1" t="s">
        <v>128</v>
      </c>
      <c r="BJ385" s="1" t="s">
        <v>128</v>
      </c>
      <c r="BK385" s="1" t="s">
        <v>128</v>
      </c>
      <c r="BL385" s="1" t="s">
        <v>128</v>
      </c>
      <c r="BM385" s="1" t="s">
        <v>128</v>
      </c>
      <c r="BN385" s="1" t="s">
        <v>128</v>
      </c>
      <c r="BO385" s="1" t="s">
        <v>128</v>
      </c>
      <c r="BP385" s="1" t="s">
        <v>128</v>
      </c>
      <c r="BQ385" s="1">
        <v>41508</v>
      </c>
    </row>
    <row r="386" spans="1:69" x14ac:dyDescent="0.25">
      <c r="A386" s="1" t="s">
        <v>118</v>
      </c>
      <c r="B386" s="1" t="s">
        <v>119</v>
      </c>
      <c r="D386" s="1" t="s">
        <v>120</v>
      </c>
      <c r="E386" s="1" t="s">
        <v>6787</v>
      </c>
      <c r="G386" s="7">
        <v>45321</v>
      </c>
      <c r="J386" s="1">
        <v>4805</v>
      </c>
      <c r="K386" s="1" t="s">
        <v>879</v>
      </c>
      <c r="L386" s="1" t="s">
        <v>880</v>
      </c>
      <c r="M386" s="1" t="s">
        <v>5470</v>
      </c>
      <c r="N386" s="1" t="s">
        <v>123</v>
      </c>
      <c r="O386" s="1" t="s">
        <v>881</v>
      </c>
      <c r="Q386" s="1" t="s">
        <v>128</v>
      </c>
      <c r="S386" s="1" t="s">
        <v>148</v>
      </c>
      <c r="AA386" s="1" t="s">
        <v>127</v>
      </c>
      <c r="AK386" s="1" t="s">
        <v>128</v>
      </c>
      <c r="AL386" s="1" t="s">
        <v>128</v>
      </c>
      <c r="AM386" s="1" t="s">
        <v>128</v>
      </c>
      <c r="AN386" s="1" t="s">
        <v>128</v>
      </c>
      <c r="AO386" s="1" t="s">
        <v>128</v>
      </c>
      <c r="AP386" s="1" t="s">
        <v>128</v>
      </c>
      <c r="AQ386" s="1" t="s">
        <v>128</v>
      </c>
      <c r="AR386" s="1" t="s">
        <v>128</v>
      </c>
      <c r="AS386" s="1" t="s">
        <v>128</v>
      </c>
      <c r="AT386" s="1" t="s">
        <v>128</v>
      </c>
      <c r="AU386" s="1" t="s">
        <v>128</v>
      </c>
      <c r="AV386" s="1">
        <v>56.25</v>
      </c>
      <c r="AW386" s="1" t="s">
        <v>128</v>
      </c>
      <c r="AX386" s="1" t="s">
        <v>128</v>
      </c>
      <c r="AY386" s="1" t="s">
        <v>127</v>
      </c>
      <c r="AZ386" s="1" t="s">
        <v>128</v>
      </c>
      <c r="BA386" s="1" t="s">
        <v>128</v>
      </c>
      <c r="BB386" s="1" t="s">
        <v>128</v>
      </c>
      <c r="BC386" s="1" t="s">
        <v>128</v>
      </c>
      <c r="BD386" s="1" t="s">
        <v>128</v>
      </c>
      <c r="BE386" s="1" t="s">
        <v>128</v>
      </c>
      <c r="BF386" s="1" t="s">
        <v>128</v>
      </c>
      <c r="BG386" s="1" t="s">
        <v>128</v>
      </c>
      <c r="BH386" s="1" t="s">
        <v>128</v>
      </c>
      <c r="BI386" s="1" t="s">
        <v>128</v>
      </c>
      <c r="BJ386" s="1" t="s">
        <v>128</v>
      </c>
      <c r="BK386" s="1" t="s">
        <v>128</v>
      </c>
      <c r="BL386" s="1" t="s">
        <v>128</v>
      </c>
      <c r="BM386" s="1" t="s">
        <v>128</v>
      </c>
      <c r="BN386" s="1" t="s">
        <v>128</v>
      </c>
      <c r="BO386" s="1" t="s">
        <v>128</v>
      </c>
      <c r="BP386" s="1" t="s">
        <v>128</v>
      </c>
      <c r="BQ386" s="1">
        <v>41508</v>
      </c>
    </row>
    <row r="387" spans="1:69" x14ac:dyDescent="0.25">
      <c r="A387" s="1" t="s">
        <v>118</v>
      </c>
      <c r="B387" s="1" t="s">
        <v>119</v>
      </c>
      <c r="D387" s="1" t="s">
        <v>120</v>
      </c>
      <c r="E387" s="1" t="s">
        <v>6787</v>
      </c>
      <c r="G387" s="7">
        <v>45321</v>
      </c>
      <c r="J387" s="1">
        <v>4806</v>
      </c>
      <c r="K387" s="1" t="s">
        <v>882</v>
      </c>
      <c r="L387" s="1" t="s">
        <v>883</v>
      </c>
      <c r="M387" s="1" t="s">
        <v>5471</v>
      </c>
      <c r="N387" s="1" t="s">
        <v>123</v>
      </c>
      <c r="O387" s="1" t="s">
        <v>884</v>
      </c>
      <c r="Q387" s="1" t="s">
        <v>128</v>
      </c>
      <c r="S387" s="1" t="s">
        <v>148</v>
      </c>
      <c r="AA387" s="1" t="s">
        <v>127</v>
      </c>
      <c r="AK387" s="1" t="s">
        <v>128</v>
      </c>
      <c r="AL387" s="1" t="s">
        <v>128</v>
      </c>
      <c r="AM387" s="1" t="s">
        <v>128</v>
      </c>
      <c r="AN387" s="1" t="s">
        <v>128</v>
      </c>
      <c r="AO387" s="1" t="s">
        <v>128</v>
      </c>
      <c r="AP387" s="1" t="s">
        <v>128</v>
      </c>
      <c r="AQ387" s="1" t="s">
        <v>128</v>
      </c>
      <c r="AR387" s="1" t="s">
        <v>128</v>
      </c>
      <c r="AS387" s="1" t="s">
        <v>128</v>
      </c>
      <c r="AT387" s="1" t="s">
        <v>128</v>
      </c>
      <c r="AU387" s="1" t="s">
        <v>128</v>
      </c>
      <c r="AV387" s="1">
        <v>15</v>
      </c>
      <c r="AW387" s="1" t="s">
        <v>128</v>
      </c>
      <c r="AX387" s="1" t="s">
        <v>128</v>
      </c>
      <c r="AY387" s="1" t="s">
        <v>127</v>
      </c>
      <c r="AZ387" s="1" t="s">
        <v>128</v>
      </c>
      <c r="BA387" s="1" t="s">
        <v>128</v>
      </c>
      <c r="BB387" s="1" t="s">
        <v>128</v>
      </c>
      <c r="BC387" s="1" t="s">
        <v>128</v>
      </c>
      <c r="BD387" s="1" t="s">
        <v>128</v>
      </c>
      <c r="BE387" s="1" t="s">
        <v>128</v>
      </c>
      <c r="BF387" s="1" t="s">
        <v>128</v>
      </c>
      <c r="BG387" s="1" t="s">
        <v>128</v>
      </c>
      <c r="BH387" s="1" t="s">
        <v>128</v>
      </c>
      <c r="BI387" s="1" t="s">
        <v>128</v>
      </c>
      <c r="BJ387" s="1" t="s">
        <v>128</v>
      </c>
      <c r="BK387" s="1" t="s">
        <v>128</v>
      </c>
      <c r="BL387" s="1" t="s">
        <v>128</v>
      </c>
      <c r="BM387" s="1" t="s">
        <v>128</v>
      </c>
      <c r="BN387" s="1" t="s">
        <v>128</v>
      </c>
      <c r="BO387" s="1" t="s">
        <v>128</v>
      </c>
      <c r="BP387" s="1" t="s">
        <v>128</v>
      </c>
      <c r="BQ387" s="1">
        <v>41508</v>
      </c>
    </row>
    <row r="388" spans="1:69" x14ac:dyDescent="0.25">
      <c r="A388" s="1" t="s">
        <v>118</v>
      </c>
      <c r="B388" s="1" t="s">
        <v>119</v>
      </c>
      <c r="D388" s="1" t="s">
        <v>120</v>
      </c>
      <c r="E388" s="1" t="s">
        <v>6787</v>
      </c>
      <c r="G388" s="7">
        <v>45321</v>
      </c>
      <c r="J388" s="1">
        <v>4807</v>
      </c>
      <c r="K388" s="1" t="s">
        <v>885</v>
      </c>
      <c r="L388" s="1" t="s">
        <v>886</v>
      </c>
      <c r="M388" s="1" t="s">
        <v>5472</v>
      </c>
      <c r="N388" s="1" t="s">
        <v>123</v>
      </c>
      <c r="O388" s="1" t="s">
        <v>887</v>
      </c>
      <c r="Q388" s="1" t="s">
        <v>128</v>
      </c>
      <c r="S388" s="1" t="s">
        <v>677</v>
      </c>
      <c r="AA388" s="1" t="s">
        <v>127</v>
      </c>
      <c r="AK388" s="1" t="s">
        <v>128</v>
      </c>
      <c r="AL388" s="1" t="s">
        <v>128</v>
      </c>
      <c r="AM388" s="1" t="s">
        <v>128</v>
      </c>
      <c r="AN388" s="1" t="s">
        <v>128</v>
      </c>
      <c r="AO388" s="1" t="s">
        <v>128</v>
      </c>
      <c r="AP388" s="1" t="s">
        <v>128</v>
      </c>
      <c r="AQ388" s="1" t="s">
        <v>128</v>
      </c>
      <c r="AR388" s="1" t="s">
        <v>128</v>
      </c>
      <c r="AS388" s="1" t="s">
        <v>128</v>
      </c>
      <c r="AT388" s="1" t="s">
        <v>128</v>
      </c>
      <c r="AU388" s="1" t="s">
        <v>128</v>
      </c>
      <c r="AV388" s="1">
        <v>23</v>
      </c>
      <c r="AW388" s="1" t="s">
        <v>128</v>
      </c>
      <c r="AX388" s="1" t="s">
        <v>128</v>
      </c>
      <c r="AY388" s="1" t="s">
        <v>127</v>
      </c>
      <c r="AZ388" s="1" t="s">
        <v>128</v>
      </c>
      <c r="BA388" s="1" t="s">
        <v>128</v>
      </c>
      <c r="BB388" s="1" t="s">
        <v>128</v>
      </c>
      <c r="BC388" s="1" t="s">
        <v>128</v>
      </c>
      <c r="BD388" s="1" t="s">
        <v>128</v>
      </c>
      <c r="BE388" s="1" t="s">
        <v>128</v>
      </c>
      <c r="BF388" s="1" t="s">
        <v>128</v>
      </c>
      <c r="BG388" s="1" t="s">
        <v>128</v>
      </c>
      <c r="BH388" s="1" t="s">
        <v>128</v>
      </c>
      <c r="BI388" s="1" t="s">
        <v>128</v>
      </c>
      <c r="BJ388" s="1" t="s">
        <v>128</v>
      </c>
      <c r="BK388" s="1" t="s">
        <v>128</v>
      </c>
      <c r="BL388" s="1" t="s">
        <v>128</v>
      </c>
      <c r="BM388" s="1" t="s">
        <v>128</v>
      </c>
      <c r="BN388" s="1" t="s">
        <v>128</v>
      </c>
      <c r="BO388" s="1" t="s">
        <v>128</v>
      </c>
      <c r="BP388" s="1" t="s">
        <v>128</v>
      </c>
      <c r="BQ388" s="1">
        <v>41508</v>
      </c>
    </row>
    <row r="389" spans="1:69" x14ac:dyDescent="0.25">
      <c r="A389" s="1" t="s">
        <v>118</v>
      </c>
      <c r="B389" s="1" t="s">
        <v>119</v>
      </c>
      <c r="D389" s="1" t="s">
        <v>120</v>
      </c>
      <c r="E389" s="1" t="s">
        <v>6787</v>
      </c>
      <c r="G389" s="7">
        <v>45321</v>
      </c>
      <c r="J389" s="1">
        <v>4808</v>
      </c>
      <c r="K389" s="1" t="s">
        <v>888</v>
      </c>
      <c r="L389" s="1" t="s">
        <v>889</v>
      </c>
      <c r="M389" s="1" t="s">
        <v>5473</v>
      </c>
      <c r="N389" s="1" t="s">
        <v>123</v>
      </c>
      <c r="O389" s="1" t="s">
        <v>890</v>
      </c>
      <c r="Q389" s="1" t="s">
        <v>128</v>
      </c>
      <c r="S389" s="1" t="s">
        <v>148</v>
      </c>
      <c r="AA389" s="1" t="s">
        <v>127</v>
      </c>
      <c r="AK389" s="1" t="s">
        <v>128</v>
      </c>
      <c r="AL389" s="1" t="s">
        <v>128</v>
      </c>
      <c r="AM389" s="1" t="s">
        <v>128</v>
      </c>
      <c r="AN389" s="1" t="s">
        <v>128</v>
      </c>
      <c r="AO389" s="1" t="s">
        <v>128</v>
      </c>
      <c r="AP389" s="1" t="s">
        <v>128</v>
      </c>
      <c r="AQ389" s="1" t="s">
        <v>128</v>
      </c>
      <c r="AR389" s="1" t="s">
        <v>128</v>
      </c>
      <c r="AS389" s="1" t="s">
        <v>128</v>
      </c>
      <c r="AT389" s="1" t="s">
        <v>128</v>
      </c>
      <c r="AU389" s="1" t="s">
        <v>128</v>
      </c>
      <c r="AV389" s="1">
        <v>185</v>
      </c>
      <c r="AW389" s="1" t="s">
        <v>128</v>
      </c>
      <c r="AX389" s="1" t="s">
        <v>128</v>
      </c>
      <c r="AY389" s="1" t="s">
        <v>127</v>
      </c>
      <c r="AZ389" s="1" t="s">
        <v>128</v>
      </c>
      <c r="BA389" s="1" t="s">
        <v>128</v>
      </c>
      <c r="BB389" s="1" t="s">
        <v>128</v>
      </c>
      <c r="BC389" s="1" t="s">
        <v>128</v>
      </c>
      <c r="BD389" s="1" t="s">
        <v>128</v>
      </c>
      <c r="BE389" s="1" t="s">
        <v>128</v>
      </c>
      <c r="BF389" s="1" t="s">
        <v>128</v>
      </c>
      <c r="BG389" s="1" t="s">
        <v>128</v>
      </c>
      <c r="BH389" s="1" t="s">
        <v>128</v>
      </c>
      <c r="BI389" s="1" t="s">
        <v>128</v>
      </c>
      <c r="BJ389" s="1" t="s">
        <v>128</v>
      </c>
      <c r="BK389" s="1" t="s">
        <v>128</v>
      </c>
      <c r="BL389" s="1" t="s">
        <v>128</v>
      </c>
      <c r="BM389" s="1" t="s">
        <v>128</v>
      </c>
      <c r="BN389" s="1" t="s">
        <v>128</v>
      </c>
      <c r="BO389" s="1" t="s">
        <v>128</v>
      </c>
      <c r="BP389" s="1" t="s">
        <v>128</v>
      </c>
      <c r="BQ389" s="1">
        <v>41508</v>
      </c>
    </row>
    <row r="390" spans="1:69" x14ac:dyDescent="0.25">
      <c r="A390" s="1" t="s">
        <v>118</v>
      </c>
      <c r="B390" s="1" t="s">
        <v>119</v>
      </c>
      <c r="D390" s="1" t="s">
        <v>120</v>
      </c>
      <c r="E390" s="1" t="s">
        <v>6787</v>
      </c>
      <c r="G390" s="7">
        <v>45321</v>
      </c>
      <c r="J390" s="1">
        <v>4809</v>
      </c>
      <c r="K390" s="1" t="s">
        <v>891</v>
      </c>
      <c r="L390" s="1" t="s">
        <v>892</v>
      </c>
      <c r="M390" s="1" t="s">
        <v>5474</v>
      </c>
      <c r="N390" s="1" t="s">
        <v>123</v>
      </c>
      <c r="O390" s="1" t="s">
        <v>893</v>
      </c>
      <c r="Q390" s="1" t="s">
        <v>780</v>
      </c>
      <c r="S390" s="1" t="s">
        <v>677</v>
      </c>
      <c r="AA390" s="1" t="s">
        <v>127</v>
      </c>
      <c r="AK390" s="1" t="s">
        <v>128</v>
      </c>
      <c r="AL390" s="1" t="s">
        <v>128</v>
      </c>
      <c r="AM390" s="1" t="s">
        <v>128</v>
      </c>
      <c r="AN390" s="1" t="s">
        <v>128</v>
      </c>
      <c r="AO390" s="1" t="s">
        <v>128</v>
      </c>
      <c r="AP390" s="1" t="s">
        <v>128</v>
      </c>
      <c r="AQ390" s="1" t="s">
        <v>128</v>
      </c>
      <c r="AR390" s="1" t="s">
        <v>128</v>
      </c>
      <c r="AS390" s="1" t="s">
        <v>128</v>
      </c>
      <c r="AT390" s="1" t="s">
        <v>128</v>
      </c>
      <c r="AU390" s="1" t="s">
        <v>128</v>
      </c>
      <c r="AV390" s="1">
        <v>660</v>
      </c>
      <c r="AW390" s="1" t="s">
        <v>128</v>
      </c>
      <c r="AX390" s="1" t="s">
        <v>128</v>
      </c>
      <c r="AY390" s="1" t="s">
        <v>127</v>
      </c>
      <c r="AZ390" s="1" t="s">
        <v>128</v>
      </c>
      <c r="BA390" s="1" t="s">
        <v>128</v>
      </c>
      <c r="BB390" s="1" t="s">
        <v>128</v>
      </c>
      <c r="BC390" s="1" t="s">
        <v>128</v>
      </c>
      <c r="BD390" s="1" t="s">
        <v>128</v>
      </c>
      <c r="BE390" s="1" t="s">
        <v>128</v>
      </c>
      <c r="BF390" s="1" t="s">
        <v>128</v>
      </c>
      <c r="BG390" s="1" t="s">
        <v>128</v>
      </c>
      <c r="BH390" s="1" t="s">
        <v>128</v>
      </c>
      <c r="BI390" s="1" t="s">
        <v>128</v>
      </c>
      <c r="BJ390" s="1" t="s">
        <v>128</v>
      </c>
      <c r="BK390" s="1" t="s">
        <v>128</v>
      </c>
      <c r="BL390" s="1" t="s">
        <v>128</v>
      </c>
      <c r="BM390" s="1" t="s">
        <v>128</v>
      </c>
      <c r="BN390" s="1" t="s">
        <v>128</v>
      </c>
      <c r="BO390" s="1" t="s">
        <v>128</v>
      </c>
      <c r="BP390" s="1" t="s">
        <v>128</v>
      </c>
      <c r="BQ390" s="1">
        <v>43272</v>
      </c>
    </row>
    <row r="391" spans="1:69" x14ac:dyDescent="0.25">
      <c r="A391" s="1" t="s">
        <v>118</v>
      </c>
      <c r="B391" s="1" t="s">
        <v>119</v>
      </c>
      <c r="D391" s="1" t="s">
        <v>120</v>
      </c>
      <c r="E391" s="1" t="s">
        <v>6787</v>
      </c>
      <c r="G391" s="7">
        <v>45321</v>
      </c>
      <c r="J391" s="1">
        <v>4810</v>
      </c>
      <c r="K391" s="1" t="s">
        <v>894</v>
      </c>
      <c r="L391" s="1" t="s">
        <v>895</v>
      </c>
      <c r="M391" s="1" t="s">
        <v>5475</v>
      </c>
      <c r="N391" s="1" t="s">
        <v>123</v>
      </c>
      <c r="O391" s="1" t="s">
        <v>896</v>
      </c>
      <c r="Q391" s="1" t="s">
        <v>128</v>
      </c>
      <c r="S391" s="1" t="s">
        <v>148</v>
      </c>
      <c r="AA391" s="1" t="s">
        <v>127</v>
      </c>
      <c r="AK391" s="1" t="s">
        <v>128</v>
      </c>
      <c r="AL391" s="1" t="s">
        <v>128</v>
      </c>
      <c r="AM391" s="1" t="s">
        <v>128</v>
      </c>
      <c r="AN391" s="1" t="s">
        <v>128</v>
      </c>
      <c r="AO391" s="1" t="s">
        <v>128</v>
      </c>
      <c r="AP391" s="1" t="s">
        <v>128</v>
      </c>
      <c r="AQ391" s="1" t="s">
        <v>128</v>
      </c>
      <c r="AR391" s="1" t="s">
        <v>128</v>
      </c>
      <c r="AS391" s="1" t="s">
        <v>128</v>
      </c>
      <c r="AT391" s="1" t="s">
        <v>128</v>
      </c>
      <c r="AU391" s="1" t="s">
        <v>128</v>
      </c>
      <c r="AV391" s="1">
        <v>375</v>
      </c>
      <c r="AW391" s="1" t="s">
        <v>128</v>
      </c>
      <c r="AX391" s="1" t="s">
        <v>128</v>
      </c>
      <c r="AY391" s="1" t="s">
        <v>127</v>
      </c>
      <c r="AZ391" s="1" t="s">
        <v>128</v>
      </c>
      <c r="BA391" s="1" t="s">
        <v>128</v>
      </c>
      <c r="BB391" s="1" t="s">
        <v>128</v>
      </c>
      <c r="BC391" s="1" t="s">
        <v>128</v>
      </c>
      <c r="BD391" s="1" t="s">
        <v>128</v>
      </c>
      <c r="BE391" s="1" t="s">
        <v>128</v>
      </c>
      <c r="BF391" s="1" t="s">
        <v>128</v>
      </c>
      <c r="BG391" s="1" t="s">
        <v>128</v>
      </c>
      <c r="BH391" s="1" t="s">
        <v>128</v>
      </c>
      <c r="BI391" s="1" t="s">
        <v>128</v>
      </c>
      <c r="BJ391" s="1" t="s">
        <v>128</v>
      </c>
      <c r="BK391" s="1" t="s">
        <v>128</v>
      </c>
      <c r="BL391" s="1" t="s">
        <v>128</v>
      </c>
      <c r="BM391" s="1" t="s">
        <v>128</v>
      </c>
      <c r="BN391" s="1" t="s">
        <v>128</v>
      </c>
      <c r="BO391" s="1" t="s">
        <v>128</v>
      </c>
      <c r="BP391" s="1" t="s">
        <v>128</v>
      </c>
      <c r="BQ391" s="1">
        <v>41508</v>
      </c>
    </row>
    <row r="392" spans="1:69" x14ac:dyDescent="0.25">
      <c r="A392" s="1" t="s">
        <v>118</v>
      </c>
      <c r="B392" s="1" t="s">
        <v>119</v>
      </c>
      <c r="D392" s="1" t="s">
        <v>120</v>
      </c>
      <c r="E392" s="1" t="s">
        <v>6787</v>
      </c>
      <c r="G392" s="7">
        <v>45321</v>
      </c>
      <c r="J392" s="1">
        <v>4811</v>
      </c>
      <c r="K392" s="1" t="s">
        <v>897</v>
      </c>
      <c r="L392" s="1" t="s">
        <v>898</v>
      </c>
      <c r="M392" s="1" t="s">
        <v>5476</v>
      </c>
      <c r="N392" s="1" t="s">
        <v>123</v>
      </c>
      <c r="O392" s="1" t="s">
        <v>899</v>
      </c>
      <c r="Q392" s="1" t="s">
        <v>128</v>
      </c>
      <c r="S392" s="1" t="s">
        <v>677</v>
      </c>
      <c r="AA392" s="1" t="s">
        <v>127</v>
      </c>
      <c r="AK392" s="1" t="s">
        <v>128</v>
      </c>
      <c r="AL392" s="1" t="s">
        <v>128</v>
      </c>
      <c r="AM392" s="1" t="s">
        <v>128</v>
      </c>
      <c r="AN392" s="1" t="s">
        <v>128</v>
      </c>
      <c r="AO392" s="1" t="s">
        <v>128</v>
      </c>
      <c r="AP392" s="1" t="s">
        <v>128</v>
      </c>
      <c r="AQ392" s="1" t="s">
        <v>128</v>
      </c>
      <c r="AR392" s="1" t="s">
        <v>128</v>
      </c>
      <c r="AS392" s="1" t="s">
        <v>128</v>
      </c>
      <c r="AT392" s="1" t="s">
        <v>128</v>
      </c>
      <c r="AU392" s="1" t="s">
        <v>128</v>
      </c>
      <c r="AV392" s="1">
        <v>30</v>
      </c>
      <c r="AW392" s="1" t="s">
        <v>128</v>
      </c>
      <c r="AX392" s="1" t="s">
        <v>128</v>
      </c>
      <c r="AY392" s="1" t="s">
        <v>127</v>
      </c>
      <c r="AZ392" s="1" t="s">
        <v>128</v>
      </c>
      <c r="BA392" s="1" t="s">
        <v>128</v>
      </c>
      <c r="BB392" s="1" t="s">
        <v>128</v>
      </c>
      <c r="BC392" s="1" t="s">
        <v>128</v>
      </c>
      <c r="BD392" s="1" t="s">
        <v>128</v>
      </c>
      <c r="BE392" s="1" t="s">
        <v>128</v>
      </c>
      <c r="BF392" s="1" t="s">
        <v>128</v>
      </c>
      <c r="BG392" s="1" t="s">
        <v>128</v>
      </c>
      <c r="BH392" s="1" t="s">
        <v>128</v>
      </c>
      <c r="BI392" s="1" t="s">
        <v>128</v>
      </c>
      <c r="BJ392" s="1" t="s">
        <v>128</v>
      </c>
      <c r="BK392" s="1" t="s">
        <v>128</v>
      </c>
      <c r="BL392" s="1" t="s">
        <v>128</v>
      </c>
      <c r="BM392" s="1" t="s">
        <v>128</v>
      </c>
      <c r="BN392" s="1" t="s">
        <v>128</v>
      </c>
      <c r="BO392" s="1" t="s">
        <v>128</v>
      </c>
      <c r="BP392" s="1" t="s">
        <v>128</v>
      </c>
      <c r="BQ392" s="1">
        <v>41570</v>
      </c>
    </row>
    <row r="393" spans="1:69" x14ac:dyDescent="0.25">
      <c r="A393" s="1" t="s">
        <v>118</v>
      </c>
      <c r="B393" s="1" t="s">
        <v>119</v>
      </c>
      <c r="D393" s="1" t="s">
        <v>120</v>
      </c>
      <c r="E393" s="1" t="s">
        <v>6787</v>
      </c>
      <c r="G393" s="7">
        <v>45321</v>
      </c>
      <c r="J393" s="1">
        <v>4812</v>
      </c>
      <c r="K393" s="1" t="s">
        <v>900</v>
      </c>
      <c r="L393" s="1" t="s">
        <v>901</v>
      </c>
      <c r="M393" s="1" t="s">
        <v>5477</v>
      </c>
      <c r="N393" s="1" t="s">
        <v>123</v>
      </c>
      <c r="O393" s="1" t="s">
        <v>902</v>
      </c>
      <c r="Q393" s="1" t="s">
        <v>128</v>
      </c>
      <c r="S393" s="1" t="s">
        <v>677</v>
      </c>
      <c r="AA393" s="1" t="s">
        <v>127</v>
      </c>
      <c r="AK393" s="1" t="s">
        <v>128</v>
      </c>
      <c r="AL393" s="1" t="s">
        <v>128</v>
      </c>
      <c r="AM393" s="1" t="s">
        <v>128</v>
      </c>
      <c r="AN393" s="1" t="s">
        <v>128</v>
      </c>
      <c r="AO393" s="1" t="s">
        <v>128</v>
      </c>
      <c r="AP393" s="1" t="s">
        <v>128</v>
      </c>
      <c r="AQ393" s="1" t="s">
        <v>128</v>
      </c>
      <c r="AR393" s="1" t="s">
        <v>128</v>
      </c>
      <c r="AS393" s="1" t="s">
        <v>128</v>
      </c>
      <c r="AT393" s="1" t="s">
        <v>128</v>
      </c>
      <c r="AU393" s="1" t="s">
        <v>128</v>
      </c>
      <c r="AV393" s="1">
        <v>1</v>
      </c>
      <c r="AW393" s="1" t="s">
        <v>128</v>
      </c>
      <c r="AX393" s="1" t="s">
        <v>128</v>
      </c>
      <c r="AY393" s="1" t="s">
        <v>127</v>
      </c>
      <c r="AZ393" s="1" t="s">
        <v>128</v>
      </c>
      <c r="BA393" s="1" t="s">
        <v>128</v>
      </c>
      <c r="BB393" s="1" t="s">
        <v>128</v>
      </c>
      <c r="BC393" s="1" t="s">
        <v>128</v>
      </c>
      <c r="BD393" s="1" t="s">
        <v>128</v>
      </c>
      <c r="BE393" s="1" t="s">
        <v>128</v>
      </c>
      <c r="BF393" s="1" t="s">
        <v>128</v>
      </c>
      <c r="BG393" s="1" t="s">
        <v>128</v>
      </c>
      <c r="BH393" s="1" t="s">
        <v>128</v>
      </c>
      <c r="BI393" s="1" t="s">
        <v>128</v>
      </c>
      <c r="BJ393" s="1" t="s">
        <v>128</v>
      </c>
      <c r="BK393" s="1" t="s">
        <v>128</v>
      </c>
      <c r="BL393" s="1" t="s">
        <v>128</v>
      </c>
      <c r="BM393" s="1" t="s">
        <v>128</v>
      </c>
      <c r="BN393" s="1" t="s">
        <v>128</v>
      </c>
      <c r="BO393" s="1" t="s">
        <v>128</v>
      </c>
      <c r="BP393" s="1" t="s">
        <v>128</v>
      </c>
      <c r="BQ393" s="1">
        <v>41508</v>
      </c>
    </row>
    <row r="394" spans="1:69" x14ac:dyDescent="0.25">
      <c r="A394" s="1" t="s">
        <v>118</v>
      </c>
      <c r="B394" s="1" t="s">
        <v>119</v>
      </c>
      <c r="D394" s="1" t="s">
        <v>120</v>
      </c>
      <c r="E394" s="1" t="s">
        <v>6787</v>
      </c>
      <c r="G394" s="7">
        <v>45321</v>
      </c>
      <c r="J394" s="1">
        <v>4813</v>
      </c>
      <c r="K394" s="1" t="s">
        <v>903</v>
      </c>
      <c r="L394" s="1" t="s">
        <v>904</v>
      </c>
      <c r="M394" s="1" t="s">
        <v>5478</v>
      </c>
      <c r="N394" s="1" t="s">
        <v>123</v>
      </c>
      <c r="O394" s="1" t="s">
        <v>905</v>
      </c>
      <c r="Q394" s="1" t="s">
        <v>128</v>
      </c>
      <c r="S394" s="1" t="s">
        <v>677</v>
      </c>
      <c r="AA394" s="1" t="s">
        <v>127</v>
      </c>
      <c r="AK394" s="1" t="s">
        <v>128</v>
      </c>
      <c r="AL394" s="1" t="s">
        <v>128</v>
      </c>
      <c r="AM394" s="1" t="s">
        <v>128</v>
      </c>
      <c r="AN394" s="1" t="s">
        <v>128</v>
      </c>
      <c r="AO394" s="1" t="s">
        <v>128</v>
      </c>
      <c r="AP394" s="1" t="s">
        <v>128</v>
      </c>
      <c r="AQ394" s="1" t="s">
        <v>128</v>
      </c>
      <c r="AR394" s="1" t="s">
        <v>128</v>
      </c>
      <c r="AS394" s="1" t="s">
        <v>128</v>
      </c>
      <c r="AT394" s="1" t="s">
        <v>128</v>
      </c>
      <c r="AU394" s="1" t="s">
        <v>128</v>
      </c>
      <c r="AV394" s="1">
        <v>30</v>
      </c>
      <c r="AW394" s="1" t="s">
        <v>128</v>
      </c>
      <c r="AX394" s="1" t="s">
        <v>128</v>
      </c>
      <c r="AY394" s="1" t="s">
        <v>127</v>
      </c>
      <c r="AZ394" s="1" t="s">
        <v>128</v>
      </c>
      <c r="BA394" s="1" t="s">
        <v>128</v>
      </c>
      <c r="BB394" s="1" t="s">
        <v>128</v>
      </c>
      <c r="BC394" s="1" t="s">
        <v>128</v>
      </c>
      <c r="BD394" s="1" t="s">
        <v>128</v>
      </c>
      <c r="BE394" s="1" t="s">
        <v>128</v>
      </c>
      <c r="BF394" s="1" t="s">
        <v>128</v>
      </c>
      <c r="BG394" s="1" t="s">
        <v>128</v>
      </c>
      <c r="BH394" s="1" t="s">
        <v>128</v>
      </c>
      <c r="BI394" s="1" t="s">
        <v>128</v>
      </c>
      <c r="BJ394" s="1" t="s">
        <v>128</v>
      </c>
      <c r="BK394" s="1" t="s">
        <v>128</v>
      </c>
      <c r="BL394" s="1" t="s">
        <v>128</v>
      </c>
      <c r="BM394" s="1" t="s">
        <v>128</v>
      </c>
      <c r="BN394" s="1" t="s">
        <v>128</v>
      </c>
      <c r="BO394" s="1" t="s">
        <v>128</v>
      </c>
      <c r="BP394" s="1" t="s">
        <v>128</v>
      </c>
      <c r="BQ394" s="1">
        <v>43100</v>
      </c>
    </row>
    <row r="395" spans="1:69" x14ac:dyDescent="0.25">
      <c r="A395" s="1" t="s">
        <v>118</v>
      </c>
      <c r="B395" s="1" t="s">
        <v>119</v>
      </c>
      <c r="D395" s="1" t="s">
        <v>120</v>
      </c>
      <c r="E395" s="1" t="s">
        <v>6787</v>
      </c>
      <c r="G395" s="7">
        <v>45321</v>
      </c>
      <c r="J395" s="1">
        <v>4814</v>
      </c>
      <c r="K395" s="1" t="s">
        <v>906</v>
      </c>
      <c r="L395" s="1" t="s">
        <v>907</v>
      </c>
      <c r="M395" s="1" t="s">
        <v>5479</v>
      </c>
      <c r="N395" s="1" t="s">
        <v>123</v>
      </c>
      <c r="O395" s="1" t="s">
        <v>908</v>
      </c>
      <c r="Q395" s="1" t="s">
        <v>128</v>
      </c>
      <c r="S395" s="1" t="s">
        <v>148</v>
      </c>
      <c r="AA395" s="1" t="s">
        <v>127</v>
      </c>
      <c r="AK395" s="1" t="s">
        <v>128</v>
      </c>
      <c r="AL395" s="1" t="s">
        <v>128</v>
      </c>
      <c r="AM395" s="1" t="s">
        <v>128</v>
      </c>
      <c r="AN395" s="1" t="s">
        <v>128</v>
      </c>
      <c r="AO395" s="1" t="s">
        <v>128</v>
      </c>
      <c r="AP395" s="1" t="s">
        <v>128</v>
      </c>
      <c r="AQ395" s="1" t="s">
        <v>128</v>
      </c>
      <c r="AR395" s="1" t="s">
        <v>128</v>
      </c>
      <c r="AS395" s="1" t="s">
        <v>128</v>
      </c>
      <c r="AT395" s="1" t="s">
        <v>128</v>
      </c>
      <c r="AU395" s="1" t="s">
        <v>128</v>
      </c>
      <c r="AV395" s="1">
        <v>10</v>
      </c>
      <c r="AW395" s="1" t="s">
        <v>128</v>
      </c>
      <c r="AX395" s="1" t="s">
        <v>128</v>
      </c>
      <c r="AY395" s="1" t="s">
        <v>127</v>
      </c>
      <c r="AZ395" s="1" t="s">
        <v>128</v>
      </c>
      <c r="BA395" s="1" t="s">
        <v>128</v>
      </c>
      <c r="BB395" s="1" t="s">
        <v>128</v>
      </c>
      <c r="BC395" s="1" t="s">
        <v>128</v>
      </c>
      <c r="BD395" s="1" t="s">
        <v>128</v>
      </c>
      <c r="BE395" s="1" t="s">
        <v>128</v>
      </c>
      <c r="BF395" s="1" t="s">
        <v>128</v>
      </c>
      <c r="BG395" s="1" t="s">
        <v>128</v>
      </c>
      <c r="BH395" s="1" t="s">
        <v>128</v>
      </c>
      <c r="BI395" s="1" t="s">
        <v>128</v>
      </c>
      <c r="BJ395" s="1" t="s">
        <v>128</v>
      </c>
      <c r="BK395" s="1" t="s">
        <v>128</v>
      </c>
      <c r="BL395" s="1" t="s">
        <v>128</v>
      </c>
      <c r="BM395" s="1" t="s">
        <v>128</v>
      </c>
      <c r="BN395" s="1" t="s">
        <v>128</v>
      </c>
      <c r="BO395" s="1" t="s">
        <v>128</v>
      </c>
      <c r="BP395" s="1" t="s">
        <v>128</v>
      </c>
      <c r="BQ395" s="1">
        <v>41508</v>
      </c>
    </row>
    <row r="396" spans="1:69" x14ac:dyDescent="0.25">
      <c r="A396" s="1" t="s">
        <v>118</v>
      </c>
      <c r="B396" s="1" t="s">
        <v>119</v>
      </c>
      <c r="D396" s="1" t="s">
        <v>120</v>
      </c>
      <c r="E396" s="1" t="s">
        <v>6787</v>
      </c>
      <c r="G396" s="7">
        <v>45321</v>
      </c>
      <c r="J396" s="1">
        <v>4815</v>
      </c>
      <c r="K396" s="1" t="s">
        <v>909</v>
      </c>
      <c r="L396" s="1" t="s">
        <v>910</v>
      </c>
      <c r="M396" s="1" t="s">
        <v>5480</v>
      </c>
      <c r="N396" s="1" t="s">
        <v>123</v>
      </c>
      <c r="O396" s="1" t="s">
        <v>911</v>
      </c>
      <c r="Q396" s="1" t="s">
        <v>128</v>
      </c>
      <c r="S396" s="1" t="s">
        <v>148</v>
      </c>
      <c r="AA396" s="1" t="s">
        <v>127</v>
      </c>
      <c r="AK396" s="1" t="s">
        <v>128</v>
      </c>
      <c r="AL396" s="1" t="s">
        <v>128</v>
      </c>
      <c r="AM396" s="1" t="s">
        <v>128</v>
      </c>
      <c r="AN396" s="1" t="s">
        <v>128</v>
      </c>
      <c r="AO396" s="1" t="s">
        <v>128</v>
      </c>
      <c r="AP396" s="1" t="s">
        <v>128</v>
      </c>
      <c r="AQ396" s="1" t="s">
        <v>128</v>
      </c>
      <c r="AR396" s="1" t="s">
        <v>128</v>
      </c>
      <c r="AS396" s="1" t="s">
        <v>128</v>
      </c>
      <c r="AT396" s="1" t="s">
        <v>128</v>
      </c>
      <c r="AU396" s="1" t="s">
        <v>128</v>
      </c>
      <c r="AV396" s="1">
        <v>12</v>
      </c>
      <c r="AW396" s="1" t="s">
        <v>128</v>
      </c>
      <c r="AX396" s="1" t="s">
        <v>128</v>
      </c>
      <c r="AY396" s="1" t="s">
        <v>127</v>
      </c>
      <c r="AZ396" s="1" t="s">
        <v>128</v>
      </c>
      <c r="BA396" s="1" t="s">
        <v>128</v>
      </c>
      <c r="BB396" s="1" t="s">
        <v>128</v>
      </c>
      <c r="BC396" s="1" t="s">
        <v>128</v>
      </c>
      <c r="BD396" s="1" t="s">
        <v>128</v>
      </c>
      <c r="BE396" s="1" t="s">
        <v>128</v>
      </c>
      <c r="BF396" s="1" t="s">
        <v>128</v>
      </c>
      <c r="BG396" s="1" t="s">
        <v>128</v>
      </c>
      <c r="BH396" s="1" t="s">
        <v>128</v>
      </c>
      <c r="BI396" s="1" t="s">
        <v>128</v>
      </c>
      <c r="BJ396" s="1" t="s">
        <v>128</v>
      </c>
      <c r="BK396" s="1" t="s">
        <v>128</v>
      </c>
      <c r="BL396" s="1" t="s">
        <v>128</v>
      </c>
      <c r="BM396" s="1" t="s">
        <v>128</v>
      </c>
      <c r="BN396" s="1" t="s">
        <v>128</v>
      </c>
      <c r="BO396" s="1" t="s">
        <v>128</v>
      </c>
      <c r="BP396" s="1" t="s">
        <v>128</v>
      </c>
      <c r="BQ396" s="1">
        <v>41508</v>
      </c>
    </row>
    <row r="397" spans="1:69" x14ac:dyDescent="0.25">
      <c r="A397" s="1" t="s">
        <v>118</v>
      </c>
      <c r="B397" s="1" t="s">
        <v>119</v>
      </c>
      <c r="D397" s="1" t="s">
        <v>120</v>
      </c>
      <c r="E397" s="1" t="s">
        <v>6787</v>
      </c>
      <c r="G397" s="7">
        <v>45321</v>
      </c>
      <c r="J397" s="1">
        <v>4816</v>
      </c>
      <c r="K397" s="1" t="s">
        <v>912</v>
      </c>
      <c r="L397" s="1" t="s">
        <v>913</v>
      </c>
      <c r="M397" s="1" t="s">
        <v>5481</v>
      </c>
      <c r="N397" s="1" t="s">
        <v>123</v>
      </c>
      <c r="O397" s="1" t="s">
        <v>914</v>
      </c>
      <c r="Q397" s="1" t="s">
        <v>128</v>
      </c>
      <c r="S397" s="1" t="s">
        <v>592</v>
      </c>
      <c r="AA397" s="1" t="s">
        <v>127</v>
      </c>
      <c r="AK397" s="1" t="s">
        <v>128</v>
      </c>
      <c r="AL397" s="1" t="s">
        <v>128</v>
      </c>
      <c r="AM397" s="1" t="s">
        <v>128</v>
      </c>
      <c r="AN397" s="1" t="s">
        <v>128</v>
      </c>
      <c r="AO397" s="1" t="s">
        <v>128</v>
      </c>
      <c r="AP397" s="1" t="s">
        <v>128</v>
      </c>
      <c r="AQ397" s="1" t="s">
        <v>128</v>
      </c>
      <c r="AR397" s="1" t="s">
        <v>128</v>
      </c>
      <c r="AS397" s="1" t="s">
        <v>128</v>
      </c>
      <c r="AT397" s="1" t="s">
        <v>128</v>
      </c>
      <c r="AU397" s="1" t="s">
        <v>128</v>
      </c>
      <c r="AV397" s="1">
        <v>112.5</v>
      </c>
      <c r="AW397" s="1" t="s">
        <v>128</v>
      </c>
      <c r="AX397" s="1" t="s">
        <v>128</v>
      </c>
      <c r="AY397" s="1" t="s">
        <v>127</v>
      </c>
      <c r="AZ397" s="1" t="s">
        <v>128</v>
      </c>
      <c r="BA397" s="1" t="s">
        <v>128</v>
      </c>
      <c r="BB397" s="1" t="s">
        <v>128</v>
      </c>
      <c r="BC397" s="1" t="s">
        <v>128</v>
      </c>
      <c r="BD397" s="1" t="s">
        <v>128</v>
      </c>
      <c r="BE397" s="1" t="s">
        <v>128</v>
      </c>
      <c r="BF397" s="1" t="s">
        <v>128</v>
      </c>
      <c r="BG397" s="1" t="s">
        <v>128</v>
      </c>
      <c r="BH397" s="1" t="s">
        <v>128</v>
      </c>
      <c r="BI397" s="1" t="s">
        <v>128</v>
      </c>
      <c r="BJ397" s="1" t="s">
        <v>128</v>
      </c>
      <c r="BK397" s="1" t="s">
        <v>128</v>
      </c>
      <c r="BL397" s="1" t="s">
        <v>128</v>
      </c>
      <c r="BM397" s="1" t="s">
        <v>128</v>
      </c>
      <c r="BN397" s="1" t="s">
        <v>128</v>
      </c>
      <c r="BO397" s="1" t="s">
        <v>128</v>
      </c>
      <c r="BP397" s="1" t="s">
        <v>128</v>
      </c>
      <c r="BQ397" s="1">
        <v>41508</v>
      </c>
    </row>
    <row r="398" spans="1:69" x14ac:dyDescent="0.25">
      <c r="A398" s="1" t="s">
        <v>118</v>
      </c>
      <c r="B398" s="1" t="s">
        <v>119</v>
      </c>
      <c r="D398" s="1" t="s">
        <v>120</v>
      </c>
      <c r="E398" s="1" t="s">
        <v>6787</v>
      </c>
      <c r="G398" s="7">
        <v>45321</v>
      </c>
      <c r="J398" s="1">
        <v>4817</v>
      </c>
      <c r="K398" s="1" t="s">
        <v>915</v>
      </c>
      <c r="L398" s="1" t="s">
        <v>916</v>
      </c>
      <c r="M398" s="1" t="s">
        <v>5482</v>
      </c>
      <c r="N398" s="1" t="s">
        <v>123</v>
      </c>
      <c r="O398" s="1" t="s">
        <v>917</v>
      </c>
      <c r="Q398" s="1" t="s">
        <v>128</v>
      </c>
      <c r="S398" s="1" t="s">
        <v>505</v>
      </c>
      <c r="AA398" s="1" t="s">
        <v>127</v>
      </c>
      <c r="AK398" s="1" t="s">
        <v>128</v>
      </c>
      <c r="AL398" s="1" t="s">
        <v>128</v>
      </c>
      <c r="AM398" s="1" t="s">
        <v>128</v>
      </c>
      <c r="AN398" s="1" t="s">
        <v>128</v>
      </c>
      <c r="AO398" s="1" t="s">
        <v>128</v>
      </c>
      <c r="AP398" s="1" t="s">
        <v>128</v>
      </c>
      <c r="AQ398" s="1" t="s">
        <v>128</v>
      </c>
      <c r="AR398" s="1" t="s">
        <v>128</v>
      </c>
      <c r="AS398" s="1" t="s">
        <v>128</v>
      </c>
      <c r="AT398" s="1" t="s">
        <v>128</v>
      </c>
      <c r="AU398" s="1" t="s">
        <v>128</v>
      </c>
      <c r="AV398" s="1">
        <v>73.5</v>
      </c>
      <c r="AW398" s="1" t="s">
        <v>128</v>
      </c>
      <c r="AX398" s="1" t="s">
        <v>128</v>
      </c>
      <c r="AY398" s="1" t="s">
        <v>127</v>
      </c>
      <c r="AZ398" s="1" t="s">
        <v>128</v>
      </c>
      <c r="BA398" s="1" t="s">
        <v>128</v>
      </c>
      <c r="BB398" s="1" t="s">
        <v>128</v>
      </c>
      <c r="BC398" s="1" t="s">
        <v>128</v>
      </c>
      <c r="BD398" s="1" t="s">
        <v>128</v>
      </c>
      <c r="BE398" s="1" t="s">
        <v>128</v>
      </c>
      <c r="BF398" s="1" t="s">
        <v>128</v>
      </c>
      <c r="BG398" s="1" t="s">
        <v>128</v>
      </c>
      <c r="BH398" s="1" t="s">
        <v>128</v>
      </c>
      <c r="BI398" s="1" t="s">
        <v>128</v>
      </c>
      <c r="BJ398" s="1" t="s">
        <v>128</v>
      </c>
      <c r="BK398" s="1" t="s">
        <v>128</v>
      </c>
      <c r="BL398" s="1" t="s">
        <v>128</v>
      </c>
      <c r="BM398" s="1" t="s">
        <v>128</v>
      </c>
      <c r="BN398" s="1" t="s">
        <v>128</v>
      </c>
      <c r="BO398" s="1" t="s">
        <v>128</v>
      </c>
      <c r="BP398" s="1" t="s">
        <v>128</v>
      </c>
      <c r="BQ398" s="1">
        <v>43100</v>
      </c>
    </row>
    <row r="399" spans="1:69" x14ac:dyDescent="0.25">
      <c r="A399" s="1" t="s">
        <v>118</v>
      </c>
      <c r="B399" s="1" t="s">
        <v>119</v>
      </c>
      <c r="D399" s="1" t="s">
        <v>120</v>
      </c>
      <c r="E399" s="1" t="s">
        <v>6787</v>
      </c>
      <c r="G399" s="7">
        <v>45321</v>
      </c>
      <c r="J399" s="1">
        <v>4818</v>
      </c>
      <c r="K399" s="1" t="s">
        <v>918</v>
      </c>
      <c r="L399" s="1" t="s">
        <v>919</v>
      </c>
      <c r="M399" s="1" t="s">
        <v>5483</v>
      </c>
      <c r="N399" s="1" t="s">
        <v>123</v>
      </c>
      <c r="O399" s="1" t="s">
        <v>920</v>
      </c>
      <c r="Q399" s="1" t="s">
        <v>921</v>
      </c>
      <c r="S399" s="1" t="s">
        <v>922</v>
      </c>
      <c r="AA399" s="1" t="s">
        <v>127</v>
      </c>
      <c r="AK399" s="1" t="s">
        <v>128</v>
      </c>
      <c r="AL399" s="1" t="s">
        <v>128</v>
      </c>
      <c r="AM399" s="1" t="s">
        <v>128</v>
      </c>
      <c r="AN399" s="1" t="s">
        <v>128</v>
      </c>
      <c r="AO399" s="1" t="s">
        <v>128</v>
      </c>
      <c r="AP399" s="1" t="s">
        <v>128</v>
      </c>
      <c r="AQ399" s="1" t="s">
        <v>128</v>
      </c>
      <c r="AR399" s="1" t="s">
        <v>128</v>
      </c>
      <c r="AS399" s="1" t="s">
        <v>128</v>
      </c>
      <c r="AT399" s="1" t="s">
        <v>128</v>
      </c>
      <c r="AU399" s="1" t="s">
        <v>128</v>
      </c>
      <c r="AV399" s="1">
        <v>9312.5</v>
      </c>
      <c r="AW399" s="1" t="s">
        <v>128</v>
      </c>
      <c r="AX399" s="1" t="s">
        <v>128</v>
      </c>
      <c r="AY399" s="1" t="s">
        <v>127</v>
      </c>
      <c r="AZ399" s="1" t="s">
        <v>128</v>
      </c>
      <c r="BA399" s="1" t="s">
        <v>128</v>
      </c>
      <c r="BB399" s="1" t="s">
        <v>128</v>
      </c>
      <c r="BC399" s="1" t="s">
        <v>128</v>
      </c>
      <c r="BD399" s="1" t="s">
        <v>128</v>
      </c>
      <c r="BE399" s="1" t="s">
        <v>128</v>
      </c>
      <c r="BF399" s="1" t="s">
        <v>128</v>
      </c>
      <c r="BG399" s="1" t="s">
        <v>128</v>
      </c>
      <c r="BH399" s="1" t="s">
        <v>128</v>
      </c>
      <c r="BI399" s="1" t="s">
        <v>128</v>
      </c>
      <c r="BJ399" s="1" t="s">
        <v>128</v>
      </c>
      <c r="BK399" s="1" t="s">
        <v>128</v>
      </c>
      <c r="BL399" s="1" t="s">
        <v>128</v>
      </c>
      <c r="BM399" s="1" t="s">
        <v>128</v>
      </c>
      <c r="BN399" s="1" t="s">
        <v>128</v>
      </c>
      <c r="BO399" s="1" t="s">
        <v>923</v>
      </c>
      <c r="BP399" s="1" t="s">
        <v>195</v>
      </c>
      <c r="BQ399" s="1">
        <v>42383</v>
      </c>
    </row>
    <row r="400" spans="1:69" x14ac:dyDescent="0.25">
      <c r="A400" s="1" t="s">
        <v>118</v>
      </c>
      <c r="B400" s="1" t="s">
        <v>119</v>
      </c>
      <c r="D400" s="1" t="s">
        <v>120</v>
      </c>
      <c r="E400" s="1" t="s">
        <v>6787</v>
      </c>
      <c r="G400" s="7">
        <v>45321</v>
      </c>
      <c r="J400" s="1">
        <v>4819</v>
      </c>
      <c r="K400" s="1" t="s">
        <v>924</v>
      </c>
      <c r="L400" s="1" t="s">
        <v>925</v>
      </c>
      <c r="M400" s="1" t="s">
        <v>5484</v>
      </c>
      <c r="N400" s="1" t="s">
        <v>123</v>
      </c>
      <c r="O400" s="1" t="s">
        <v>926</v>
      </c>
      <c r="Q400" s="1" t="s">
        <v>927</v>
      </c>
      <c r="S400" s="1" t="s">
        <v>592</v>
      </c>
      <c r="AA400" s="1" t="s">
        <v>127</v>
      </c>
      <c r="AK400" s="1" t="s">
        <v>128</v>
      </c>
      <c r="AL400" s="1" t="s">
        <v>128</v>
      </c>
      <c r="AM400" s="1" t="s">
        <v>128</v>
      </c>
      <c r="AN400" s="1" t="s">
        <v>128</v>
      </c>
      <c r="AO400" s="1" t="s">
        <v>128</v>
      </c>
      <c r="AP400" s="1" t="s">
        <v>128</v>
      </c>
      <c r="AQ400" s="1" t="s">
        <v>128</v>
      </c>
      <c r="AR400" s="1" t="s">
        <v>128</v>
      </c>
      <c r="AS400" s="1" t="s">
        <v>128</v>
      </c>
      <c r="AT400" s="1" t="s">
        <v>128</v>
      </c>
      <c r="AU400" s="1" t="s">
        <v>128</v>
      </c>
      <c r="AV400" s="1">
        <v>135</v>
      </c>
      <c r="AW400" s="1" t="s">
        <v>128</v>
      </c>
      <c r="AX400" s="1" t="s">
        <v>128</v>
      </c>
      <c r="AY400" s="1" t="s">
        <v>127</v>
      </c>
      <c r="AZ400" s="1" t="s">
        <v>128</v>
      </c>
      <c r="BA400" s="1" t="s">
        <v>128</v>
      </c>
      <c r="BB400" s="1" t="s">
        <v>128</v>
      </c>
      <c r="BC400" s="1" t="s">
        <v>128</v>
      </c>
      <c r="BD400" s="1" t="s">
        <v>128</v>
      </c>
      <c r="BE400" s="1" t="s">
        <v>128</v>
      </c>
      <c r="BF400" s="1" t="s">
        <v>128</v>
      </c>
      <c r="BG400" s="1" t="s">
        <v>128</v>
      </c>
      <c r="BH400" s="1" t="s">
        <v>128</v>
      </c>
      <c r="BI400" s="1" t="s">
        <v>128</v>
      </c>
      <c r="BJ400" s="1" t="s">
        <v>128</v>
      </c>
      <c r="BK400" s="1" t="s">
        <v>128</v>
      </c>
      <c r="BL400" s="1" t="s">
        <v>128</v>
      </c>
      <c r="BM400" s="1" t="s">
        <v>128</v>
      </c>
      <c r="BN400" s="1" t="s">
        <v>128</v>
      </c>
      <c r="BO400" s="1" t="s">
        <v>201</v>
      </c>
      <c r="BP400" s="1" t="s">
        <v>143</v>
      </c>
      <c r="BQ400" s="1">
        <v>42509</v>
      </c>
    </row>
    <row r="401" spans="1:69" x14ac:dyDescent="0.25">
      <c r="A401" s="1" t="s">
        <v>118</v>
      </c>
      <c r="B401" s="1" t="s">
        <v>119</v>
      </c>
      <c r="D401" s="1" t="s">
        <v>120</v>
      </c>
      <c r="E401" s="1" t="s">
        <v>6787</v>
      </c>
      <c r="G401" s="7">
        <v>45321</v>
      </c>
      <c r="J401" s="1">
        <v>4820</v>
      </c>
      <c r="K401" s="1" t="s">
        <v>928</v>
      </c>
      <c r="L401" s="1" t="s">
        <v>929</v>
      </c>
      <c r="M401" s="1" t="s">
        <v>5485</v>
      </c>
      <c r="N401" s="1" t="s">
        <v>123</v>
      </c>
      <c r="O401" s="1" t="s">
        <v>930</v>
      </c>
      <c r="Q401" s="1" t="s">
        <v>128</v>
      </c>
      <c r="S401" s="1" t="s">
        <v>592</v>
      </c>
      <c r="AA401" s="1" t="s">
        <v>127</v>
      </c>
      <c r="AK401" s="1" t="s">
        <v>128</v>
      </c>
      <c r="AL401" s="1" t="s">
        <v>128</v>
      </c>
      <c r="AM401" s="1" t="s">
        <v>128</v>
      </c>
      <c r="AN401" s="1" t="s">
        <v>128</v>
      </c>
      <c r="AO401" s="1" t="s">
        <v>128</v>
      </c>
      <c r="AP401" s="1" t="s">
        <v>128</v>
      </c>
      <c r="AQ401" s="1" t="s">
        <v>128</v>
      </c>
      <c r="AR401" s="1" t="s">
        <v>128</v>
      </c>
      <c r="AS401" s="1" t="s">
        <v>128</v>
      </c>
      <c r="AT401" s="1" t="s">
        <v>128</v>
      </c>
      <c r="AU401" s="1" t="s">
        <v>128</v>
      </c>
      <c r="AV401" s="1">
        <v>256.75</v>
      </c>
      <c r="AW401" s="1" t="s">
        <v>128</v>
      </c>
      <c r="AX401" s="1" t="s">
        <v>128</v>
      </c>
      <c r="AY401" s="1" t="s">
        <v>127</v>
      </c>
      <c r="AZ401" s="1" t="s">
        <v>128</v>
      </c>
      <c r="BA401" s="1" t="s">
        <v>128</v>
      </c>
      <c r="BB401" s="1" t="s">
        <v>128</v>
      </c>
      <c r="BC401" s="1" t="s">
        <v>128</v>
      </c>
      <c r="BD401" s="1" t="s">
        <v>128</v>
      </c>
      <c r="BE401" s="1" t="s">
        <v>128</v>
      </c>
      <c r="BF401" s="1" t="s">
        <v>128</v>
      </c>
      <c r="BG401" s="1" t="s">
        <v>128</v>
      </c>
      <c r="BH401" s="1" t="s">
        <v>128</v>
      </c>
      <c r="BI401" s="1" t="s">
        <v>128</v>
      </c>
      <c r="BJ401" s="1" t="s">
        <v>128</v>
      </c>
      <c r="BK401" s="1" t="s">
        <v>128</v>
      </c>
      <c r="BL401" s="1" t="s">
        <v>128</v>
      </c>
      <c r="BM401" s="1" t="s">
        <v>128</v>
      </c>
      <c r="BN401" s="1" t="s">
        <v>128</v>
      </c>
      <c r="BO401" s="1" t="s">
        <v>128</v>
      </c>
      <c r="BP401" s="1" t="s">
        <v>128</v>
      </c>
      <c r="BQ401" s="1">
        <v>42381</v>
      </c>
    </row>
    <row r="402" spans="1:69" x14ac:dyDescent="0.25">
      <c r="A402" s="1" t="s">
        <v>118</v>
      </c>
      <c r="B402" s="1" t="s">
        <v>119</v>
      </c>
      <c r="D402" s="1" t="s">
        <v>120</v>
      </c>
      <c r="E402" s="1" t="s">
        <v>6787</v>
      </c>
      <c r="G402" s="7">
        <v>45321</v>
      </c>
      <c r="J402" s="1">
        <v>4821</v>
      </c>
      <c r="K402" s="1" t="s">
        <v>931</v>
      </c>
      <c r="L402" s="1" t="s">
        <v>932</v>
      </c>
      <c r="M402" s="1" t="s">
        <v>5486</v>
      </c>
      <c r="N402" s="1" t="s">
        <v>123</v>
      </c>
      <c r="O402" s="1" t="s">
        <v>933</v>
      </c>
      <c r="Q402" s="1" t="s">
        <v>128</v>
      </c>
      <c r="S402" s="1" t="s">
        <v>148</v>
      </c>
      <c r="AA402" s="1" t="s">
        <v>127</v>
      </c>
      <c r="AK402" s="1" t="s">
        <v>128</v>
      </c>
      <c r="AL402" s="1" t="s">
        <v>128</v>
      </c>
      <c r="AM402" s="1" t="s">
        <v>128</v>
      </c>
      <c r="AN402" s="1" t="s">
        <v>128</v>
      </c>
      <c r="AO402" s="1" t="s">
        <v>128</v>
      </c>
      <c r="AP402" s="1" t="s">
        <v>128</v>
      </c>
      <c r="AQ402" s="1" t="s">
        <v>128</v>
      </c>
      <c r="AR402" s="1" t="s">
        <v>128</v>
      </c>
      <c r="AS402" s="1" t="s">
        <v>128</v>
      </c>
      <c r="AT402" s="1" t="s">
        <v>128</v>
      </c>
      <c r="AU402" s="1" t="s">
        <v>128</v>
      </c>
      <c r="AV402" s="1">
        <v>30</v>
      </c>
      <c r="AW402" s="1" t="s">
        <v>128</v>
      </c>
      <c r="AX402" s="1" t="s">
        <v>128</v>
      </c>
      <c r="AY402" s="1" t="s">
        <v>127</v>
      </c>
      <c r="AZ402" s="1" t="s">
        <v>128</v>
      </c>
      <c r="BA402" s="1" t="s">
        <v>128</v>
      </c>
      <c r="BB402" s="1" t="s">
        <v>128</v>
      </c>
      <c r="BC402" s="1" t="s">
        <v>128</v>
      </c>
      <c r="BD402" s="1" t="s">
        <v>128</v>
      </c>
      <c r="BE402" s="1" t="s">
        <v>128</v>
      </c>
      <c r="BF402" s="1" t="s">
        <v>128</v>
      </c>
      <c r="BG402" s="1" t="s">
        <v>128</v>
      </c>
      <c r="BH402" s="1" t="s">
        <v>128</v>
      </c>
      <c r="BI402" s="1" t="s">
        <v>128</v>
      </c>
      <c r="BJ402" s="1" t="s">
        <v>128</v>
      </c>
      <c r="BK402" s="1" t="s">
        <v>128</v>
      </c>
      <c r="BL402" s="1" t="s">
        <v>128</v>
      </c>
      <c r="BM402" s="1" t="s">
        <v>128</v>
      </c>
      <c r="BN402" s="1" t="s">
        <v>128</v>
      </c>
      <c r="BO402" s="1" t="s">
        <v>128</v>
      </c>
      <c r="BP402" s="1" t="s">
        <v>128</v>
      </c>
      <c r="BQ402" s="1">
        <v>42442</v>
      </c>
    </row>
    <row r="403" spans="1:69" x14ac:dyDescent="0.25">
      <c r="A403" s="1" t="s">
        <v>118</v>
      </c>
      <c r="B403" s="1" t="s">
        <v>119</v>
      </c>
      <c r="D403" s="1" t="s">
        <v>120</v>
      </c>
      <c r="E403" s="1" t="s">
        <v>6787</v>
      </c>
      <c r="G403" s="7">
        <v>45321</v>
      </c>
      <c r="J403" s="1">
        <v>4822</v>
      </c>
      <c r="K403" s="1" t="s">
        <v>934</v>
      </c>
      <c r="L403" s="1" t="s">
        <v>935</v>
      </c>
      <c r="M403" s="1" t="s">
        <v>5487</v>
      </c>
      <c r="N403" s="1" t="s">
        <v>123</v>
      </c>
      <c r="O403" s="1" t="s">
        <v>936</v>
      </c>
      <c r="Q403" s="1" t="s">
        <v>128</v>
      </c>
      <c r="S403" s="1" t="s">
        <v>677</v>
      </c>
      <c r="AA403" s="1" t="s">
        <v>127</v>
      </c>
      <c r="AK403" s="1" t="s">
        <v>128</v>
      </c>
      <c r="AL403" s="1" t="s">
        <v>128</v>
      </c>
      <c r="AM403" s="1" t="s">
        <v>128</v>
      </c>
      <c r="AN403" s="1" t="s">
        <v>128</v>
      </c>
      <c r="AO403" s="1" t="s">
        <v>128</v>
      </c>
      <c r="AP403" s="1" t="s">
        <v>128</v>
      </c>
      <c r="AQ403" s="1" t="s">
        <v>128</v>
      </c>
      <c r="AR403" s="1" t="s">
        <v>128</v>
      </c>
      <c r="AS403" s="1" t="s">
        <v>128</v>
      </c>
      <c r="AT403" s="1" t="s">
        <v>128</v>
      </c>
      <c r="AU403" s="1" t="s">
        <v>128</v>
      </c>
      <c r="AV403" s="1">
        <v>70.37</v>
      </c>
      <c r="AW403" s="1" t="s">
        <v>128</v>
      </c>
      <c r="AX403" s="1" t="s">
        <v>128</v>
      </c>
      <c r="AY403" s="1" t="s">
        <v>127</v>
      </c>
      <c r="AZ403" s="1" t="s">
        <v>128</v>
      </c>
      <c r="BA403" s="1" t="s">
        <v>128</v>
      </c>
      <c r="BB403" s="1" t="s">
        <v>128</v>
      </c>
      <c r="BC403" s="1" t="s">
        <v>128</v>
      </c>
      <c r="BD403" s="1" t="s">
        <v>128</v>
      </c>
      <c r="BE403" s="1" t="s">
        <v>128</v>
      </c>
      <c r="BF403" s="1" t="s">
        <v>128</v>
      </c>
      <c r="BG403" s="1" t="s">
        <v>128</v>
      </c>
      <c r="BH403" s="1" t="s">
        <v>128</v>
      </c>
      <c r="BI403" s="1" t="s">
        <v>128</v>
      </c>
      <c r="BJ403" s="1" t="s">
        <v>128</v>
      </c>
      <c r="BK403" s="1" t="s">
        <v>128</v>
      </c>
      <c r="BL403" s="1" t="s">
        <v>128</v>
      </c>
      <c r="BM403" s="1" t="s">
        <v>128</v>
      </c>
      <c r="BN403" s="1" t="s">
        <v>128</v>
      </c>
      <c r="BO403" s="1" t="s">
        <v>128</v>
      </c>
      <c r="BP403" s="1" t="s">
        <v>128</v>
      </c>
      <c r="BQ403" s="1">
        <v>43564</v>
      </c>
    </row>
    <row r="404" spans="1:69" x14ac:dyDescent="0.25">
      <c r="A404" s="1" t="s">
        <v>118</v>
      </c>
      <c r="B404" s="1" t="s">
        <v>119</v>
      </c>
      <c r="D404" s="1" t="s">
        <v>120</v>
      </c>
      <c r="E404" s="1" t="s">
        <v>6787</v>
      </c>
      <c r="G404" s="7">
        <v>45321</v>
      </c>
      <c r="J404" s="1">
        <v>4823</v>
      </c>
      <c r="K404" s="1" t="s">
        <v>937</v>
      </c>
      <c r="L404" s="1" t="s">
        <v>938</v>
      </c>
      <c r="M404" s="1" t="s">
        <v>5488</v>
      </c>
      <c r="N404" s="1" t="s">
        <v>123</v>
      </c>
      <c r="O404" s="1" t="s">
        <v>939</v>
      </c>
      <c r="Q404" s="1" t="s">
        <v>128</v>
      </c>
      <c r="S404" s="1" t="s">
        <v>677</v>
      </c>
      <c r="AA404" s="1" t="s">
        <v>127</v>
      </c>
      <c r="AK404" s="1" t="s">
        <v>128</v>
      </c>
      <c r="AL404" s="1" t="s">
        <v>128</v>
      </c>
      <c r="AM404" s="1" t="s">
        <v>128</v>
      </c>
      <c r="AN404" s="1" t="s">
        <v>128</v>
      </c>
      <c r="AO404" s="1" t="s">
        <v>128</v>
      </c>
      <c r="AP404" s="1" t="s">
        <v>128</v>
      </c>
      <c r="AQ404" s="1" t="s">
        <v>128</v>
      </c>
      <c r="AR404" s="1" t="s">
        <v>128</v>
      </c>
      <c r="AS404" s="1" t="s">
        <v>128</v>
      </c>
      <c r="AT404" s="1" t="s">
        <v>128</v>
      </c>
      <c r="AU404" s="1" t="s">
        <v>128</v>
      </c>
      <c r="AV404" s="1">
        <v>49.29</v>
      </c>
      <c r="AW404" s="1" t="s">
        <v>128</v>
      </c>
      <c r="AX404" s="1" t="s">
        <v>128</v>
      </c>
      <c r="AY404" s="1" t="s">
        <v>127</v>
      </c>
      <c r="AZ404" s="1" t="s">
        <v>128</v>
      </c>
      <c r="BA404" s="1" t="s">
        <v>128</v>
      </c>
      <c r="BB404" s="1" t="s">
        <v>128</v>
      </c>
      <c r="BC404" s="1" t="s">
        <v>128</v>
      </c>
      <c r="BD404" s="1" t="s">
        <v>128</v>
      </c>
      <c r="BE404" s="1" t="s">
        <v>128</v>
      </c>
      <c r="BF404" s="1" t="s">
        <v>128</v>
      </c>
      <c r="BG404" s="1" t="s">
        <v>128</v>
      </c>
      <c r="BH404" s="1" t="s">
        <v>128</v>
      </c>
      <c r="BI404" s="1" t="s">
        <v>128</v>
      </c>
      <c r="BJ404" s="1" t="s">
        <v>128</v>
      </c>
      <c r="BK404" s="1" t="s">
        <v>128</v>
      </c>
      <c r="BL404" s="1" t="s">
        <v>128</v>
      </c>
      <c r="BM404" s="1" t="s">
        <v>128</v>
      </c>
      <c r="BN404" s="1" t="s">
        <v>128</v>
      </c>
      <c r="BO404" s="1" t="s">
        <v>128</v>
      </c>
      <c r="BP404" s="1" t="s">
        <v>128</v>
      </c>
      <c r="BQ404" s="1">
        <v>43564</v>
      </c>
    </row>
    <row r="405" spans="1:69" x14ac:dyDescent="0.25">
      <c r="A405" s="1" t="s">
        <v>118</v>
      </c>
      <c r="B405" s="1" t="s">
        <v>119</v>
      </c>
      <c r="D405" s="1" t="s">
        <v>120</v>
      </c>
      <c r="E405" s="1" t="s">
        <v>6787</v>
      </c>
      <c r="G405" s="7">
        <v>45321</v>
      </c>
      <c r="J405" s="1">
        <v>4824</v>
      </c>
      <c r="K405" s="1" t="s">
        <v>940</v>
      </c>
      <c r="L405" s="1" t="s">
        <v>941</v>
      </c>
      <c r="M405" s="1" t="s">
        <v>5489</v>
      </c>
      <c r="N405" s="1" t="s">
        <v>123</v>
      </c>
      <c r="O405" s="1" t="s">
        <v>942</v>
      </c>
      <c r="Q405" s="1" t="s">
        <v>128</v>
      </c>
      <c r="S405" s="1" t="s">
        <v>148</v>
      </c>
      <c r="AA405" s="1" t="s">
        <v>127</v>
      </c>
      <c r="AK405" s="1" t="s">
        <v>128</v>
      </c>
      <c r="AL405" s="1" t="s">
        <v>128</v>
      </c>
      <c r="AM405" s="1" t="s">
        <v>128</v>
      </c>
      <c r="AN405" s="1" t="s">
        <v>128</v>
      </c>
      <c r="AO405" s="1" t="s">
        <v>128</v>
      </c>
      <c r="AP405" s="1" t="s">
        <v>128</v>
      </c>
      <c r="AQ405" s="1" t="s">
        <v>128</v>
      </c>
      <c r="AR405" s="1" t="s">
        <v>128</v>
      </c>
      <c r="AS405" s="1" t="s">
        <v>128</v>
      </c>
      <c r="AT405" s="1" t="s">
        <v>128</v>
      </c>
      <c r="AU405" s="1" t="s">
        <v>128</v>
      </c>
      <c r="AV405" s="1">
        <v>115</v>
      </c>
      <c r="AW405" s="1" t="s">
        <v>128</v>
      </c>
      <c r="AX405" s="1" t="s">
        <v>128</v>
      </c>
      <c r="AY405" s="1" t="s">
        <v>127</v>
      </c>
      <c r="AZ405" s="1" t="s">
        <v>128</v>
      </c>
      <c r="BA405" s="1" t="s">
        <v>128</v>
      </c>
      <c r="BB405" s="1" t="s">
        <v>128</v>
      </c>
      <c r="BC405" s="1" t="s">
        <v>128</v>
      </c>
      <c r="BD405" s="1" t="s">
        <v>128</v>
      </c>
      <c r="BE405" s="1" t="s">
        <v>128</v>
      </c>
      <c r="BF405" s="1" t="s">
        <v>128</v>
      </c>
      <c r="BG405" s="1" t="s">
        <v>128</v>
      </c>
      <c r="BH405" s="1" t="s">
        <v>128</v>
      </c>
      <c r="BI405" s="1" t="s">
        <v>128</v>
      </c>
      <c r="BJ405" s="1" t="s">
        <v>128</v>
      </c>
      <c r="BK405" s="1" t="s">
        <v>128</v>
      </c>
      <c r="BL405" s="1" t="s">
        <v>128</v>
      </c>
      <c r="BM405" s="1" t="s">
        <v>128</v>
      </c>
      <c r="BN405" s="1" t="s">
        <v>128</v>
      </c>
      <c r="BO405" s="1" t="s">
        <v>128</v>
      </c>
      <c r="BP405" s="1" t="s">
        <v>128</v>
      </c>
      <c r="BQ405" s="1">
        <v>41508</v>
      </c>
    </row>
    <row r="406" spans="1:69" x14ac:dyDescent="0.25">
      <c r="A406" s="1" t="s">
        <v>118</v>
      </c>
      <c r="B406" s="1" t="s">
        <v>119</v>
      </c>
      <c r="D406" s="1" t="s">
        <v>120</v>
      </c>
      <c r="E406" s="1" t="s">
        <v>6787</v>
      </c>
      <c r="G406" s="7">
        <v>45321</v>
      </c>
      <c r="J406" s="1">
        <v>4825</v>
      </c>
      <c r="K406" s="1" t="s">
        <v>943</v>
      </c>
      <c r="L406" s="1" t="s">
        <v>944</v>
      </c>
      <c r="M406" s="1" t="s">
        <v>5490</v>
      </c>
      <c r="N406" s="1" t="s">
        <v>123</v>
      </c>
      <c r="O406" s="1" t="s">
        <v>945</v>
      </c>
      <c r="Q406" s="1" t="s">
        <v>128</v>
      </c>
      <c r="S406" s="1" t="s">
        <v>148</v>
      </c>
      <c r="AA406" s="1" t="s">
        <v>127</v>
      </c>
      <c r="AK406" s="1" t="s">
        <v>128</v>
      </c>
      <c r="AL406" s="1" t="s">
        <v>128</v>
      </c>
      <c r="AM406" s="1" t="s">
        <v>128</v>
      </c>
      <c r="AN406" s="1" t="s">
        <v>128</v>
      </c>
      <c r="AO406" s="1" t="s">
        <v>128</v>
      </c>
      <c r="AP406" s="1" t="s">
        <v>128</v>
      </c>
      <c r="AQ406" s="1" t="s">
        <v>128</v>
      </c>
      <c r="AR406" s="1" t="s">
        <v>128</v>
      </c>
      <c r="AS406" s="1" t="s">
        <v>128</v>
      </c>
      <c r="AT406" s="1" t="s">
        <v>128</v>
      </c>
      <c r="AU406" s="1" t="s">
        <v>128</v>
      </c>
      <c r="AV406" s="1">
        <v>110</v>
      </c>
      <c r="AW406" s="1" t="s">
        <v>128</v>
      </c>
      <c r="AX406" s="1" t="s">
        <v>128</v>
      </c>
      <c r="AY406" s="1" t="s">
        <v>127</v>
      </c>
      <c r="AZ406" s="1" t="s">
        <v>128</v>
      </c>
      <c r="BA406" s="1" t="s">
        <v>128</v>
      </c>
      <c r="BB406" s="1" t="s">
        <v>128</v>
      </c>
      <c r="BC406" s="1" t="s">
        <v>128</v>
      </c>
      <c r="BD406" s="1" t="s">
        <v>128</v>
      </c>
      <c r="BE406" s="1" t="s">
        <v>128</v>
      </c>
      <c r="BF406" s="1" t="s">
        <v>128</v>
      </c>
      <c r="BG406" s="1" t="s">
        <v>128</v>
      </c>
      <c r="BH406" s="1" t="s">
        <v>128</v>
      </c>
      <c r="BI406" s="1" t="s">
        <v>128</v>
      </c>
      <c r="BJ406" s="1" t="s">
        <v>128</v>
      </c>
      <c r="BK406" s="1" t="s">
        <v>128</v>
      </c>
      <c r="BL406" s="1" t="s">
        <v>128</v>
      </c>
      <c r="BM406" s="1" t="s">
        <v>128</v>
      </c>
      <c r="BN406" s="1" t="s">
        <v>128</v>
      </c>
      <c r="BO406" s="1" t="s">
        <v>128</v>
      </c>
      <c r="BP406" s="1" t="s">
        <v>128</v>
      </c>
      <c r="BQ406" s="1">
        <v>41508</v>
      </c>
    </row>
    <row r="407" spans="1:69" x14ac:dyDescent="0.25">
      <c r="A407" s="1" t="s">
        <v>118</v>
      </c>
      <c r="B407" s="1" t="s">
        <v>119</v>
      </c>
      <c r="D407" s="1" t="s">
        <v>120</v>
      </c>
      <c r="E407" s="1" t="s">
        <v>6787</v>
      </c>
      <c r="G407" s="7">
        <v>45321</v>
      </c>
      <c r="J407" s="1">
        <v>4826</v>
      </c>
      <c r="K407" s="1" t="s">
        <v>946</v>
      </c>
      <c r="L407" s="1" t="s">
        <v>947</v>
      </c>
      <c r="M407" s="1" t="s">
        <v>5491</v>
      </c>
      <c r="N407" s="1" t="s">
        <v>123</v>
      </c>
      <c r="O407" s="1" t="s">
        <v>948</v>
      </c>
      <c r="Q407" s="1" t="s">
        <v>128</v>
      </c>
      <c r="S407" s="1" t="s">
        <v>677</v>
      </c>
      <c r="AA407" s="1" t="s">
        <v>127</v>
      </c>
      <c r="AK407" s="1" t="s">
        <v>128</v>
      </c>
      <c r="AL407" s="1" t="s">
        <v>128</v>
      </c>
      <c r="AM407" s="1" t="s">
        <v>128</v>
      </c>
      <c r="AN407" s="1" t="s">
        <v>128</v>
      </c>
      <c r="AO407" s="1" t="s">
        <v>128</v>
      </c>
      <c r="AP407" s="1" t="s">
        <v>128</v>
      </c>
      <c r="AQ407" s="1" t="s">
        <v>128</v>
      </c>
      <c r="AR407" s="1" t="s">
        <v>128</v>
      </c>
      <c r="AS407" s="1" t="s">
        <v>128</v>
      </c>
      <c r="AT407" s="1" t="s">
        <v>128</v>
      </c>
      <c r="AU407" s="1" t="s">
        <v>128</v>
      </c>
      <c r="AV407" s="1">
        <v>175</v>
      </c>
      <c r="AW407" s="1" t="s">
        <v>128</v>
      </c>
      <c r="AX407" s="1" t="s">
        <v>128</v>
      </c>
      <c r="AY407" s="1" t="s">
        <v>127</v>
      </c>
      <c r="AZ407" s="1" t="s">
        <v>128</v>
      </c>
      <c r="BA407" s="1" t="s">
        <v>128</v>
      </c>
      <c r="BB407" s="1" t="s">
        <v>128</v>
      </c>
      <c r="BC407" s="1" t="s">
        <v>128</v>
      </c>
      <c r="BD407" s="1" t="s">
        <v>128</v>
      </c>
      <c r="BE407" s="1" t="s">
        <v>128</v>
      </c>
      <c r="BF407" s="1" t="s">
        <v>128</v>
      </c>
      <c r="BG407" s="1" t="s">
        <v>128</v>
      </c>
      <c r="BH407" s="1" t="s">
        <v>128</v>
      </c>
      <c r="BI407" s="1" t="s">
        <v>128</v>
      </c>
      <c r="BJ407" s="1" t="s">
        <v>128</v>
      </c>
      <c r="BK407" s="1" t="s">
        <v>128</v>
      </c>
      <c r="BL407" s="1" t="s">
        <v>128</v>
      </c>
      <c r="BM407" s="1" t="s">
        <v>128</v>
      </c>
      <c r="BN407" s="1" t="s">
        <v>128</v>
      </c>
      <c r="BO407" s="1" t="s">
        <v>128</v>
      </c>
      <c r="BP407" s="1" t="s">
        <v>128</v>
      </c>
      <c r="BQ407" s="1">
        <v>41703</v>
      </c>
    </row>
    <row r="408" spans="1:69" x14ac:dyDescent="0.25">
      <c r="A408" s="1" t="s">
        <v>118</v>
      </c>
      <c r="B408" s="1" t="s">
        <v>119</v>
      </c>
      <c r="D408" s="1" t="s">
        <v>120</v>
      </c>
      <c r="E408" s="1" t="s">
        <v>6787</v>
      </c>
      <c r="G408" s="7">
        <v>45321</v>
      </c>
      <c r="J408" s="1">
        <v>4827</v>
      </c>
      <c r="K408" s="1" t="s">
        <v>949</v>
      </c>
      <c r="L408" s="1" t="s">
        <v>950</v>
      </c>
      <c r="M408" s="1" t="s">
        <v>5492</v>
      </c>
      <c r="N408" s="1" t="s">
        <v>123</v>
      </c>
      <c r="O408" s="1" t="s">
        <v>951</v>
      </c>
      <c r="Q408" s="1" t="s">
        <v>128</v>
      </c>
      <c r="S408" s="1" t="s">
        <v>148</v>
      </c>
      <c r="AA408" s="1" t="s">
        <v>127</v>
      </c>
      <c r="AK408" s="1" t="s">
        <v>128</v>
      </c>
      <c r="AL408" s="1" t="s">
        <v>128</v>
      </c>
      <c r="AM408" s="1" t="s">
        <v>128</v>
      </c>
      <c r="AN408" s="1" t="s">
        <v>128</v>
      </c>
      <c r="AO408" s="1" t="s">
        <v>128</v>
      </c>
      <c r="AP408" s="1" t="s">
        <v>128</v>
      </c>
      <c r="AQ408" s="1" t="s">
        <v>128</v>
      </c>
      <c r="AR408" s="1" t="s">
        <v>128</v>
      </c>
      <c r="AS408" s="1" t="s">
        <v>128</v>
      </c>
      <c r="AT408" s="1" t="s">
        <v>128</v>
      </c>
      <c r="AU408" s="1" t="s">
        <v>128</v>
      </c>
      <c r="AV408" s="1">
        <v>127.5</v>
      </c>
      <c r="AW408" s="1" t="s">
        <v>128</v>
      </c>
      <c r="AX408" s="1" t="s">
        <v>128</v>
      </c>
      <c r="AY408" s="1" t="s">
        <v>127</v>
      </c>
      <c r="AZ408" s="1" t="s">
        <v>128</v>
      </c>
      <c r="BA408" s="1" t="s">
        <v>128</v>
      </c>
      <c r="BB408" s="1" t="s">
        <v>128</v>
      </c>
      <c r="BC408" s="1" t="s">
        <v>128</v>
      </c>
      <c r="BD408" s="1" t="s">
        <v>128</v>
      </c>
      <c r="BE408" s="1" t="s">
        <v>128</v>
      </c>
      <c r="BF408" s="1" t="s">
        <v>128</v>
      </c>
      <c r="BG408" s="1" t="s">
        <v>128</v>
      </c>
      <c r="BH408" s="1" t="s">
        <v>128</v>
      </c>
      <c r="BI408" s="1" t="s">
        <v>128</v>
      </c>
      <c r="BJ408" s="1" t="s">
        <v>128</v>
      </c>
      <c r="BK408" s="1" t="s">
        <v>128</v>
      </c>
      <c r="BL408" s="1" t="s">
        <v>128</v>
      </c>
      <c r="BM408" s="1" t="s">
        <v>128</v>
      </c>
      <c r="BN408" s="1" t="s">
        <v>128</v>
      </c>
      <c r="BO408" s="1" t="s">
        <v>128</v>
      </c>
      <c r="BP408" s="1" t="s">
        <v>128</v>
      </c>
      <c r="BQ408" s="1">
        <v>41508</v>
      </c>
    </row>
    <row r="409" spans="1:69" x14ac:dyDescent="0.25">
      <c r="A409" s="1" t="s">
        <v>118</v>
      </c>
      <c r="B409" s="1" t="s">
        <v>119</v>
      </c>
      <c r="D409" s="1" t="s">
        <v>120</v>
      </c>
      <c r="E409" s="1" t="s">
        <v>6787</v>
      </c>
      <c r="G409" s="7">
        <v>45321</v>
      </c>
      <c r="J409" s="1">
        <v>4828</v>
      </c>
      <c r="K409" s="1" t="s">
        <v>952</v>
      </c>
      <c r="L409" s="1" t="s">
        <v>953</v>
      </c>
      <c r="M409" s="1" t="s">
        <v>5493</v>
      </c>
      <c r="N409" s="1" t="s">
        <v>123</v>
      </c>
      <c r="O409" s="1" t="s">
        <v>954</v>
      </c>
      <c r="Q409" s="1" t="s">
        <v>128</v>
      </c>
      <c r="S409" s="1" t="s">
        <v>148</v>
      </c>
      <c r="AA409" s="1" t="s">
        <v>127</v>
      </c>
      <c r="AK409" s="1" t="s">
        <v>128</v>
      </c>
      <c r="AL409" s="1" t="s">
        <v>128</v>
      </c>
      <c r="AM409" s="1" t="s">
        <v>128</v>
      </c>
      <c r="AN409" s="1" t="s">
        <v>128</v>
      </c>
      <c r="AO409" s="1" t="s">
        <v>128</v>
      </c>
      <c r="AP409" s="1" t="s">
        <v>128</v>
      </c>
      <c r="AQ409" s="1" t="s">
        <v>128</v>
      </c>
      <c r="AR409" s="1" t="s">
        <v>128</v>
      </c>
      <c r="AS409" s="1" t="s">
        <v>128</v>
      </c>
      <c r="AT409" s="1" t="s">
        <v>128</v>
      </c>
      <c r="AU409" s="1" t="s">
        <v>128</v>
      </c>
      <c r="AV409" s="1">
        <v>33.75</v>
      </c>
      <c r="AW409" s="1" t="s">
        <v>128</v>
      </c>
      <c r="AX409" s="1" t="s">
        <v>128</v>
      </c>
      <c r="AY409" s="1" t="s">
        <v>127</v>
      </c>
      <c r="AZ409" s="1" t="s">
        <v>128</v>
      </c>
      <c r="BA409" s="1" t="s">
        <v>128</v>
      </c>
      <c r="BB409" s="1" t="s">
        <v>128</v>
      </c>
      <c r="BC409" s="1" t="s">
        <v>128</v>
      </c>
      <c r="BD409" s="1" t="s">
        <v>128</v>
      </c>
      <c r="BE409" s="1" t="s">
        <v>128</v>
      </c>
      <c r="BF409" s="1" t="s">
        <v>128</v>
      </c>
      <c r="BG409" s="1" t="s">
        <v>128</v>
      </c>
      <c r="BH409" s="1" t="s">
        <v>128</v>
      </c>
      <c r="BI409" s="1" t="s">
        <v>128</v>
      </c>
      <c r="BJ409" s="1" t="s">
        <v>128</v>
      </c>
      <c r="BK409" s="1" t="s">
        <v>128</v>
      </c>
      <c r="BL409" s="1" t="s">
        <v>128</v>
      </c>
      <c r="BM409" s="1" t="s">
        <v>128</v>
      </c>
      <c r="BN409" s="1" t="s">
        <v>128</v>
      </c>
      <c r="BO409" s="1" t="s">
        <v>128</v>
      </c>
      <c r="BP409" s="1" t="s">
        <v>128</v>
      </c>
      <c r="BQ409" s="1">
        <v>41508</v>
      </c>
    </row>
    <row r="410" spans="1:69" x14ac:dyDescent="0.25">
      <c r="A410" s="1" t="s">
        <v>118</v>
      </c>
      <c r="B410" s="1" t="s">
        <v>119</v>
      </c>
      <c r="D410" s="1" t="s">
        <v>120</v>
      </c>
      <c r="E410" s="1" t="s">
        <v>6787</v>
      </c>
      <c r="G410" s="7">
        <v>45321</v>
      </c>
      <c r="J410" s="1">
        <v>4829</v>
      </c>
      <c r="K410" s="1" t="s">
        <v>955</v>
      </c>
      <c r="L410" s="1" t="s">
        <v>956</v>
      </c>
      <c r="M410" s="1" t="s">
        <v>5494</v>
      </c>
      <c r="N410" s="1" t="s">
        <v>123</v>
      </c>
      <c r="O410" s="1" t="s">
        <v>957</v>
      </c>
      <c r="Q410" s="1" t="s">
        <v>128</v>
      </c>
      <c r="S410" s="1" t="s">
        <v>677</v>
      </c>
      <c r="AA410" s="1" t="s">
        <v>127</v>
      </c>
      <c r="AK410" s="1" t="s">
        <v>128</v>
      </c>
      <c r="AL410" s="1" t="s">
        <v>128</v>
      </c>
      <c r="AM410" s="1" t="s">
        <v>128</v>
      </c>
      <c r="AN410" s="1" t="s">
        <v>128</v>
      </c>
      <c r="AO410" s="1" t="s">
        <v>128</v>
      </c>
      <c r="AP410" s="1" t="s">
        <v>128</v>
      </c>
      <c r="AQ410" s="1" t="s">
        <v>128</v>
      </c>
      <c r="AR410" s="1" t="s">
        <v>128</v>
      </c>
      <c r="AS410" s="1" t="s">
        <v>128</v>
      </c>
      <c r="AT410" s="1" t="s">
        <v>128</v>
      </c>
      <c r="AU410" s="1" t="s">
        <v>128</v>
      </c>
      <c r="AV410" s="1">
        <v>95</v>
      </c>
      <c r="AW410" s="1" t="s">
        <v>128</v>
      </c>
      <c r="AX410" s="1" t="s">
        <v>128</v>
      </c>
      <c r="AY410" s="1" t="s">
        <v>127</v>
      </c>
      <c r="AZ410" s="1" t="s">
        <v>128</v>
      </c>
      <c r="BA410" s="1" t="s">
        <v>128</v>
      </c>
      <c r="BB410" s="1" t="s">
        <v>128</v>
      </c>
      <c r="BC410" s="1" t="s">
        <v>128</v>
      </c>
      <c r="BD410" s="1" t="s">
        <v>128</v>
      </c>
      <c r="BE410" s="1" t="s">
        <v>128</v>
      </c>
      <c r="BF410" s="1" t="s">
        <v>128</v>
      </c>
      <c r="BG410" s="1" t="s">
        <v>128</v>
      </c>
      <c r="BH410" s="1" t="s">
        <v>128</v>
      </c>
      <c r="BI410" s="1" t="s">
        <v>128</v>
      </c>
      <c r="BJ410" s="1" t="s">
        <v>128</v>
      </c>
      <c r="BK410" s="1" t="s">
        <v>128</v>
      </c>
      <c r="BL410" s="1" t="s">
        <v>128</v>
      </c>
      <c r="BM410" s="1" t="s">
        <v>128</v>
      </c>
      <c r="BN410" s="1" t="s">
        <v>128</v>
      </c>
      <c r="BO410" s="1" t="s">
        <v>128</v>
      </c>
      <c r="BP410" s="1" t="s">
        <v>128</v>
      </c>
      <c r="BQ410" s="1">
        <v>42574</v>
      </c>
    </row>
    <row r="411" spans="1:69" x14ac:dyDescent="0.25">
      <c r="A411" s="1" t="s">
        <v>118</v>
      </c>
      <c r="B411" s="1" t="s">
        <v>119</v>
      </c>
      <c r="D411" s="1" t="s">
        <v>120</v>
      </c>
      <c r="E411" s="1" t="s">
        <v>6787</v>
      </c>
      <c r="G411" s="7">
        <v>45321</v>
      </c>
      <c r="J411" s="1">
        <v>4830</v>
      </c>
      <c r="K411" s="1" t="s">
        <v>958</v>
      </c>
      <c r="L411" s="1" t="s">
        <v>959</v>
      </c>
      <c r="M411" s="1" t="s">
        <v>5495</v>
      </c>
      <c r="N411" s="1" t="s">
        <v>123</v>
      </c>
      <c r="O411" s="1" t="s">
        <v>960</v>
      </c>
      <c r="Q411" s="1" t="s">
        <v>128</v>
      </c>
      <c r="S411" s="1" t="s">
        <v>677</v>
      </c>
      <c r="AA411" s="1" t="s">
        <v>127</v>
      </c>
      <c r="AK411" s="1" t="s">
        <v>128</v>
      </c>
      <c r="AL411" s="1" t="s">
        <v>128</v>
      </c>
      <c r="AM411" s="1" t="s">
        <v>128</v>
      </c>
      <c r="AN411" s="1" t="s">
        <v>128</v>
      </c>
      <c r="AO411" s="1" t="s">
        <v>128</v>
      </c>
      <c r="AP411" s="1" t="s">
        <v>128</v>
      </c>
      <c r="AQ411" s="1" t="s">
        <v>128</v>
      </c>
      <c r="AR411" s="1" t="s">
        <v>128</v>
      </c>
      <c r="AS411" s="1" t="s">
        <v>128</v>
      </c>
      <c r="AT411" s="1" t="s">
        <v>128</v>
      </c>
      <c r="AU411" s="1" t="s">
        <v>128</v>
      </c>
      <c r="AV411" s="1">
        <v>270</v>
      </c>
      <c r="AW411" s="1" t="s">
        <v>128</v>
      </c>
      <c r="AX411" s="1" t="s">
        <v>128</v>
      </c>
      <c r="AY411" s="1" t="s">
        <v>127</v>
      </c>
      <c r="AZ411" s="1" t="s">
        <v>128</v>
      </c>
      <c r="BA411" s="1" t="s">
        <v>128</v>
      </c>
      <c r="BB411" s="1" t="s">
        <v>128</v>
      </c>
      <c r="BC411" s="1" t="s">
        <v>128</v>
      </c>
      <c r="BD411" s="1" t="s">
        <v>128</v>
      </c>
      <c r="BE411" s="1" t="s">
        <v>128</v>
      </c>
      <c r="BF411" s="1" t="s">
        <v>128</v>
      </c>
      <c r="BG411" s="1" t="s">
        <v>128</v>
      </c>
      <c r="BH411" s="1" t="s">
        <v>128</v>
      </c>
      <c r="BI411" s="1" t="s">
        <v>128</v>
      </c>
      <c r="BJ411" s="1" t="s">
        <v>128</v>
      </c>
      <c r="BK411" s="1" t="s">
        <v>128</v>
      </c>
      <c r="BL411" s="1" t="s">
        <v>128</v>
      </c>
      <c r="BM411" s="1" t="s">
        <v>128</v>
      </c>
      <c r="BN411" s="1" t="s">
        <v>128</v>
      </c>
      <c r="BO411" s="1" t="s">
        <v>128</v>
      </c>
      <c r="BP411" s="1" t="s">
        <v>128</v>
      </c>
      <c r="BQ411" s="1">
        <v>42442</v>
      </c>
    </row>
    <row r="412" spans="1:69" x14ac:dyDescent="0.25">
      <c r="A412" s="1" t="s">
        <v>118</v>
      </c>
      <c r="B412" s="1" t="s">
        <v>119</v>
      </c>
      <c r="D412" s="1" t="s">
        <v>120</v>
      </c>
      <c r="E412" s="1" t="s">
        <v>6787</v>
      </c>
      <c r="G412" s="7">
        <v>45321</v>
      </c>
      <c r="J412" s="1">
        <v>4831</v>
      </c>
      <c r="K412" s="1" t="s">
        <v>961</v>
      </c>
      <c r="L412" s="1" t="s">
        <v>962</v>
      </c>
      <c r="M412" s="1" t="s">
        <v>5496</v>
      </c>
      <c r="N412" s="1" t="s">
        <v>123</v>
      </c>
      <c r="O412" s="1" t="s">
        <v>963</v>
      </c>
      <c r="Q412" s="1" t="s">
        <v>128</v>
      </c>
      <c r="S412" s="1" t="s">
        <v>677</v>
      </c>
      <c r="AA412" s="1" t="s">
        <v>127</v>
      </c>
      <c r="AK412" s="1" t="s">
        <v>128</v>
      </c>
      <c r="AL412" s="1" t="s">
        <v>128</v>
      </c>
      <c r="AM412" s="1" t="s">
        <v>128</v>
      </c>
      <c r="AN412" s="1" t="s">
        <v>128</v>
      </c>
      <c r="AO412" s="1" t="s">
        <v>128</v>
      </c>
      <c r="AP412" s="1" t="s">
        <v>128</v>
      </c>
      <c r="AQ412" s="1" t="s">
        <v>128</v>
      </c>
      <c r="AR412" s="1" t="s">
        <v>128</v>
      </c>
      <c r="AS412" s="1" t="s">
        <v>128</v>
      </c>
      <c r="AT412" s="1" t="s">
        <v>128</v>
      </c>
      <c r="AU412" s="1" t="s">
        <v>128</v>
      </c>
      <c r="AV412" s="1">
        <v>98</v>
      </c>
      <c r="AW412" s="1" t="s">
        <v>128</v>
      </c>
      <c r="AX412" s="1" t="s">
        <v>128</v>
      </c>
      <c r="AY412" s="1" t="s">
        <v>127</v>
      </c>
      <c r="AZ412" s="1" t="s">
        <v>128</v>
      </c>
      <c r="BA412" s="1" t="s">
        <v>128</v>
      </c>
      <c r="BB412" s="1" t="s">
        <v>128</v>
      </c>
      <c r="BC412" s="1" t="s">
        <v>128</v>
      </c>
      <c r="BD412" s="1" t="s">
        <v>128</v>
      </c>
      <c r="BE412" s="1" t="s">
        <v>128</v>
      </c>
      <c r="BF412" s="1" t="s">
        <v>128</v>
      </c>
      <c r="BG412" s="1" t="s">
        <v>128</v>
      </c>
      <c r="BH412" s="1" t="s">
        <v>128</v>
      </c>
      <c r="BI412" s="1" t="s">
        <v>128</v>
      </c>
      <c r="BJ412" s="1" t="s">
        <v>128</v>
      </c>
      <c r="BK412" s="1" t="s">
        <v>128</v>
      </c>
      <c r="BL412" s="1" t="s">
        <v>128</v>
      </c>
      <c r="BM412" s="1" t="s">
        <v>128</v>
      </c>
      <c r="BN412" s="1" t="s">
        <v>128</v>
      </c>
      <c r="BO412" s="1" t="s">
        <v>128</v>
      </c>
      <c r="BP412" s="1" t="s">
        <v>128</v>
      </c>
      <c r="BQ412" s="1">
        <v>42442</v>
      </c>
    </row>
    <row r="413" spans="1:69" x14ac:dyDescent="0.25">
      <c r="A413" s="1" t="s">
        <v>118</v>
      </c>
      <c r="B413" s="1" t="s">
        <v>119</v>
      </c>
      <c r="D413" s="1" t="s">
        <v>120</v>
      </c>
      <c r="E413" s="1" t="s">
        <v>6787</v>
      </c>
      <c r="G413" s="7">
        <v>45321</v>
      </c>
      <c r="J413" s="1">
        <v>4832</v>
      </c>
      <c r="K413" s="1" t="s">
        <v>964</v>
      </c>
      <c r="L413" s="1" t="s">
        <v>965</v>
      </c>
      <c r="M413" s="1" t="s">
        <v>5497</v>
      </c>
      <c r="N413" s="1" t="s">
        <v>123</v>
      </c>
      <c r="O413" s="1" t="s">
        <v>966</v>
      </c>
      <c r="Q413" s="1" t="s">
        <v>128</v>
      </c>
      <c r="S413" s="1" t="s">
        <v>505</v>
      </c>
      <c r="AA413" s="1" t="s">
        <v>127</v>
      </c>
      <c r="AK413" s="1" t="s">
        <v>128</v>
      </c>
      <c r="AL413" s="1" t="s">
        <v>128</v>
      </c>
      <c r="AM413" s="1" t="s">
        <v>128</v>
      </c>
      <c r="AN413" s="1" t="s">
        <v>128</v>
      </c>
      <c r="AO413" s="1" t="s">
        <v>128</v>
      </c>
      <c r="AP413" s="1" t="s">
        <v>128</v>
      </c>
      <c r="AQ413" s="1" t="s">
        <v>128</v>
      </c>
      <c r="AR413" s="1" t="s">
        <v>128</v>
      </c>
      <c r="AS413" s="1" t="s">
        <v>128</v>
      </c>
      <c r="AT413" s="1" t="s">
        <v>128</v>
      </c>
      <c r="AU413" s="1" t="s">
        <v>128</v>
      </c>
      <c r="AV413" s="1">
        <v>40</v>
      </c>
      <c r="AW413" s="1" t="s">
        <v>128</v>
      </c>
      <c r="AX413" s="1" t="s">
        <v>128</v>
      </c>
      <c r="AY413" s="1" t="s">
        <v>127</v>
      </c>
      <c r="AZ413" s="1" t="s">
        <v>128</v>
      </c>
      <c r="BA413" s="1" t="s">
        <v>128</v>
      </c>
      <c r="BB413" s="1" t="s">
        <v>128</v>
      </c>
      <c r="BC413" s="1" t="s">
        <v>128</v>
      </c>
      <c r="BD413" s="1" t="s">
        <v>128</v>
      </c>
      <c r="BE413" s="1" t="s">
        <v>128</v>
      </c>
      <c r="BF413" s="1" t="s">
        <v>128</v>
      </c>
      <c r="BG413" s="1" t="s">
        <v>128</v>
      </c>
      <c r="BH413" s="1" t="s">
        <v>128</v>
      </c>
      <c r="BI413" s="1" t="s">
        <v>128</v>
      </c>
      <c r="BJ413" s="1" t="s">
        <v>128</v>
      </c>
      <c r="BK413" s="1" t="s">
        <v>128</v>
      </c>
      <c r="BL413" s="1" t="s">
        <v>128</v>
      </c>
      <c r="BM413" s="1" t="s">
        <v>128</v>
      </c>
      <c r="BN413" s="1" t="s">
        <v>128</v>
      </c>
      <c r="BO413" s="1" t="s">
        <v>128</v>
      </c>
      <c r="BP413" s="1" t="s">
        <v>128</v>
      </c>
      <c r="BQ413" s="1">
        <v>43100</v>
      </c>
    </row>
    <row r="414" spans="1:69" x14ac:dyDescent="0.25">
      <c r="A414" s="1" t="s">
        <v>118</v>
      </c>
      <c r="B414" s="1" t="s">
        <v>119</v>
      </c>
      <c r="D414" s="1" t="s">
        <v>120</v>
      </c>
      <c r="E414" s="1" t="s">
        <v>6787</v>
      </c>
      <c r="G414" s="7">
        <v>45321</v>
      </c>
      <c r="J414" s="1">
        <v>4833</v>
      </c>
      <c r="K414" s="1" t="s">
        <v>967</v>
      </c>
      <c r="L414" s="1" t="s">
        <v>968</v>
      </c>
      <c r="M414" s="1" t="s">
        <v>5498</v>
      </c>
      <c r="N414" s="1" t="s">
        <v>123</v>
      </c>
      <c r="O414" s="1" t="s">
        <v>969</v>
      </c>
      <c r="Q414" s="1" t="s">
        <v>970</v>
      </c>
      <c r="S414" s="1" t="s">
        <v>148</v>
      </c>
      <c r="AA414" s="1" t="s">
        <v>127</v>
      </c>
      <c r="AK414" s="1" t="s">
        <v>128</v>
      </c>
      <c r="AL414" s="1" t="s">
        <v>128</v>
      </c>
      <c r="AM414" s="1" t="s">
        <v>128</v>
      </c>
      <c r="AN414" s="1" t="s">
        <v>128</v>
      </c>
      <c r="AO414" s="1" t="s">
        <v>128</v>
      </c>
      <c r="AP414" s="1" t="s">
        <v>128</v>
      </c>
      <c r="AQ414" s="1" t="s">
        <v>128</v>
      </c>
      <c r="AR414" s="1" t="s">
        <v>128</v>
      </c>
      <c r="AS414" s="1" t="s">
        <v>128</v>
      </c>
      <c r="AT414" s="1" t="s">
        <v>128</v>
      </c>
      <c r="AU414" s="1" t="s">
        <v>128</v>
      </c>
      <c r="AV414" s="1">
        <v>8.99</v>
      </c>
      <c r="AW414" s="1" t="s">
        <v>128</v>
      </c>
      <c r="AX414" s="1" t="s">
        <v>128</v>
      </c>
      <c r="AY414" s="1" t="s">
        <v>127</v>
      </c>
      <c r="AZ414" s="1" t="s">
        <v>128</v>
      </c>
      <c r="BA414" s="1" t="s">
        <v>128</v>
      </c>
      <c r="BB414" s="1" t="s">
        <v>128</v>
      </c>
      <c r="BC414" s="1" t="s">
        <v>128</v>
      </c>
      <c r="BD414" s="1" t="s">
        <v>128</v>
      </c>
      <c r="BE414" s="1" t="s">
        <v>128</v>
      </c>
      <c r="BF414" s="1" t="s">
        <v>128</v>
      </c>
      <c r="BG414" s="1" t="s">
        <v>128</v>
      </c>
      <c r="BH414" s="1" t="s">
        <v>128</v>
      </c>
      <c r="BI414" s="1" t="s">
        <v>128</v>
      </c>
      <c r="BJ414" s="1" t="s">
        <v>128</v>
      </c>
      <c r="BK414" s="1" t="s">
        <v>128</v>
      </c>
      <c r="BL414" s="1" t="s">
        <v>128</v>
      </c>
      <c r="BM414" s="1" t="s">
        <v>128</v>
      </c>
      <c r="BN414" s="1" t="s">
        <v>128</v>
      </c>
      <c r="BO414" s="1" t="s">
        <v>971</v>
      </c>
      <c r="BP414" s="1" t="s">
        <v>195</v>
      </c>
      <c r="BQ414" s="1">
        <v>41822</v>
      </c>
    </row>
    <row r="415" spans="1:69" x14ac:dyDescent="0.25">
      <c r="A415" s="1" t="s">
        <v>118</v>
      </c>
      <c r="B415" s="1" t="s">
        <v>119</v>
      </c>
      <c r="D415" s="1" t="s">
        <v>120</v>
      </c>
      <c r="E415" s="1" t="s">
        <v>6787</v>
      </c>
      <c r="G415" s="7">
        <v>45321</v>
      </c>
      <c r="J415" s="1">
        <v>4834</v>
      </c>
      <c r="K415" s="1" t="s">
        <v>972</v>
      </c>
      <c r="L415" s="1" t="s">
        <v>973</v>
      </c>
      <c r="M415" s="1" t="s">
        <v>5499</v>
      </c>
      <c r="N415" s="1" t="s">
        <v>123</v>
      </c>
      <c r="O415" s="1" t="s">
        <v>974</v>
      </c>
      <c r="Q415" s="1" t="s">
        <v>128</v>
      </c>
      <c r="S415" s="1" t="s">
        <v>975</v>
      </c>
      <c r="AA415" s="1" t="s">
        <v>127</v>
      </c>
      <c r="AK415" s="1" t="s">
        <v>128</v>
      </c>
      <c r="AL415" s="1" t="s">
        <v>128</v>
      </c>
      <c r="AM415" s="1" t="s">
        <v>128</v>
      </c>
      <c r="AN415" s="1" t="s">
        <v>128</v>
      </c>
      <c r="AO415" s="1" t="s">
        <v>128</v>
      </c>
      <c r="AP415" s="1" t="s">
        <v>128</v>
      </c>
      <c r="AQ415" s="1" t="s">
        <v>128</v>
      </c>
      <c r="AR415" s="1" t="s">
        <v>128</v>
      </c>
      <c r="AS415" s="1" t="s">
        <v>128</v>
      </c>
      <c r="AT415" s="1" t="s">
        <v>128</v>
      </c>
      <c r="AU415" s="1" t="s">
        <v>128</v>
      </c>
      <c r="AV415" s="1">
        <v>1</v>
      </c>
      <c r="AW415" s="1" t="s">
        <v>128</v>
      </c>
      <c r="AX415" s="1" t="s">
        <v>128</v>
      </c>
      <c r="AY415" s="1" t="s">
        <v>127</v>
      </c>
      <c r="AZ415" s="1" t="s">
        <v>128</v>
      </c>
      <c r="BA415" s="1" t="s">
        <v>128</v>
      </c>
      <c r="BB415" s="1" t="s">
        <v>128</v>
      </c>
      <c r="BC415" s="1" t="s">
        <v>128</v>
      </c>
      <c r="BD415" s="1" t="s">
        <v>128</v>
      </c>
      <c r="BE415" s="1" t="s">
        <v>128</v>
      </c>
      <c r="BF415" s="1" t="s">
        <v>128</v>
      </c>
      <c r="BG415" s="1" t="s">
        <v>128</v>
      </c>
      <c r="BH415" s="1" t="s">
        <v>128</v>
      </c>
      <c r="BI415" s="1" t="s">
        <v>128</v>
      </c>
      <c r="BJ415" s="1" t="s">
        <v>128</v>
      </c>
      <c r="BK415" s="1" t="s">
        <v>128</v>
      </c>
      <c r="BL415" s="1" t="s">
        <v>128</v>
      </c>
      <c r="BM415" s="1" t="s">
        <v>128</v>
      </c>
      <c r="BN415" s="1" t="s">
        <v>128</v>
      </c>
      <c r="BO415" s="1" t="s">
        <v>128</v>
      </c>
      <c r="BP415" s="1" t="s">
        <v>128</v>
      </c>
      <c r="BQ415" s="1">
        <v>41508</v>
      </c>
    </row>
    <row r="416" spans="1:69" x14ac:dyDescent="0.25">
      <c r="A416" s="1" t="s">
        <v>118</v>
      </c>
      <c r="B416" s="1" t="s">
        <v>119</v>
      </c>
      <c r="D416" s="1" t="s">
        <v>120</v>
      </c>
      <c r="E416" s="1" t="s">
        <v>6787</v>
      </c>
      <c r="G416" s="7">
        <v>45321</v>
      </c>
      <c r="J416" s="1">
        <v>4835</v>
      </c>
      <c r="K416" s="1" t="s">
        <v>976</v>
      </c>
      <c r="L416" s="1" t="s">
        <v>977</v>
      </c>
      <c r="M416" s="1" t="s">
        <v>5500</v>
      </c>
      <c r="N416" s="1" t="s">
        <v>123</v>
      </c>
      <c r="O416" s="1" t="s">
        <v>978</v>
      </c>
      <c r="Q416" s="1" t="s">
        <v>128</v>
      </c>
      <c r="S416" s="1" t="s">
        <v>975</v>
      </c>
      <c r="AA416" s="1" t="s">
        <v>127</v>
      </c>
      <c r="AK416" s="1" t="s">
        <v>128</v>
      </c>
      <c r="AL416" s="1" t="s">
        <v>128</v>
      </c>
      <c r="AM416" s="1" t="s">
        <v>128</v>
      </c>
      <c r="AN416" s="1" t="s">
        <v>128</v>
      </c>
      <c r="AO416" s="1" t="s">
        <v>128</v>
      </c>
      <c r="AP416" s="1" t="s">
        <v>128</v>
      </c>
      <c r="AQ416" s="1" t="s">
        <v>128</v>
      </c>
      <c r="AR416" s="1" t="s">
        <v>128</v>
      </c>
      <c r="AS416" s="1" t="s">
        <v>128</v>
      </c>
      <c r="AT416" s="1" t="s">
        <v>128</v>
      </c>
      <c r="AU416" s="1" t="s">
        <v>128</v>
      </c>
      <c r="AV416" s="1">
        <v>1</v>
      </c>
      <c r="AW416" s="1" t="s">
        <v>128</v>
      </c>
      <c r="AX416" s="1" t="s">
        <v>128</v>
      </c>
      <c r="AY416" s="1" t="s">
        <v>127</v>
      </c>
      <c r="AZ416" s="1" t="s">
        <v>128</v>
      </c>
      <c r="BA416" s="1" t="s">
        <v>128</v>
      </c>
      <c r="BB416" s="1" t="s">
        <v>128</v>
      </c>
      <c r="BC416" s="1" t="s">
        <v>128</v>
      </c>
      <c r="BD416" s="1" t="s">
        <v>128</v>
      </c>
      <c r="BE416" s="1" t="s">
        <v>128</v>
      </c>
      <c r="BF416" s="1" t="s">
        <v>128</v>
      </c>
      <c r="BG416" s="1" t="s">
        <v>128</v>
      </c>
      <c r="BH416" s="1" t="s">
        <v>128</v>
      </c>
      <c r="BI416" s="1" t="s">
        <v>128</v>
      </c>
      <c r="BJ416" s="1" t="s">
        <v>128</v>
      </c>
      <c r="BK416" s="1" t="s">
        <v>128</v>
      </c>
      <c r="BL416" s="1" t="s">
        <v>128</v>
      </c>
      <c r="BM416" s="1" t="s">
        <v>128</v>
      </c>
      <c r="BN416" s="1" t="s">
        <v>128</v>
      </c>
      <c r="BO416" s="1" t="s">
        <v>128</v>
      </c>
      <c r="BP416" s="1" t="s">
        <v>128</v>
      </c>
      <c r="BQ416" s="1">
        <v>41508</v>
      </c>
    </row>
    <row r="417" spans="1:69" x14ac:dyDescent="0.25">
      <c r="A417" s="1" t="s">
        <v>118</v>
      </c>
      <c r="B417" s="1" t="s">
        <v>119</v>
      </c>
      <c r="D417" s="1" t="s">
        <v>120</v>
      </c>
      <c r="E417" s="1" t="s">
        <v>6787</v>
      </c>
      <c r="G417" s="7">
        <v>45321</v>
      </c>
      <c r="J417" s="1">
        <v>4836</v>
      </c>
      <c r="K417" s="1" t="s">
        <v>979</v>
      </c>
      <c r="L417" s="1" t="s">
        <v>980</v>
      </c>
      <c r="M417" s="1" t="s">
        <v>5501</v>
      </c>
      <c r="N417" s="1" t="s">
        <v>123</v>
      </c>
      <c r="O417" s="1" t="s">
        <v>981</v>
      </c>
      <c r="Q417" s="1" t="s">
        <v>128</v>
      </c>
      <c r="S417" s="1" t="s">
        <v>975</v>
      </c>
      <c r="AA417" s="1" t="s">
        <v>127</v>
      </c>
      <c r="AK417" s="1" t="s">
        <v>128</v>
      </c>
      <c r="AL417" s="1" t="s">
        <v>128</v>
      </c>
      <c r="AM417" s="1" t="s">
        <v>128</v>
      </c>
      <c r="AN417" s="1" t="s">
        <v>128</v>
      </c>
      <c r="AO417" s="1" t="s">
        <v>128</v>
      </c>
      <c r="AP417" s="1" t="s">
        <v>128</v>
      </c>
      <c r="AQ417" s="1" t="s">
        <v>128</v>
      </c>
      <c r="AR417" s="1" t="s">
        <v>128</v>
      </c>
      <c r="AS417" s="1" t="s">
        <v>128</v>
      </c>
      <c r="AT417" s="1" t="s">
        <v>128</v>
      </c>
      <c r="AU417" s="1" t="s">
        <v>128</v>
      </c>
      <c r="AV417" s="1">
        <v>1</v>
      </c>
      <c r="AW417" s="1" t="s">
        <v>128</v>
      </c>
      <c r="AX417" s="1" t="s">
        <v>128</v>
      </c>
      <c r="AY417" s="1" t="s">
        <v>127</v>
      </c>
      <c r="AZ417" s="1" t="s">
        <v>128</v>
      </c>
      <c r="BA417" s="1" t="s">
        <v>128</v>
      </c>
      <c r="BB417" s="1" t="s">
        <v>128</v>
      </c>
      <c r="BC417" s="1" t="s">
        <v>128</v>
      </c>
      <c r="BD417" s="1" t="s">
        <v>128</v>
      </c>
      <c r="BE417" s="1" t="s">
        <v>128</v>
      </c>
      <c r="BF417" s="1" t="s">
        <v>128</v>
      </c>
      <c r="BG417" s="1" t="s">
        <v>128</v>
      </c>
      <c r="BH417" s="1" t="s">
        <v>128</v>
      </c>
      <c r="BI417" s="1" t="s">
        <v>128</v>
      </c>
      <c r="BJ417" s="1" t="s">
        <v>128</v>
      </c>
      <c r="BK417" s="1" t="s">
        <v>128</v>
      </c>
      <c r="BL417" s="1" t="s">
        <v>128</v>
      </c>
      <c r="BM417" s="1" t="s">
        <v>128</v>
      </c>
      <c r="BN417" s="1" t="s">
        <v>128</v>
      </c>
      <c r="BO417" s="1" t="s">
        <v>128</v>
      </c>
      <c r="BP417" s="1" t="s">
        <v>128</v>
      </c>
      <c r="BQ417" s="1">
        <v>41508</v>
      </c>
    </row>
    <row r="418" spans="1:69" x14ac:dyDescent="0.25">
      <c r="A418" s="1" t="s">
        <v>118</v>
      </c>
      <c r="B418" s="1" t="s">
        <v>119</v>
      </c>
      <c r="D418" s="1" t="s">
        <v>120</v>
      </c>
      <c r="E418" s="1" t="s">
        <v>6787</v>
      </c>
      <c r="G418" s="7">
        <v>45321</v>
      </c>
      <c r="J418" s="1">
        <v>4837</v>
      </c>
      <c r="K418" s="1" t="s">
        <v>982</v>
      </c>
      <c r="L418" s="1" t="s">
        <v>983</v>
      </c>
      <c r="M418" s="1" t="s">
        <v>5502</v>
      </c>
      <c r="N418" s="1" t="s">
        <v>123</v>
      </c>
      <c r="O418" s="1" t="s">
        <v>984</v>
      </c>
      <c r="Q418" s="1" t="s">
        <v>128</v>
      </c>
      <c r="S418" s="1" t="s">
        <v>975</v>
      </c>
      <c r="AA418" s="1" t="s">
        <v>127</v>
      </c>
      <c r="AK418" s="1" t="s">
        <v>128</v>
      </c>
      <c r="AL418" s="1" t="s">
        <v>128</v>
      </c>
      <c r="AM418" s="1" t="s">
        <v>128</v>
      </c>
      <c r="AN418" s="1" t="s">
        <v>128</v>
      </c>
      <c r="AO418" s="1" t="s">
        <v>128</v>
      </c>
      <c r="AP418" s="1" t="s">
        <v>128</v>
      </c>
      <c r="AQ418" s="1" t="s">
        <v>128</v>
      </c>
      <c r="AR418" s="1" t="s">
        <v>128</v>
      </c>
      <c r="AS418" s="1" t="s">
        <v>128</v>
      </c>
      <c r="AT418" s="1" t="s">
        <v>128</v>
      </c>
      <c r="AU418" s="1" t="s">
        <v>128</v>
      </c>
      <c r="AV418" s="1">
        <v>1</v>
      </c>
      <c r="AW418" s="1" t="s">
        <v>128</v>
      </c>
      <c r="AX418" s="1" t="s">
        <v>128</v>
      </c>
      <c r="AY418" s="1" t="s">
        <v>127</v>
      </c>
      <c r="AZ418" s="1" t="s">
        <v>128</v>
      </c>
      <c r="BA418" s="1" t="s">
        <v>128</v>
      </c>
      <c r="BB418" s="1" t="s">
        <v>128</v>
      </c>
      <c r="BC418" s="1" t="s">
        <v>128</v>
      </c>
      <c r="BD418" s="1" t="s">
        <v>128</v>
      </c>
      <c r="BE418" s="1" t="s">
        <v>128</v>
      </c>
      <c r="BF418" s="1" t="s">
        <v>128</v>
      </c>
      <c r="BG418" s="1" t="s">
        <v>128</v>
      </c>
      <c r="BH418" s="1" t="s">
        <v>128</v>
      </c>
      <c r="BI418" s="1" t="s">
        <v>128</v>
      </c>
      <c r="BJ418" s="1" t="s">
        <v>128</v>
      </c>
      <c r="BK418" s="1" t="s">
        <v>128</v>
      </c>
      <c r="BL418" s="1" t="s">
        <v>128</v>
      </c>
      <c r="BM418" s="1" t="s">
        <v>128</v>
      </c>
      <c r="BN418" s="1" t="s">
        <v>128</v>
      </c>
      <c r="BO418" s="1" t="s">
        <v>128</v>
      </c>
      <c r="BP418" s="1" t="s">
        <v>128</v>
      </c>
      <c r="BQ418" s="1">
        <v>41508</v>
      </c>
    </row>
    <row r="419" spans="1:69" x14ac:dyDescent="0.25">
      <c r="A419" s="1" t="s">
        <v>118</v>
      </c>
      <c r="B419" s="1" t="s">
        <v>119</v>
      </c>
      <c r="D419" s="1" t="s">
        <v>120</v>
      </c>
      <c r="E419" s="1" t="s">
        <v>6787</v>
      </c>
      <c r="G419" s="7">
        <v>45321</v>
      </c>
      <c r="J419" s="1">
        <v>4838</v>
      </c>
      <c r="K419" s="1" t="s">
        <v>985</v>
      </c>
      <c r="L419" s="1" t="s">
        <v>986</v>
      </c>
      <c r="M419" s="1" t="s">
        <v>5503</v>
      </c>
      <c r="N419" s="1" t="s">
        <v>123</v>
      </c>
      <c r="O419" s="1" t="s">
        <v>987</v>
      </c>
      <c r="Q419" s="1" t="s">
        <v>128</v>
      </c>
      <c r="S419" s="1" t="s">
        <v>975</v>
      </c>
      <c r="AA419" s="1" t="s">
        <v>127</v>
      </c>
      <c r="AK419" s="1" t="s">
        <v>128</v>
      </c>
      <c r="AL419" s="1" t="s">
        <v>128</v>
      </c>
      <c r="AM419" s="1" t="s">
        <v>128</v>
      </c>
      <c r="AN419" s="1" t="s">
        <v>128</v>
      </c>
      <c r="AO419" s="1" t="s">
        <v>128</v>
      </c>
      <c r="AP419" s="1" t="s">
        <v>128</v>
      </c>
      <c r="AQ419" s="1" t="s">
        <v>128</v>
      </c>
      <c r="AR419" s="1" t="s">
        <v>128</v>
      </c>
      <c r="AS419" s="1" t="s">
        <v>128</v>
      </c>
      <c r="AT419" s="1" t="s">
        <v>128</v>
      </c>
      <c r="AU419" s="1" t="s">
        <v>128</v>
      </c>
      <c r="AV419" s="1">
        <v>48</v>
      </c>
      <c r="AW419" s="1" t="s">
        <v>128</v>
      </c>
      <c r="AX419" s="1" t="s">
        <v>128</v>
      </c>
      <c r="AY419" s="1" t="s">
        <v>127</v>
      </c>
      <c r="AZ419" s="1" t="s">
        <v>128</v>
      </c>
      <c r="BA419" s="1" t="s">
        <v>128</v>
      </c>
      <c r="BB419" s="1" t="s">
        <v>128</v>
      </c>
      <c r="BC419" s="1" t="s">
        <v>128</v>
      </c>
      <c r="BD419" s="1" t="s">
        <v>128</v>
      </c>
      <c r="BE419" s="1" t="s">
        <v>128</v>
      </c>
      <c r="BF419" s="1" t="s">
        <v>128</v>
      </c>
      <c r="BG419" s="1" t="s">
        <v>128</v>
      </c>
      <c r="BH419" s="1" t="s">
        <v>128</v>
      </c>
      <c r="BI419" s="1" t="s">
        <v>128</v>
      </c>
      <c r="BJ419" s="1" t="s">
        <v>128</v>
      </c>
      <c r="BK419" s="1" t="s">
        <v>128</v>
      </c>
      <c r="BL419" s="1" t="s">
        <v>128</v>
      </c>
      <c r="BM419" s="1" t="s">
        <v>128</v>
      </c>
      <c r="BN419" s="1" t="s">
        <v>128</v>
      </c>
      <c r="BO419" s="1" t="s">
        <v>128</v>
      </c>
      <c r="BP419" s="1" t="s">
        <v>128</v>
      </c>
      <c r="BQ419" s="1">
        <v>41703</v>
      </c>
    </row>
    <row r="420" spans="1:69" x14ac:dyDescent="0.25">
      <c r="A420" s="1" t="s">
        <v>118</v>
      </c>
      <c r="B420" s="1" t="s">
        <v>119</v>
      </c>
      <c r="D420" s="1" t="s">
        <v>120</v>
      </c>
      <c r="E420" s="1" t="s">
        <v>6787</v>
      </c>
      <c r="G420" s="7">
        <v>45321</v>
      </c>
      <c r="J420" s="1">
        <v>4839</v>
      </c>
      <c r="K420" s="1" t="s">
        <v>988</v>
      </c>
      <c r="L420" s="1" t="s">
        <v>989</v>
      </c>
      <c r="M420" s="1" t="s">
        <v>5504</v>
      </c>
      <c r="N420" s="1" t="s">
        <v>123</v>
      </c>
      <c r="O420" s="1" t="s">
        <v>990</v>
      </c>
      <c r="Q420" s="1" t="s">
        <v>128</v>
      </c>
      <c r="S420" s="1" t="s">
        <v>975</v>
      </c>
      <c r="AA420" s="1" t="s">
        <v>127</v>
      </c>
      <c r="AK420" s="1" t="s">
        <v>128</v>
      </c>
      <c r="AL420" s="1" t="s">
        <v>128</v>
      </c>
      <c r="AM420" s="1" t="s">
        <v>128</v>
      </c>
      <c r="AN420" s="1" t="s">
        <v>128</v>
      </c>
      <c r="AO420" s="1" t="s">
        <v>128</v>
      </c>
      <c r="AP420" s="1" t="s">
        <v>128</v>
      </c>
      <c r="AQ420" s="1" t="s">
        <v>128</v>
      </c>
      <c r="AR420" s="1" t="s">
        <v>128</v>
      </c>
      <c r="AS420" s="1" t="s">
        <v>128</v>
      </c>
      <c r="AT420" s="1" t="s">
        <v>128</v>
      </c>
      <c r="AU420" s="1" t="s">
        <v>128</v>
      </c>
      <c r="AV420" s="1">
        <v>82.5</v>
      </c>
      <c r="AW420" s="1" t="s">
        <v>128</v>
      </c>
      <c r="AX420" s="1" t="s">
        <v>128</v>
      </c>
      <c r="AY420" s="1" t="s">
        <v>127</v>
      </c>
      <c r="AZ420" s="1" t="s">
        <v>128</v>
      </c>
      <c r="BA420" s="1" t="s">
        <v>128</v>
      </c>
      <c r="BB420" s="1" t="s">
        <v>128</v>
      </c>
      <c r="BC420" s="1" t="s">
        <v>128</v>
      </c>
      <c r="BD420" s="1" t="s">
        <v>128</v>
      </c>
      <c r="BE420" s="1" t="s">
        <v>128</v>
      </c>
      <c r="BF420" s="1" t="s">
        <v>128</v>
      </c>
      <c r="BG420" s="1" t="s">
        <v>128</v>
      </c>
      <c r="BH420" s="1" t="s">
        <v>128</v>
      </c>
      <c r="BI420" s="1" t="s">
        <v>128</v>
      </c>
      <c r="BJ420" s="1" t="s">
        <v>128</v>
      </c>
      <c r="BK420" s="1" t="s">
        <v>128</v>
      </c>
      <c r="BL420" s="1" t="s">
        <v>128</v>
      </c>
      <c r="BM420" s="1" t="s">
        <v>128</v>
      </c>
      <c r="BN420" s="1" t="s">
        <v>128</v>
      </c>
      <c r="BO420" s="1" t="s">
        <v>128</v>
      </c>
      <c r="BP420" s="1" t="s">
        <v>128</v>
      </c>
      <c r="BQ420" s="1">
        <v>41711</v>
      </c>
    </row>
    <row r="421" spans="1:69" x14ac:dyDescent="0.25">
      <c r="A421" s="1" t="s">
        <v>118</v>
      </c>
      <c r="B421" s="1" t="s">
        <v>119</v>
      </c>
      <c r="D421" s="1" t="s">
        <v>120</v>
      </c>
      <c r="E421" s="1" t="s">
        <v>6787</v>
      </c>
      <c r="G421" s="7">
        <v>45321</v>
      </c>
      <c r="J421" s="1">
        <v>4840</v>
      </c>
      <c r="K421" s="1" t="s">
        <v>991</v>
      </c>
      <c r="L421" s="1" t="s">
        <v>992</v>
      </c>
      <c r="M421" s="1" t="s">
        <v>5505</v>
      </c>
      <c r="N421" s="1" t="s">
        <v>123</v>
      </c>
      <c r="O421" s="1" t="s">
        <v>993</v>
      </c>
      <c r="Q421" s="1" t="s">
        <v>128</v>
      </c>
      <c r="S421" s="1" t="s">
        <v>148</v>
      </c>
      <c r="AA421" s="1" t="s">
        <v>127</v>
      </c>
      <c r="AK421" s="1" t="s">
        <v>128</v>
      </c>
      <c r="AL421" s="1" t="s">
        <v>128</v>
      </c>
      <c r="AM421" s="1" t="s">
        <v>128</v>
      </c>
      <c r="AN421" s="1" t="s">
        <v>128</v>
      </c>
      <c r="AO421" s="1" t="s">
        <v>128</v>
      </c>
      <c r="AP421" s="1" t="s">
        <v>128</v>
      </c>
      <c r="AQ421" s="1" t="s">
        <v>128</v>
      </c>
      <c r="AR421" s="1" t="s">
        <v>128</v>
      </c>
      <c r="AS421" s="1" t="s">
        <v>128</v>
      </c>
      <c r="AT421" s="1" t="s">
        <v>128</v>
      </c>
      <c r="AU421" s="1" t="s">
        <v>128</v>
      </c>
      <c r="AV421" s="1">
        <v>375</v>
      </c>
      <c r="AW421" s="1" t="s">
        <v>128</v>
      </c>
      <c r="AX421" s="1" t="s">
        <v>128</v>
      </c>
      <c r="AY421" s="1" t="s">
        <v>127</v>
      </c>
      <c r="AZ421" s="1" t="s">
        <v>128</v>
      </c>
      <c r="BA421" s="1" t="s">
        <v>128</v>
      </c>
      <c r="BB421" s="1" t="s">
        <v>128</v>
      </c>
      <c r="BC421" s="1" t="s">
        <v>128</v>
      </c>
      <c r="BD421" s="1" t="s">
        <v>128</v>
      </c>
      <c r="BE421" s="1" t="s">
        <v>128</v>
      </c>
      <c r="BF421" s="1" t="s">
        <v>128</v>
      </c>
      <c r="BG421" s="1" t="s">
        <v>128</v>
      </c>
      <c r="BH421" s="1" t="s">
        <v>128</v>
      </c>
      <c r="BI421" s="1" t="s">
        <v>128</v>
      </c>
      <c r="BJ421" s="1" t="s">
        <v>128</v>
      </c>
      <c r="BK421" s="1" t="s">
        <v>128</v>
      </c>
      <c r="BL421" s="1" t="s">
        <v>128</v>
      </c>
      <c r="BM421" s="1" t="s">
        <v>128</v>
      </c>
      <c r="BN421" s="1" t="s">
        <v>128</v>
      </c>
      <c r="BO421" s="1" t="s">
        <v>128</v>
      </c>
      <c r="BP421" s="1" t="s">
        <v>128</v>
      </c>
      <c r="BQ421" s="1">
        <v>41508</v>
      </c>
    </row>
    <row r="422" spans="1:69" x14ac:dyDescent="0.25">
      <c r="A422" s="1" t="s">
        <v>118</v>
      </c>
      <c r="B422" s="1" t="s">
        <v>119</v>
      </c>
      <c r="D422" s="1" t="s">
        <v>120</v>
      </c>
      <c r="E422" s="1" t="s">
        <v>6787</v>
      </c>
      <c r="G422" s="7">
        <v>45321</v>
      </c>
      <c r="J422" s="1">
        <v>4841</v>
      </c>
      <c r="K422" s="1" t="s">
        <v>994</v>
      </c>
      <c r="L422" s="1" t="s">
        <v>995</v>
      </c>
      <c r="M422" s="1" t="s">
        <v>5506</v>
      </c>
      <c r="N422" s="1" t="s">
        <v>123</v>
      </c>
      <c r="O422" s="1" t="s">
        <v>996</v>
      </c>
      <c r="Q422" s="1" t="s">
        <v>128</v>
      </c>
      <c r="S422" s="1" t="s">
        <v>274</v>
      </c>
      <c r="AA422" s="1" t="s">
        <v>127</v>
      </c>
      <c r="AK422" s="1" t="s">
        <v>128</v>
      </c>
      <c r="AL422" s="1" t="s">
        <v>128</v>
      </c>
      <c r="AM422" s="1" t="s">
        <v>128</v>
      </c>
      <c r="AN422" s="1" t="s">
        <v>128</v>
      </c>
      <c r="AO422" s="1" t="s">
        <v>128</v>
      </c>
      <c r="AP422" s="1" t="s">
        <v>128</v>
      </c>
      <c r="AQ422" s="1" t="s">
        <v>128</v>
      </c>
      <c r="AR422" s="1" t="s">
        <v>128</v>
      </c>
      <c r="AS422" s="1" t="s">
        <v>128</v>
      </c>
      <c r="AT422" s="1" t="s">
        <v>128</v>
      </c>
      <c r="AU422" s="1" t="s">
        <v>128</v>
      </c>
      <c r="AV422" s="1">
        <v>480</v>
      </c>
      <c r="AW422" s="1" t="s">
        <v>128</v>
      </c>
      <c r="AX422" s="1" t="s">
        <v>128</v>
      </c>
      <c r="AY422" s="1" t="s">
        <v>127</v>
      </c>
      <c r="AZ422" s="1" t="s">
        <v>128</v>
      </c>
      <c r="BA422" s="1" t="s">
        <v>128</v>
      </c>
      <c r="BB422" s="1" t="s">
        <v>128</v>
      </c>
      <c r="BC422" s="1" t="s">
        <v>128</v>
      </c>
      <c r="BD422" s="1" t="s">
        <v>128</v>
      </c>
      <c r="BE422" s="1" t="s">
        <v>128</v>
      </c>
      <c r="BF422" s="1" t="s">
        <v>128</v>
      </c>
      <c r="BG422" s="1" t="s">
        <v>128</v>
      </c>
      <c r="BH422" s="1" t="s">
        <v>128</v>
      </c>
      <c r="BI422" s="1" t="s">
        <v>128</v>
      </c>
      <c r="BJ422" s="1" t="s">
        <v>128</v>
      </c>
      <c r="BK422" s="1" t="s">
        <v>128</v>
      </c>
      <c r="BL422" s="1" t="s">
        <v>128</v>
      </c>
      <c r="BM422" s="1" t="s">
        <v>128</v>
      </c>
      <c r="BN422" s="1" t="s">
        <v>128</v>
      </c>
      <c r="BO422" s="1" t="s">
        <v>128</v>
      </c>
      <c r="BP422" s="1" t="s">
        <v>128</v>
      </c>
      <c r="BQ422" s="1">
        <v>41508</v>
      </c>
    </row>
    <row r="423" spans="1:69" x14ac:dyDescent="0.25">
      <c r="A423" s="1" t="s">
        <v>118</v>
      </c>
      <c r="B423" s="1" t="s">
        <v>119</v>
      </c>
      <c r="D423" s="1" t="s">
        <v>120</v>
      </c>
      <c r="E423" s="1" t="s">
        <v>6787</v>
      </c>
      <c r="G423" s="7">
        <v>45321</v>
      </c>
      <c r="J423" s="1">
        <v>4842</v>
      </c>
      <c r="K423" s="1" t="s">
        <v>997</v>
      </c>
      <c r="L423" s="1" t="s">
        <v>998</v>
      </c>
      <c r="M423" s="1" t="s">
        <v>5507</v>
      </c>
      <c r="N423" s="1" t="s">
        <v>123</v>
      </c>
      <c r="O423" s="1" t="s">
        <v>999</v>
      </c>
      <c r="Q423" s="1" t="s">
        <v>128</v>
      </c>
      <c r="S423" s="1" t="s">
        <v>148</v>
      </c>
      <c r="AA423" s="1" t="s">
        <v>127</v>
      </c>
      <c r="AK423" s="1" t="s">
        <v>128</v>
      </c>
      <c r="AL423" s="1" t="s">
        <v>128</v>
      </c>
      <c r="AM423" s="1" t="s">
        <v>128</v>
      </c>
      <c r="AN423" s="1" t="s">
        <v>128</v>
      </c>
      <c r="AO423" s="1" t="s">
        <v>128</v>
      </c>
      <c r="AP423" s="1" t="s">
        <v>128</v>
      </c>
      <c r="AQ423" s="1" t="s">
        <v>128</v>
      </c>
      <c r="AR423" s="1" t="s">
        <v>128</v>
      </c>
      <c r="AS423" s="1" t="s">
        <v>128</v>
      </c>
      <c r="AT423" s="1" t="s">
        <v>128</v>
      </c>
      <c r="AU423" s="1" t="s">
        <v>128</v>
      </c>
      <c r="AV423" s="1">
        <v>15</v>
      </c>
      <c r="AW423" s="1" t="s">
        <v>128</v>
      </c>
      <c r="AX423" s="1" t="s">
        <v>128</v>
      </c>
      <c r="AY423" s="1" t="s">
        <v>127</v>
      </c>
      <c r="AZ423" s="1" t="s">
        <v>128</v>
      </c>
      <c r="BA423" s="1" t="s">
        <v>128</v>
      </c>
      <c r="BB423" s="1" t="s">
        <v>128</v>
      </c>
      <c r="BC423" s="1" t="s">
        <v>128</v>
      </c>
      <c r="BD423" s="1" t="s">
        <v>128</v>
      </c>
      <c r="BE423" s="1" t="s">
        <v>128</v>
      </c>
      <c r="BF423" s="1" t="s">
        <v>128</v>
      </c>
      <c r="BG423" s="1" t="s">
        <v>128</v>
      </c>
      <c r="BH423" s="1" t="s">
        <v>128</v>
      </c>
      <c r="BI423" s="1" t="s">
        <v>128</v>
      </c>
      <c r="BJ423" s="1" t="s">
        <v>128</v>
      </c>
      <c r="BK423" s="1" t="s">
        <v>128</v>
      </c>
      <c r="BL423" s="1" t="s">
        <v>128</v>
      </c>
      <c r="BM423" s="1" t="s">
        <v>128</v>
      </c>
      <c r="BN423" s="1" t="s">
        <v>128</v>
      </c>
      <c r="BO423" s="1" t="s">
        <v>128</v>
      </c>
      <c r="BP423" s="1" t="s">
        <v>128</v>
      </c>
      <c r="BQ423" s="1">
        <v>41508</v>
      </c>
    </row>
    <row r="424" spans="1:69" x14ac:dyDescent="0.25">
      <c r="A424" s="1" t="s">
        <v>118</v>
      </c>
      <c r="B424" s="1" t="s">
        <v>119</v>
      </c>
      <c r="D424" s="1" t="s">
        <v>120</v>
      </c>
      <c r="E424" s="1" t="s">
        <v>6787</v>
      </c>
      <c r="G424" s="7">
        <v>45321</v>
      </c>
      <c r="J424" s="1">
        <v>4843</v>
      </c>
      <c r="K424" s="1" t="s">
        <v>1000</v>
      </c>
      <c r="L424" s="1" t="s">
        <v>1001</v>
      </c>
      <c r="M424" s="1" t="s">
        <v>5508</v>
      </c>
      <c r="N424" s="1" t="s">
        <v>123</v>
      </c>
      <c r="O424" s="1" t="s">
        <v>1002</v>
      </c>
      <c r="Q424" s="1" t="s">
        <v>128</v>
      </c>
      <c r="S424" s="1" t="s">
        <v>975</v>
      </c>
      <c r="AA424" s="1" t="s">
        <v>127</v>
      </c>
      <c r="AK424" s="1" t="s">
        <v>128</v>
      </c>
      <c r="AL424" s="1" t="s">
        <v>128</v>
      </c>
      <c r="AM424" s="1" t="s">
        <v>128</v>
      </c>
      <c r="AN424" s="1" t="s">
        <v>128</v>
      </c>
      <c r="AO424" s="1" t="s">
        <v>128</v>
      </c>
      <c r="AP424" s="1" t="s">
        <v>128</v>
      </c>
      <c r="AQ424" s="1" t="s">
        <v>128</v>
      </c>
      <c r="AR424" s="1" t="s">
        <v>128</v>
      </c>
      <c r="AS424" s="1" t="s">
        <v>128</v>
      </c>
      <c r="AT424" s="1" t="s">
        <v>128</v>
      </c>
      <c r="AU424" s="1" t="s">
        <v>128</v>
      </c>
      <c r="AV424" s="1">
        <v>15.43</v>
      </c>
      <c r="AW424" s="1" t="s">
        <v>128</v>
      </c>
      <c r="AX424" s="1" t="s">
        <v>128</v>
      </c>
      <c r="AY424" s="1" t="s">
        <v>127</v>
      </c>
      <c r="AZ424" s="1" t="s">
        <v>128</v>
      </c>
      <c r="BA424" s="1" t="s">
        <v>128</v>
      </c>
      <c r="BB424" s="1" t="s">
        <v>128</v>
      </c>
      <c r="BC424" s="1" t="s">
        <v>128</v>
      </c>
      <c r="BD424" s="1" t="s">
        <v>128</v>
      </c>
      <c r="BE424" s="1" t="s">
        <v>128</v>
      </c>
      <c r="BF424" s="1" t="s">
        <v>128</v>
      </c>
      <c r="BG424" s="1" t="s">
        <v>128</v>
      </c>
      <c r="BH424" s="1" t="s">
        <v>128</v>
      </c>
      <c r="BI424" s="1" t="s">
        <v>128</v>
      </c>
      <c r="BJ424" s="1" t="s">
        <v>128</v>
      </c>
      <c r="BK424" s="1" t="s">
        <v>128</v>
      </c>
      <c r="BL424" s="1" t="s">
        <v>128</v>
      </c>
      <c r="BM424" s="1" t="s">
        <v>128</v>
      </c>
      <c r="BN424" s="1" t="s">
        <v>128</v>
      </c>
      <c r="BO424" s="1" t="s">
        <v>128</v>
      </c>
      <c r="BP424" s="1" t="s">
        <v>128</v>
      </c>
      <c r="BQ424" s="1">
        <v>44363</v>
      </c>
    </row>
    <row r="425" spans="1:69" x14ac:dyDescent="0.25">
      <c r="A425" s="1" t="s">
        <v>118</v>
      </c>
      <c r="B425" s="1" t="s">
        <v>119</v>
      </c>
      <c r="D425" s="1" t="s">
        <v>120</v>
      </c>
      <c r="E425" s="1" t="s">
        <v>6787</v>
      </c>
      <c r="G425" s="7">
        <v>45321</v>
      </c>
      <c r="J425" s="1">
        <v>4844</v>
      </c>
      <c r="K425" s="1" t="s">
        <v>1003</v>
      </c>
      <c r="L425" s="1" t="s">
        <v>1004</v>
      </c>
      <c r="M425" s="1" t="s">
        <v>5509</v>
      </c>
      <c r="N425" s="1" t="s">
        <v>123</v>
      </c>
      <c r="O425" s="1" t="s">
        <v>1005</v>
      </c>
      <c r="Q425" s="1" t="s">
        <v>128</v>
      </c>
      <c r="S425" s="1" t="s">
        <v>148</v>
      </c>
      <c r="AA425" s="1" t="s">
        <v>127</v>
      </c>
      <c r="AK425" s="1" t="s">
        <v>128</v>
      </c>
      <c r="AL425" s="1" t="s">
        <v>128</v>
      </c>
      <c r="AM425" s="1" t="s">
        <v>128</v>
      </c>
      <c r="AN425" s="1" t="s">
        <v>128</v>
      </c>
      <c r="AO425" s="1" t="s">
        <v>128</v>
      </c>
      <c r="AP425" s="1" t="s">
        <v>128</v>
      </c>
      <c r="AQ425" s="1" t="s">
        <v>128</v>
      </c>
      <c r="AR425" s="1" t="s">
        <v>128</v>
      </c>
      <c r="AS425" s="1" t="s">
        <v>128</v>
      </c>
      <c r="AT425" s="1" t="s">
        <v>128</v>
      </c>
      <c r="AU425" s="1" t="s">
        <v>128</v>
      </c>
      <c r="AV425" s="1">
        <v>40</v>
      </c>
      <c r="AW425" s="1" t="s">
        <v>128</v>
      </c>
      <c r="AX425" s="1" t="s">
        <v>128</v>
      </c>
      <c r="AY425" s="1" t="s">
        <v>127</v>
      </c>
      <c r="AZ425" s="1" t="s">
        <v>128</v>
      </c>
      <c r="BA425" s="1" t="s">
        <v>128</v>
      </c>
      <c r="BB425" s="1" t="s">
        <v>128</v>
      </c>
      <c r="BC425" s="1" t="s">
        <v>128</v>
      </c>
      <c r="BD425" s="1" t="s">
        <v>128</v>
      </c>
      <c r="BE425" s="1" t="s">
        <v>128</v>
      </c>
      <c r="BF425" s="1" t="s">
        <v>128</v>
      </c>
      <c r="BG425" s="1" t="s">
        <v>128</v>
      </c>
      <c r="BH425" s="1" t="s">
        <v>128</v>
      </c>
      <c r="BI425" s="1" t="s">
        <v>128</v>
      </c>
      <c r="BJ425" s="1" t="s">
        <v>128</v>
      </c>
      <c r="BK425" s="1" t="s">
        <v>128</v>
      </c>
      <c r="BL425" s="1" t="s">
        <v>128</v>
      </c>
      <c r="BM425" s="1" t="s">
        <v>128</v>
      </c>
      <c r="BN425" s="1" t="s">
        <v>128</v>
      </c>
      <c r="BO425" s="1" t="s">
        <v>128</v>
      </c>
      <c r="BP425" s="1" t="s">
        <v>128</v>
      </c>
      <c r="BQ425" s="1">
        <v>41508</v>
      </c>
    </row>
    <row r="426" spans="1:69" x14ac:dyDescent="0.25">
      <c r="A426" s="1" t="s">
        <v>118</v>
      </c>
      <c r="B426" s="1" t="s">
        <v>119</v>
      </c>
      <c r="D426" s="1" t="s">
        <v>120</v>
      </c>
      <c r="E426" s="1" t="s">
        <v>6787</v>
      </c>
      <c r="G426" s="7">
        <v>45321</v>
      </c>
      <c r="J426" s="1">
        <v>4845</v>
      </c>
      <c r="K426" s="1" t="s">
        <v>1006</v>
      </c>
      <c r="L426" s="1" t="s">
        <v>1007</v>
      </c>
      <c r="M426" s="1" t="s">
        <v>5510</v>
      </c>
      <c r="N426" s="1" t="s">
        <v>123</v>
      </c>
      <c r="O426" s="1" t="s">
        <v>1008</v>
      </c>
      <c r="Q426" s="1" t="s">
        <v>1009</v>
      </c>
      <c r="S426" s="1" t="s">
        <v>592</v>
      </c>
      <c r="AA426" s="1" t="s">
        <v>127</v>
      </c>
      <c r="AK426" s="1" t="s">
        <v>128</v>
      </c>
      <c r="AL426" s="1" t="s">
        <v>128</v>
      </c>
      <c r="AM426" s="1" t="s">
        <v>128</v>
      </c>
      <c r="AN426" s="1" t="s">
        <v>128</v>
      </c>
      <c r="AO426" s="1" t="s">
        <v>128</v>
      </c>
      <c r="AP426" s="1" t="s">
        <v>128</v>
      </c>
      <c r="AQ426" s="1" t="s">
        <v>128</v>
      </c>
      <c r="AR426" s="1" t="s">
        <v>128</v>
      </c>
      <c r="AS426" s="1" t="s">
        <v>128</v>
      </c>
      <c r="AT426" s="1" t="s">
        <v>128</v>
      </c>
      <c r="AU426" s="1" t="s">
        <v>128</v>
      </c>
      <c r="AV426" s="1">
        <v>104.86</v>
      </c>
      <c r="AW426" s="1" t="s">
        <v>128</v>
      </c>
      <c r="AX426" s="1" t="s">
        <v>128</v>
      </c>
      <c r="AY426" s="1" t="s">
        <v>127</v>
      </c>
      <c r="AZ426" s="1" t="s">
        <v>128</v>
      </c>
      <c r="BA426" s="1" t="s">
        <v>128</v>
      </c>
      <c r="BB426" s="1" t="s">
        <v>128</v>
      </c>
      <c r="BC426" s="1" t="s">
        <v>128</v>
      </c>
      <c r="BD426" s="1" t="s">
        <v>128</v>
      </c>
      <c r="BE426" s="1" t="s">
        <v>128</v>
      </c>
      <c r="BF426" s="1" t="s">
        <v>128</v>
      </c>
      <c r="BG426" s="1" t="s">
        <v>128</v>
      </c>
      <c r="BH426" s="1" t="s">
        <v>128</v>
      </c>
      <c r="BI426" s="1" t="s">
        <v>128</v>
      </c>
      <c r="BJ426" s="1" t="s">
        <v>128</v>
      </c>
      <c r="BK426" s="1" t="s">
        <v>128</v>
      </c>
      <c r="BL426" s="1" t="s">
        <v>128</v>
      </c>
      <c r="BM426" s="1" t="s">
        <v>128</v>
      </c>
      <c r="BN426" s="1" t="s">
        <v>128</v>
      </c>
      <c r="BO426" s="1" t="s">
        <v>128</v>
      </c>
      <c r="BP426" s="1" t="s">
        <v>128</v>
      </c>
      <c r="BQ426" s="1">
        <v>43419</v>
      </c>
    </row>
    <row r="427" spans="1:69" x14ac:dyDescent="0.25">
      <c r="A427" s="1" t="s">
        <v>118</v>
      </c>
      <c r="B427" s="1" t="s">
        <v>119</v>
      </c>
      <c r="D427" s="1" t="s">
        <v>120</v>
      </c>
      <c r="E427" s="1" t="s">
        <v>6787</v>
      </c>
      <c r="G427" s="7">
        <v>45321</v>
      </c>
      <c r="J427" s="1">
        <v>4846</v>
      </c>
      <c r="K427" s="1" t="s">
        <v>1010</v>
      </c>
      <c r="L427" s="1" t="s">
        <v>1011</v>
      </c>
      <c r="M427" s="1" t="s">
        <v>5511</v>
      </c>
      <c r="N427" s="1" t="s">
        <v>123</v>
      </c>
      <c r="O427" s="1" t="s">
        <v>1012</v>
      </c>
      <c r="Q427" s="1" t="s">
        <v>128</v>
      </c>
      <c r="S427" s="1" t="s">
        <v>975</v>
      </c>
      <c r="AA427" s="1" t="s">
        <v>127</v>
      </c>
      <c r="AK427" s="1" t="s">
        <v>128</v>
      </c>
      <c r="AL427" s="1" t="s">
        <v>128</v>
      </c>
      <c r="AM427" s="1" t="s">
        <v>128</v>
      </c>
      <c r="AN427" s="1" t="s">
        <v>128</v>
      </c>
      <c r="AO427" s="1" t="s">
        <v>128</v>
      </c>
      <c r="AP427" s="1" t="s">
        <v>128</v>
      </c>
      <c r="AQ427" s="1" t="s">
        <v>128</v>
      </c>
      <c r="AR427" s="1" t="s">
        <v>128</v>
      </c>
      <c r="AS427" s="1" t="s">
        <v>128</v>
      </c>
      <c r="AT427" s="1" t="s">
        <v>128</v>
      </c>
      <c r="AU427" s="1" t="s">
        <v>128</v>
      </c>
      <c r="AV427" s="1">
        <v>78</v>
      </c>
      <c r="AW427" s="1" t="s">
        <v>128</v>
      </c>
      <c r="AX427" s="1" t="s">
        <v>128</v>
      </c>
      <c r="AY427" s="1" t="s">
        <v>127</v>
      </c>
      <c r="AZ427" s="1" t="s">
        <v>128</v>
      </c>
      <c r="BA427" s="1" t="s">
        <v>128</v>
      </c>
      <c r="BB427" s="1" t="s">
        <v>128</v>
      </c>
      <c r="BC427" s="1" t="s">
        <v>128</v>
      </c>
      <c r="BD427" s="1" t="s">
        <v>128</v>
      </c>
      <c r="BE427" s="1" t="s">
        <v>128</v>
      </c>
      <c r="BF427" s="1" t="s">
        <v>128</v>
      </c>
      <c r="BG427" s="1" t="s">
        <v>128</v>
      </c>
      <c r="BH427" s="1" t="s">
        <v>128</v>
      </c>
      <c r="BI427" s="1" t="s">
        <v>128</v>
      </c>
      <c r="BJ427" s="1" t="s">
        <v>128</v>
      </c>
      <c r="BK427" s="1" t="s">
        <v>128</v>
      </c>
      <c r="BL427" s="1" t="s">
        <v>128</v>
      </c>
      <c r="BM427" s="1" t="s">
        <v>128</v>
      </c>
      <c r="BN427" s="1" t="s">
        <v>128</v>
      </c>
      <c r="BO427" s="1" t="s">
        <v>128</v>
      </c>
      <c r="BP427" s="1" t="s">
        <v>128</v>
      </c>
      <c r="BQ427" s="1">
        <v>43100</v>
      </c>
    </row>
    <row r="428" spans="1:69" x14ac:dyDescent="0.25">
      <c r="A428" s="1" t="s">
        <v>118</v>
      </c>
      <c r="B428" s="1" t="s">
        <v>119</v>
      </c>
      <c r="D428" s="1" t="s">
        <v>120</v>
      </c>
      <c r="E428" s="1" t="s">
        <v>6787</v>
      </c>
      <c r="G428" s="7">
        <v>45321</v>
      </c>
      <c r="J428" s="1">
        <v>4847</v>
      </c>
      <c r="K428" s="1" t="s">
        <v>1013</v>
      </c>
      <c r="L428" s="1" t="s">
        <v>1014</v>
      </c>
      <c r="M428" s="1" t="s">
        <v>5512</v>
      </c>
      <c r="N428" s="1" t="s">
        <v>123</v>
      </c>
      <c r="O428" s="1" t="s">
        <v>1015</v>
      </c>
      <c r="Q428" s="1" t="s">
        <v>128</v>
      </c>
      <c r="S428" s="1" t="s">
        <v>1016</v>
      </c>
      <c r="AA428" s="1" t="s">
        <v>127</v>
      </c>
      <c r="AK428" s="1" t="s">
        <v>128</v>
      </c>
      <c r="AL428" s="1" t="s">
        <v>128</v>
      </c>
      <c r="AM428" s="1" t="s">
        <v>128</v>
      </c>
      <c r="AN428" s="1" t="s">
        <v>128</v>
      </c>
      <c r="AO428" s="1" t="s">
        <v>128</v>
      </c>
      <c r="AP428" s="1" t="s">
        <v>128</v>
      </c>
      <c r="AQ428" s="1" t="s">
        <v>128</v>
      </c>
      <c r="AR428" s="1" t="s">
        <v>128</v>
      </c>
      <c r="AS428" s="1" t="s">
        <v>128</v>
      </c>
      <c r="AT428" s="1" t="s">
        <v>128</v>
      </c>
      <c r="AU428" s="1" t="s">
        <v>128</v>
      </c>
      <c r="AV428" s="1">
        <v>1</v>
      </c>
      <c r="AW428" s="1" t="s">
        <v>128</v>
      </c>
      <c r="AX428" s="1" t="s">
        <v>128</v>
      </c>
      <c r="AY428" s="1" t="s">
        <v>127</v>
      </c>
      <c r="AZ428" s="1" t="s">
        <v>128</v>
      </c>
      <c r="BA428" s="1" t="s">
        <v>128</v>
      </c>
      <c r="BB428" s="1" t="s">
        <v>128</v>
      </c>
      <c r="BC428" s="1" t="s">
        <v>128</v>
      </c>
      <c r="BD428" s="1" t="s">
        <v>128</v>
      </c>
      <c r="BE428" s="1" t="s">
        <v>128</v>
      </c>
      <c r="BF428" s="1" t="s">
        <v>128</v>
      </c>
      <c r="BG428" s="1" t="s">
        <v>128</v>
      </c>
      <c r="BH428" s="1" t="s">
        <v>128</v>
      </c>
      <c r="BI428" s="1" t="s">
        <v>128</v>
      </c>
      <c r="BJ428" s="1" t="s">
        <v>128</v>
      </c>
      <c r="BK428" s="1" t="s">
        <v>128</v>
      </c>
      <c r="BL428" s="1" t="s">
        <v>128</v>
      </c>
      <c r="BM428" s="1" t="s">
        <v>128</v>
      </c>
      <c r="BN428" s="1" t="s">
        <v>128</v>
      </c>
      <c r="BO428" s="1" t="s">
        <v>128</v>
      </c>
      <c r="BP428" s="1" t="s">
        <v>128</v>
      </c>
      <c r="BQ428" s="1">
        <v>41508</v>
      </c>
    </row>
    <row r="429" spans="1:69" x14ac:dyDescent="0.25">
      <c r="A429" s="1" t="s">
        <v>118</v>
      </c>
      <c r="B429" s="1" t="s">
        <v>119</v>
      </c>
      <c r="D429" s="1" t="s">
        <v>120</v>
      </c>
      <c r="E429" s="1" t="s">
        <v>6787</v>
      </c>
      <c r="G429" s="7">
        <v>45321</v>
      </c>
      <c r="J429" s="1">
        <v>4848</v>
      </c>
      <c r="K429" s="1" t="s">
        <v>1017</v>
      </c>
      <c r="L429" s="1" t="s">
        <v>1018</v>
      </c>
      <c r="M429" s="1" t="s">
        <v>5513</v>
      </c>
      <c r="N429" s="1" t="s">
        <v>123</v>
      </c>
      <c r="O429" s="1" t="s">
        <v>1019</v>
      </c>
      <c r="Q429" s="1" t="s">
        <v>128</v>
      </c>
      <c r="S429" s="1" t="s">
        <v>975</v>
      </c>
      <c r="AA429" s="1" t="s">
        <v>127</v>
      </c>
      <c r="AK429" s="1" t="s">
        <v>128</v>
      </c>
      <c r="AL429" s="1" t="s">
        <v>128</v>
      </c>
      <c r="AM429" s="1" t="s">
        <v>128</v>
      </c>
      <c r="AN429" s="1" t="s">
        <v>128</v>
      </c>
      <c r="AO429" s="1" t="s">
        <v>128</v>
      </c>
      <c r="AP429" s="1" t="s">
        <v>128</v>
      </c>
      <c r="AQ429" s="1" t="s">
        <v>128</v>
      </c>
      <c r="AR429" s="1" t="s">
        <v>128</v>
      </c>
      <c r="AS429" s="1" t="s">
        <v>128</v>
      </c>
      <c r="AT429" s="1" t="s">
        <v>128</v>
      </c>
      <c r="AU429" s="1" t="s">
        <v>128</v>
      </c>
      <c r="AV429" s="1">
        <v>1</v>
      </c>
      <c r="AW429" s="1" t="s">
        <v>128</v>
      </c>
      <c r="AX429" s="1" t="s">
        <v>128</v>
      </c>
      <c r="AY429" s="1" t="s">
        <v>127</v>
      </c>
      <c r="AZ429" s="1" t="s">
        <v>128</v>
      </c>
      <c r="BA429" s="1" t="s">
        <v>128</v>
      </c>
      <c r="BB429" s="1" t="s">
        <v>128</v>
      </c>
      <c r="BC429" s="1" t="s">
        <v>128</v>
      </c>
      <c r="BD429" s="1" t="s">
        <v>128</v>
      </c>
      <c r="BE429" s="1" t="s">
        <v>128</v>
      </c>
      <c r="BF429" s="1" t="s">
        <v>128</v>
      </c>
      <c r="BG429" s="1" t="s">
        <v>128</v>
      </c>
      <c r="BH429" s="1" t="s">
        <v>128</v>
      </c>
      <c r="BI429" s="1" t="s">
        <v>128</v>
      </c>
      <c r="BJ429" s="1" t="s">
        <v>128</v>
      </c>
      <c r="BK429" s="1" t="s">
        <v>128</v>
      </c>
      <c r="BL429" s="1" t="s">
        <v>128</v>
      </c>
      <c r="BM429" s="1" t="s">
        <v>128</v>
      </c>
      <c r="BN429" s="1" t="s">
        <v>128</v>
      </c>
      <c r="BO429" s="1" t="s">
        <v>128</v>
      </c>
      <c r="BP429" s="1" t="s">
        <v>128</v>
      </c>
      <c r="BQ429" s="1">
        <v>41508</v>
      </c>
    </row>
    <row r="430" spans="1:69" x14ac:dyDescent="0.25">
      <c r="A430" s="1" t="s">
        <v>118</v>
      </c>
      <c r="B430" s="1" t="s">
        <v>119</v>
      </c>
      <c r="D430" s="1" t="s">
        <v>120</v>
      </c>
      <c r="E430" s="1" t="s">
        <v>6787</v>
      </c>
      <c r="G430" s="7">
        <v>45321</v>
      </c>
      <c r="J430" s="1">
        <v>4849</v>
      </c>
      <c r="K430" s="1" t="s">
        <v>1020</v>
      </c>
      <c r="L430" s="1" t="s">
        <v>1021</v>
      </c>
      <c r="M430" s="1" t="s">
        <v>5514</v>
      </c>
      <c r="N430" s="1" t="s">
        <v>123</v>
      </c>
      <c r="O430" s="1" t="s">
        <v>1022</v>
      </c>
      <c r="Q430" s="1" t="s">
        <v>128</v>
      </c>
      <c r="S430" s="1" t="s">
        <v>975</v>
      </c>
      <c r="AA430" s="1" t="s">
        <v>127</v>
      </c>
      <c r="AK430" s="1" t="s">
        <v>128</v>
      </c>
      <c r="AL430" s="1" t="s">
        <v>128</v>
      </c>
      <c r="AM430" s="1" t="s">
        <v>128</v>
      </c>
      <c r="AN430" s="1" t="s">
        <v>128</v>
      </c>
      <c r="AO430" s="1" t="s">
        <v>128</v>
      </c>
      <c r="AP430" s="1" t="s">
        <v>128</v>
      </c>
      <c r="AQ430" s="1" t="s">
        <v>128</v>
      </c>
      <c r="AR430" s="1" t="s">
        <v>128</v>
      </c>
      <c r="AS430" s="1" t="s">
        <v>128</v>
      </c>
      <c r="AT430" s="1" t="s">
        <v>128</v>
      </c>
      <c r="AU430" s="1" t="s">
        <v>128</v>
      </c>
      <c r="AV430" s="1">
        <v>145.5</v>
      </c>
      <c r="AW430" s="1" t="s">
        <v>128</v>
      </c>
      <c r="AX430" s="1" t="s">
        <v>128</v>
      </c>
      <c r="AY430" s="1" t="s">
        <v>127</v>
      </c>
      <c r="AZ430" s="1" t="s">
        <v>128</v>
      </c>
      <c r="BA430" s="1" t="s">
        <v>128</v>
      </c>
      <c r="BB430" s="1" t="s">
        <v>128</v>
      </c>
      <c r="BC430" s="1" t="s">
        <v>128</v>
      </c>
      <c r="BD430" s="1" t="s">
        <v>128</v>
      </c>
      <c r="BE430" s="1" t="s">
        <v>128</v>
      </c>
      <c r="BF430" s="1" t="s">
        <v>128</v>
      </c>
      <c r="BG430" s="1" t="s">
        <v>128</v>
      </c>
      <c r="BH430" s="1" t="s">
        <v>128</v>
      </c>
      <c r="BI430" s="1" t="s">
        <v>128</v>
      </c>
      <c r="BJ430" s="1" t="s">
        <v>128</v>
      </c>
      <c r="BK430" s="1" t="s">
        <v>128</v>
      </c>
      <c r="BL430" s="1" t="s">
        <v>128</v>
      </c>
      <c r="BM430" s="1" t="s">
        <v>128</v>
      </c>
      <c r="BN430" s="1" t="s">
        <v>128</v>
      </c>
      <c r="BO430" s="1" t="s">
        <v>128</v>
      </c>
      <c r="BP430" s="1" t="s">
        <v>128</v>
      </c>
      <c r="BQ430" s="1">
        <v>41703</v>
      </c>
    </row>
    <row r="431" spans="1:69" x14ac:dyDescent="0.25">
      <c r="A431" s="1" t="s">
        <v>118</v>
      </c>
      <c r="B431" s="1" t="s">
        <v>119</v>
      </c>
      <c r="D431" s="1" t="s">
        <v>120</v>
      </c>
      <c r="E431" s="1" t="s">
        <v>6787</v>
      </c>
      <c r="G431" s="7">
        <v>45321</v>
      </c>
      <c r="J431" s="1">
        <v>4850</v>
      </c>
      <c r="K431" s="1" t="s">
        <v>1023</v>
      </c>
      <c r="L431" s="1" t="s">
        <v>1024</v>
      </c>
      <c r="M431" s="1" t="s">
        <v>5515</v>
      </c>
      <c r="N431" s="1" t="s">
        <v>123</v>
      </c>
      <c r="O431" s="1" t="s">
        <v>1025</v>
      </c>
      <c r="Q431" s="1" t="s">
        <v>1009</v>
      </c>
      <c r="S431" s="1" t="s">
        <v>592</v>
      </c>
      <c r="AA431" s="1" t="s">
        <v>127</v>
      </c>
      <c r="AK431" s="1" t="s">
        <v>128</v>
      </c>
      <c r="AL431" s="1" t="s">
        <v>128</v>
      </c>
      <c r="AM431" s="1" t="s">
        <v>128</v>
      </c>
      <c r="AN431" s="1" t="s">
        <v>128</v>
      </c>
      <c r="AO431" s="1" t="s">
        <v>128</v>
      </c>
      <c r="AP431" s="1" t="s">
        <v>128</v>
      </c>
      <c r="AQ431" s="1" t="s">
        <v>128</v>
      </c>
      <c r="AR431" s="1" t="s">
        <v>128</v>
      </c>
      <c r="AS431" s="1" t="s">
        <v>128</v>
      </c>
      <c r="AT431" s="1" t="s">
        <v>128</v>
      </c>
      <c r="AU431" s="1" t="s">
        <v>128</v>
      </c>
      <c r="AV431" s="1">
        <v>78.98</v>
      </c>
      <c r="AW431" s="1" t="s">
        <v>128</v>
      </c>
      <c r="AX431" s="1" t="s">
        <v>128</v>
      </c>
      <c r="AY431" s="1" t="s">
        <v>127</v>
      </c>
      <c r="AZ431" s="1" t="s">
        <v>128</v>
      </c>
      <c r="BA431" s="1" t="s">
        <v>128</v>
      </c>
      <c r="BB431" s="1" t="s">
        <v>128</v>
      </c>
      <c r="BC431" s="1" t="s">
        <v>128</v>
      </c>
      <c r="BD431" s="1" t="s">
        <v>128</v>
      </c>
      <c r="BE431" s="1" t="s">
        <v>128</v>
      </c>
      <c r="BF431" s="1" t="s">
        <v>128</v>
      </c>
      <c r="BG431" s="1" t="s">
        <v>128</v>
      </c>
      <c r="BH431" s="1" t="s">
        <v>128</v>
      </c>
      <c r="BI431" s="1" t="s">
        <v>128</v>
      </c>
      <c r="BJ431" s="1" t="s">
        <v>128</v>
      </c>
      <c r="BK431" s="1" t="s">
        <v>128</v>
      </c>
      <c r="BL431" s="1" t="s">
        <v>128</v>
      </c>
      <c r="BM431" s="1" t="s">
        <v>128</v>
      </c>
      <c r="BN431" s="1" t="s">
        <v>128</v>
      </c>
      <c r="BO431" s="1" t="s">
        <v>128</v>
      </c>
      <c r="BP431" s="1" t="s">
        <v>128</v>
      </c>
      <c r="BQ431" s="1">
        <v>43419</v>
      </c>
    </row>
    <row r="432" spans="1:69" x14ac:dyDescent="0.25">
      <c r="A432" s="1" t="s">
        <v>118</v>
      </c>
      <c r="B432" s="1" t="s">
        <v>119</v>
      </c>
      <c r="D432" s="1" t="s">
        <v>120</v>
      </c>
      <c r="E432" s="1" t="s">
        <v>6787</v>
      </c>
      <c r="G432" s="7">
        <v>45321</v>
      </c>
      <c r="J432" s="1">
        <v>4851</v>
      </c>
      <c r="K432" s="1" t="s">
        <v>1026</v>
      </c>
      <c r="L432" s="1" t="s">
        <v>1027</v>
      </c>
      <c r="M432" s="1" t="s">
        <v>5516</v>
      </c>
      <c r="N432" s="1" t="s">
        <v>123</v>
      </c>
      <c r="O432" s="1" t="s">
        <v>1028</v>
      </c>
      <c r="Q432" s="1" t="s">
        <v>1029</v>
      </c>
      <c r="S432" s="1" t="s">
        <v>975</v>
      </c>
      <c r="AA432" s="1" t="s">
        <v>127</v>
      </c>
      <c r="AK432" s="1" t="s">
        <v>128</v>
      </c>
      <c r="AL432" s="1" t="s">
        <v>128</v>
      </c>
      <c r="AM432" s="1" t="s">
        <v>128</v>
      </c>
      <c r="AN432" s="1" t="s">
        <v>128</v>
      </c>
      <c r="AO432" s="1" t="s">
        <v>128</v>
      </c>
      <c r="AP432" s="1" t="s">
        <v>128</v>
      </c>
      <c r="AQ432" s="1" t="s">
        <v>128</v>
      </c>
      <c r="AR432" s="1" t="s">
        <v>128</v>
      </c>
      <c r="AS432" s="1" t="s">
        <v>128</v>
      </c>
      <c r="AT432" s="1" t="s">
        <v>128</v>
      </c>
      <c r="AU432" s="1" t="s">
        <v>128</v>
      </c>
      <c r="AV432" s="1">
        <v>7.35</v>
      </c>
      <c r="AW432" s="1" t="s">
        <v>128</v>
      </c>
      <c r="AX432" s="1" t="s">
        <v>128</v>
      </c>
      <c r="AY432" s="1" t="s">
        <v>127</v>
      </c>
      <c r="AZ432" s="1" t="s">
        <v>128</v>
      </c>
      <c r="BA432" s="1" t="s">
        <v>128</v>
      </c>
      <c r="BB432" s="1" t="s">
        <v>128</v>
      </c>
      <c r="BC432" s="1" t="s">
        <v>128</v>
      </c>
      <c r="BD432" s="1" t="s">
        <v>128</v>
      </c>
      <c r="BE432" s="1" t="s">
        <v>128</v>
      </c>
      <c r="BF432" s="1" t="s">
        <v>128</v>
      </c>
      <c r="BG432" s="1" t="s">
        <v>128</v>
      </c>
      <c r="BH432" s="1" t="s">
        <v>128</v>
      </c>
      <c r="BI432" s="1" t="s">
        <v>128</v>
      </c>
      <c r="BJ432" s="1" t="s">
        <v>128</v>
      </c>
      <c r="BK432" s="1" t="s">
        <v>128</v>
      </c>
      <c r="BL432" s="1" t="s">
        <v>128</v>
      </c>
      <c r="BM432" s="1" t="s">
        <v>128</v>
      </c>
      <c r="BN432" s="1" t="s">
        <v>128</v>
      </c>
      <c r="BO432" s="1" t="s">
        <v>128</v>
      </c>
      <c r="BP432" s="1" t="s">
        <v>128</v>
      </c>
      <c r="BQ432" s="1">
        <v>42043</v>
      </c>
    </row>
    <row r="433" spans="1:69" x14ac:dyDescent="0.25">
      <c r="A433" s="1" t="s">
        <v>118</v>
      </c>
      <c r="B433" s="1" t="s">
        <v>119</v>
      </c>
      <c r="D433" s="1" t="s">
        <v>120</v>
      </c>
      <c r="E433" s="1" t="s">
        <v>6787</v>
      </c>
      <c r="G433" s="7">
        <v>45321</v>
      </c>
      <c r="J433" s="1">
        <v>4852</v>
      </c>
      <c r="K433" s="1" t="s">
        <v>1030</v>
      </c>
      <c r="L433" s="1" t="s">
        <v>1031</v>
      </c>
      <c r="M433" s="1" t="s">
        <v>5517</v>
      </c>
      <c r="N433" s="1" t="s">
        <v>123</v>
      </c>
      <c r="O433" s="1" t="s">
        <v>1032</v>
      </c>
      <c r="Q433" s="1" t="s">
        <v>128</v>
      </c>
      <c r="S433" s="1" t="s">
        <v>148</v>
      </c>
      <c r="AA433" s="1" t="s">
        <v>127</v>
      </c>
      <c r="AK433" s="1" t="s">
        <v>128</v>
      </c>
      <c r="AL433" s="1" t="s">
        <v>128</v>
      </c>
      <c r="AM433" s="1" t="s">
        <v>128</v>
      </c>
      <c r="AN433" s="1" t="s">
        <v>128</v>
      </c>
      <c r="AO433" s="1" t="s">
        <v>128</v>
      </c>
      <c r="AP433" s="1" t="s">
        <v>128</v>
      </c>
      <c r="AQ433" s="1" t="s">
        <v>128</v>
      </c>
      <c r="AR433" s="1" t="s">
        <v>128</v>
      </c>
      <c r="AS433" s="1" t="s">
        <v>128</v>
      </c>
      <c r="AT433" s="1" t="s">
        <v>128</v>
      </c>
      <c r="AU433" s="1" t="s">
        <v>128</v>
      </c>
      <c r="AV433" s="1">
        <v>40</v>
      </c>
      <c r="AW433" s="1" t="s">
        <v>128</v>
      </c>
      <c r="AX433" s="1" t="s">
        <v>128</v>
      </c>
      <c r="AY433" s="1" t="s">
        <v>127</v>
      </c>
      <c r="AZ433" s="1" t="s">
        <v>128</v>
      </c>
      <c r="BA433" s="1" t="s">
        <v>128</v>
      </c>
      <c r="BB433" s="1" t="s">
        <v>128</v>
      </c>
      <c r="BC433" s="1" t="s">
        <v>128</v>
      </c>
      <c r="BD433" s="1" t="s">
        <v>128</v>
      </c>
      <c r="BE433" s="1" t="s">
        <v>128</v>
      </c>
      <c r="BF433" s="1" t="s">
        <v>128</v>
      </c>
      <c r="BG433" s="1" t="s">
        <v>128</v>
      </c>
      <c r="BH433" s="1" t="s">
        <v>128</v>
      </c>
      <c r="BI433" s="1" t="s">
        <v>128</v>
      </c>
      <c r="BJ433" s="1" t="s">
        <v>128</v>
      </c>
      <c r="BK433" s="1" t="s">
        <v>128</v>
      </c>
      <c r="BL433" s="1" t="s">
        <v>128</v>
      </c>
      <c r="BM433" s="1" t="s">
        <v>128</v>
      </c>
      <c r="BN433" s="1" t="s">
        <v>128</v>
      </c>
      <c r="BO433" s="1" t="s">
        <v>128</v>
      </c>
      <c r="BP433" s="1" t="s">
        <v>128</v>
      </c>
      <c r="BQ433" s="1">
        <v>41508</v>
      </c>
    </row>
    <row r="434" spans="1:69" x14ac:dyDescent="0.25">
      <c r="A434" s="1" t="s">
        <v>118</v>
      </c>
      <c r="B434" s="1" t="s">
        <v>119</v>
      </c>
      <c r="D434" s="1" t="s">
        <v>120</v>
      </c>
      <c r="E434" s="1" t="s">
        <v>6787</v>
      </c>
      <c r="G434" s="7">
        <v>45321</v>
      </c>
      <c r="J434" s="1">
        <v>4853</v>
      </c>
      <c r="K434" s="1" t="s">
        <v>1033</v>
      </c>
      <c r="L434" s="1" t="s">
        <v>1034</v>
      </c>
      <c r="M434" s="1" t="s">
        <v>5518</v>
      </c>
      <c r="N434" s="1" t="s">
        <v>123</v>
      </c>
      <c r="O434" s="1" t="s">
        <v>1035</v>
      </c>
      <c r="Q434" s="1" t="s">
        <v>128</v>
      </c>
      <c r="S434" s="1" t="s">
        <v>274</v>
      </c>
      <c r="AA434" s="1" t="s">
        <v>127</v>
      </c>
      <c r="AK434" s="1" t="s">
        <v>128</v>
      </c>
      <c r="AL434" s="1" t="s">
        <v>128</v>
      </c>
      <c r="AM434" s="1" t="s">
        <v>128</v>
      </c>
      <c r="AN434" s="1" t="s">
        <v>128</v>
      </c>
      <c r="AO434" s="1" t="s">
        <v>128</v>
      </c>
      <c r="AP434" s="1" t="s">
        <v>128</v>
      </c>
      <c r="AQ434" s="1" t="s">
        <v>128</v>
      </c>
      <c r="AR434" s="1" t="s">
        <v>128</v>
      </c>
      <c r="AS434" s="1" t="s">
        <v>128</v>
      </c>
      <c r="AT434" s="1" t="s">
        <v>128</v>
      </c>
      <c r="AU434" s="1" t="s">
        <v>128</v>
      </c>
      <c r="AV434" s="1">
        <v>85</v>
      </c>
      <c r="AW434" s="1" t="s">
        <v>128</v>
      </c>
      <c r="AX434" s="1" t="s">
        <v>128</v>
      </c>
      <c r="AY434" s="1" t="s">
        <v>127</v>
      </c>
      <c r="AZ434" s="1" t="s">
        <v>128</v>
      </c>
      <c r="BA434" s="1" t="s">
        <v>128</v>
      </c>
      <c r="BB434" s="1" t="s">
        <v>128</v>
      </c>
      <c r="BC434" s="1" t="s">
        <v>128</v>
      </c>
      <c r="BD434" s="1" t="s">
        <v>128</v>
      </c>
      <c r="BE434" s="1" t="s">
        <v>128</v>
      </c>
      <c r="BF434" s="1" t="s">
        <v>128</v>
      </c>
      <c r="BG434" s="1" t="s">
        <v>128</v>
      </c>
      <c r="BH434" s="1" t="s">
        <v>128</v>
      </c>
      <c r="BI434" s="1" t="s">
        <v>128</v>
      </c>
      <c r="BJ434" s="1" t="s">
        <v>128</v>
      </c>
      <c r="BK434" s="1" t="s">
        <v>128</v>
      </c>
      <c r="BL434" s="1" t="s">
        <v>128</v>
      </c>
      <c r="BM434" s="1" t="s">
        <v>128</v>
      </c>
      <c r="BN434" s="1" t="s">
        <v>128</v>
      </c>
      <c r="BO434" s="1" t="s">
        <v>128</v>
      </c>
      <c r="BP434" s="1" t="s">
        <v>128</v>
      </c>
      <c r="BQ434" s="1">
        <v>41508</v>
      </c>
    </row>
    <row r="435" spans="1:69" x14ac:dyDescent="0.25">
      <c r="A435" s="1" t="s">
        <v>118</v>
      </c>
      <c r="B435" s="1" t="s">
        <v>119</v>
      </c>
      <c r="D435" s="1" t="s">
        <v>120</v>
      </c>
      <c r="E435" s="1" t="s">
        <v>6787</v>
      </c>
      <c r="G435" s="7">
        <v>45321</v>
      </c>
      <c r="J435" s="1">
        <v>4854</v>
      </c>
      <c r="K435" s="1" t="s">
        <v>1036</v>
      </c>
      <c r="L435" s="1" t="s">
        <v>1037</v>
      </c>
      <c r="M435" s="1" t="s">
        <v>5519</v>
      </c>
      <c r="N435" s="1" t="s">
        <v>123</v>
      </c>
      <c r="O435" s="1" t="s">
        <v>1038</v>
      </c>
      <c r="Q435" s="1" t="s">
        <v>1009</v>
      </c>
      <c r="S435" s="1" t="s">
        <v>1039</v>
      </c>
      <c r="AA435" s="1" t="s">
        <v>127</v>
      </c>
      <c r="AK435" s="1" t="s">
        <v>128</v>
      </c>
      <c r="AL435" s="1" t="s">
        <v>128</v>
      </c>
      <c r="AM435" s="1" t="s">
        <v>128</v>
      </c>
      <c r="AN435" s="1" t="s">
        <v>128</v>
      </c>
      <c r="AO435" s="1" t="s">
        <v>128</v>
      </c>
      <c r="AP435" s="1" t="s">
        <v>128</v>
      </c>
      <c r="AQ435" s="1" t="s">
        <v>128</v>
      </c>
      <c r="AR435" s="1" t="s">
        <v>128</v>
      </c>
      <c r="AS435" s="1" t="s">
        <v>128</v>
      </c>
      <c r="AT435" s="1" t="s">
        <v>128</v>
      </c>
      <c r="AU435" s="1" t="s">
        <v>128</v>
      </c>
      <c r="AV435" s="1">
        <v>225</v>
      </c>
      <c r="AW435" s="1" t="s">
        <v>128</v>
      </c>
      <c r="AX435" s="1" t="s">
        <v>128</v>
      </c>
      <c r="AY435" s="1" t="s">
        <v>127</v>
      </c>
      <c r="AZ435" s="1" t="s">
        <v>128</v>
      </c>
      <c r="BA435" s="1" t="s">
        <v>128</v>
      </c>
      <c r="BB435" s="1" t="s">
        <v>128</v>
      </c>
      <c r="BC435" s="1" t="s">
        <v>128</v>
      </c>
      <c r="BD435" s="1" t="s">
        <v>128</v>
      </c>
      <c r="BE435" s="1" t="s">
        <v>128</v>
      </c>
      <c r="BF435" s="1" t="s">
        <v>128</v>
      </c>
      <c r="BG435" s="1" t="s">
        <v>128</v>
      </c>
      <c r="BH435" s="1" t="s">
        <v>128</v>
      </c>
      <c r="BI435" s="1" t="s">
        <v>128</v>
      </c>
      <c r="BJ435" s="1" t="s">
        <v>128</v>
      </c>
      <c r="BK435" s="1" t="s">
        <v>128</v>
      </c>
      <c r="BL435" s="1" t="s">
        <v>128</v>
      </c>
      <c r="BM435" s="1" t="s">
        <v>128</v>
      </c>
      <c r="BN435" s="1" t="s">
        <v>128</v>
      </c>
      <c r="BO435" s="1" t="s">
        <v>128</v>
      </c>
      <c r="BP435" s="1" t="s">
        <v>128</v>
      </c>
      <c r="BQ435" s="1">
        <v>42737</v>
      </c>
    </row>
    <row r="436" spans="1:69" x14ac:dyDescent="0.25">
      <c r="A436" s="1" t="s">
        <v>118</v>
      </c>
      <c r="B436" s="1" t="s">
        <v>119</v>
      </c>
      <c r="D436" s="1" t="s">
        <v>120</v>
      </c>
      <c r="E436" s="1" t="s">
        <v>6787</v>
      </c>
      <c r="G436" s="7">
        <v>45321</v>
      </c>
      <c r="J436" s="1">
        <v>4855</v>
      </c>
      <c r="K436" s="1" t="s">
        <v>1040</v>
      </c>
      <c r="L436" s="1" t="s">
        <v>1041</v>
      </c>
      <c r="M436" s="1" t="s">
        <v>5520</v>
      </c>
      <c r="N436" s="1" t="s">
        <v>123</v>
      </c>
      <c r="O436" s="1" t="s">
        <v>1042</v>
      </c>
      <c r="Q436" s="1" t="s">
        <v>128</v>
      </c>
      <c r="S436" s="1" t="s">
        <v>148</v>
      </c>
      <c r="AA436" s="1" t="s">
        <v>127</v>
      </c>
      <c r="AK436" s="1" t="s">
        <v>128</v>
      </c>
      <c r="AL436" s="1" t="s">
        <v>128</v>
      </c>
      <c r="AM436" s="1" t="s">
        <v>128</v>
      </c>
      <c r="AN436" s="1" t="s">
        <v>128</v>
      </c>
      <c r="AO436" s="1" t="s">
        <v>128</v>
      </c>
      <c r="AP436" s="1" t="s">
        <v>128</v>
      </c>
      <c r="AQ436" s="1" t="s">
        <v>128</v>
      </c>
      <c r="AR436" s="1" t="s">
        <v>128</v>
      </c>
      <c r="AS436" s="1" t="s">
        <v>128</v>
      </c>
      <c r="AT436" s="1" t="s">
        <v>128</v>
      </c>
      <c r="AU436" s="1" t="s">
        <v>128</v>
      </c>
      <c r="AV436" s="1">
        <v>50</v>
      </c>
      <c r="AW436" s="1" t="s">
        <v>128</v>
      </c>
      <c r="AX436" s="1" t="s">
        <v>128</v>
      </c>
      <c r="AY436" s="1" t="s">
        <v>127</v>
      </c>
      <c r="AZ436" s="1" t="s">
        <v>128</v>
      </c>
      <c r="BA436" s="1" t="s">
        <v>128</v>
      </c>
      <c r="BB436" s="1" t="s">
        <v>128</v>
      </c>
      <c r="BC436" s="1" t="s">
        <v>128</v>
      </c>
      <c r="BD436" s="1" t="s">
        <v>128</v>
      </c>
      <c r="BE436" s="1" t="s">
        <v>128</v>
      </c>
      <c r="BF436" s="1" t="s">
        <v>128</v>
      </c>
      <c r="BG436" s="1" t="s">
        <v>128</v>
      </c>
      <c r="BH436" s="1" t="s">
        <v>128</v>
      </c>
      <c r="BI436" s="1" t="s">
        <v>128</v>
      </c>
      <c r="BJ436" s="1" t="s">
        <v>128</v>
      </c>
      <c r="BK436" s="1" t="s">
        <v>128</v>
      </c>
      <c r="BL436" s="1" t="s">
        <v>128</v>
      </c>
      <c r="BM436" s="1" t="s">
        <v>128</v>
      </c>
      <c r="BN436" s="1" t="s">
        <v>128</v>
      </c>
      <c r="BO436" s="1" t="s">
        <v>128</v>
      </c>
      <c r="BP436" s="1" t="s">
        <v>128</v>
      </c>
      <c r="BQ436" s="1">
        <v>41508</v>
      </c>
    </row>
    <row r="437" spans="1:69" x14ac:dyDescent="0.25">
      <c r="A437" s="1" t="s">
        <v>118</v>
      </c>
      <c r="B437" s="1" t="s">
        <v>119</v>
      </c>
      <c r="D437" s="1" t="s">
        <v>120</v>
      </c>
      <c r="E437" s="1" t="s">
        <v>6787</v>
      </c>
      <c r="G437" s="7">
        <v>45321</v>
      </c>
      <c r="J437" s="1">
        <v>4856</v>
      </c>
      <c r="K437" s="1" t="s">
        <v>1043</v>
      </c>
      <c r="L437" s="1" t="s">
        <v>1044</v>
      </c>
      <c r="M437" s="1" t="s">
        <v>5521</v>
      </c>
      <c r="N437" s="1" t="s">
        <v>123</v>
      </c>
      <c r="O437" s="1" t="s">
        <v>1045</v>
      </c>
      <c r="Q437" s="1" t="s">
        <v>128</v>
      </c>
      <c r="S437" s="1" t="s">
        <v>975</v>
      </c>
      <c r="AA437" s="1" t="s">
        <v>127</v>
      </c>
      <c r="AK437" s="1" t="s">
        <v>128</v>
      </c>
      <c r="AL437" s="1" t="s">
        <v>128</v>
      </c>
      <c r="AM437" s="1" t="s">
        <v>128</v>
      </c>
      <c r="AN437" s="1" t="s">
        <v>128</v>
      </c>
      <c r="AO437" s="1" t="s">
        <v>128</v>
      </c>
      <c r="AP437" s="1" t="s">
        <v>128</v>
      </c>
      <c r="AQ437" s="1" t="s">
        <v>128</v>
      </c>
      <c r="AR437" s="1" t="s">
        <v>128</v>
      </c>
      <c r="AS437" s="1" t="s">
        <v>128</v>
      </c>
      <c r="AT437" s="1" t="s">
        <v>128</v>
      </c>
      <c r="AU437" s="1" t="s">
        <v>128</v>
      </c>
      <c r="AV437" s="1">
        <v>120</v>
      </c>
      <c r="AW437" s="1" t="s">
        <v>128</v>
      </c>
      <c r="AX437" s="1" t="s">
        <v>128</v>
      </c>
      <c r="AY437" s="1" t="s">
        <v>127</v>
      </c>
      <c r="AZ437" s="1" t="s">
        <v>128</v>
      </c>
      <c r="BA437" s="1" t="s">
        <v>128</v>
      </c>
      <c r="BB437" s="1" t="s">
        <v>128</v>
      </c>
      <c r="BC437" s="1" t="s">
        <v>128</v>
      </c>
      <c r="BD437" s="1" t="s">
        <v>128</v>
      </c>
      <c r="BE437" s="1" t="s">
        <v>128</v>
      </c>
      <c r="BF437" s="1" t="s">
        <v>128</v>
      </c>
      <c r="BG437" s="1" t="s">
        <v>128</v>
      </c>
      <c r="BH437" s="1" t="s">
        <v>128</v>
      </c>
      <c r="BI437" s="1" t="s">
        <v>128</v>
      </c>
      <c r="BJ437" s="1" t="s">
        <v>128</v>
      </c>
      <c r="BK437" s="1" t="s">
        <v>128</v>
      </c>
      <c r="BL437" s="1" t="s">
        <v>128</v>
      </c>
      <c r="BM437" s="1" t="s">
        <v>128</v>
      </c>
      <c r="BN437" s="1" t="s">
        <v>128</v>
      </c>
      <c r="BO437" s="1" t="s">
        <v>128</v>
      </c>
      <c r="BP437" s="1" t="s">
        <v>128</v>
      </c>
      <c r="BQ437" s="1">
        <v>44363</v>
      </c>
    </row>
    <row r="438" spans="1:69" x14ac:dyDescent="0.25">
      <c r="A438" s="1" t="s">
        <v>118</v>
      </c>
      <c r="B438" s="1" t="s">
        <v>119</v>
      </c>
      <c r="D438" s="1" t="s">
        <v>120</v>
      </c>
      <c r="E438" s="1" t="s">
        <v>6787</v>
      </c>
      <c r="G438" s="7">
        <v>45321</v>
      </c>
      <c r="J438" s="1">
        <v>4857</v>
      </c>
      <c r="K438" s="1" t="s">
        <v>1046</v>
      </c>
      <c r="L438" s="1" t="s">
        <v>1047</v>
      </c>
      <c r="M438" s="1" t="s">
        <v>5522</v>
      </c>
      <c r="N438" s="1" t="s">
        <v>123</v>
      </c>
      <c r="O438" s="1" t="s">
        <v>1048</v>
      </c>
      <c r="Q438" s="1" t="s">
        <v>128</v>
      </c>
      <c r="S438" s="1" t="s">
        <v>975</v>
      </c>
      <c r="AA438" s="1" t="s">
        <v>127</v>
      </c>
      <c r="AK438" s="1" t="s">
        <v>128</v>
      </c>
      <c r="AL438" s="1" t="s">
        <v>128</v>
      </c>
      <c r="AM438" s="1" t="s">
        <v>128</v>
      </c>
      <c r="AN438" s="1" t="s">
        <v>128</v>
      </c>
      <c r="AO438" s="1" t="s">
        <v>128</v>
      </c>
      <c r="AP438" s="1" t="s">
        <v>128</v>
      </c>
      <c r="AQ438" s="1" t="s">
        <v>128</v>
      </c>
      <c r="AR438" s="1" t="s">
        <v>128</v>
      </c>
      <c r="AS438" s="1" t="s">
        <v>128</v>
      </c>
      <c r="AT438" s="1" t="s">
        <v>128</v>
      </c>
      <c r="AU438" s="1" t="s">
        <v>128</v>
      </c>
      <c r="AV438" s="1">
        <v>50</v>
      </c>
      <c r="AW438" s="1" t="s">
        <v>128</v>
      </c>
      <c r="AX438" s="1" t="s">
        <v>128</v>
      </c>
      <c r="AY438" s="1" t="s">
        <v>127</v>
      </c>
      <c r="AZ438" s="1" t="s">
        <v>128</v>
      </c>
      <c r="BA438" s="1" t="s">
        <v>128</v>
      </c>
      <c r="BB438" s="1" t="s">
        <v>128</v>
      </c>
      <c r="BC438" s="1" t="s">
        <v>128</v>
      </c>
      <c r="BD438" s="1" t="s">
        <v>128</v>
      </c>
      <c r="BE438" s="1" t="s">
        <v>128</v>
      </c>
      <c r="BF438" s="1" t="s">
        <v>128</v>
      </c>
      <c r="BG438" s="1" t="s">
        <v>128</v>
      </c>
      <c r="BH438" s="1" t="s">
        <v>128</v>
      </c>
      <c r="BI438" s="1" t="s">
        <v>128</v>
      </c>
      <c r="BJ438" s="1" t="s">
        <v>128</v>
      </c>
      <c r="BK438" s="1" t="s">
        <v>128</v>
      </c>
      <c r="BL438" s="1" t="s">
        <v>128</v>
      </c>
      <c r="BM438" s="1" t="s">
        <v>128</v>
      </c>
      <c r="BN438" s="1" t="s">
        <v>128</v>
      </c>
      <c r="BO438" s="1" t="s">
        <v>128</v>
      </c>
      <c r="BP438" s="1" t="s">
        <v>128</v>
      </c>
      <c r="BQ438" s="1">
        <v>44363</v>
      </c>
    </row>
    <row r="439" spans="1:69" x14ac:dyDescent="0.25">
      <c r="A439" s="1" t="s">
        <v>118</v>
      </c>
      <c r="B439" s="1" t="s">
        <v>119</v>
      </c>
      <c r="D439" s="1" t="s">
        <v>120</v>
      </c>
      <c r="E439" s="1" t="s">
        <v>6787</v>
      </c>
      <c r="G439" s="7">
        <v>45321</v>
      </c>
      <c r="J439" s="1">
        <v>4858</v>
      </c>
      <c r="K439" s="1" t="s">
        <v>1049</v>
      </c>
      <c r="L439" s="1" t="s">
        <v>1050</v>
      </c>
      <c r="M439" s="1" t="s">
        <v>5523</v>
      </c>
      <c r="N439" s="1" t="s">
        <v>123</v>
      </c>
      <c r="O439" s="1" t="s">
        <v>1051</v>
      </c>
      <c r="Q439" s="1" t="s">
        <v>128</v>
      </c>
      <c r="S439" s="1" t="s">
        <v>1039</v>
      </c>
      <c r="AA439" s="1" t="s">
        <v>127</v>
      </c>
      <c r="AK439" s="1" t="s">
        <v>128</v>
      </c>
      <c r="AL439" s="1" t="s">
        <v>128</v>
      </c>
      <c r="AM439" s="1" t="s">
        <v>128</v>
      </c>
      <c r="AN439" s="1" t="s">
        <v>128</v>
      </c>
      <c r="AO439" s="1" t="s">
        <v>128</v>
      </c>
      <c r="AP439" s="1" t="s">
        <v>128</v>
      </c>
      <c r="AQ439" s="1" t="s">
        <v>128</v>
      </c>
      <c r="AR439" s="1" t="s">
        <v>128</v>
      </c>
      <c r="AS439" s="1" t="s">
        <v>128</v>
      </c>
      <c r="AT439" s="1" t="s">
        <v>128</v>
      </c>
      <c r="AU439" s="1" t="s">
        <v>128</v>
      </c>
      <c r="AV439" s="1">
        <v>15</v>
      </c>
      <c r="AW439" s="1" t="s">
        <v>128</v>
      </c>
      <c r="AX439" s="1" t="s">
        <v>128</v>
      </c>
      <c r="AY439" s="1" t="s">
        <v>127</v>
      </c>
      <c r="AZ439" s="1" t="s">
        <v>128</v>
      </c>
      <c r="BA439" s="1" t="s">
        <v>128</v>
      </c>
      <c r="BB439" s="1" t="s">
        <v>128</v>
      </c>
      <c r="BC439" s="1" t="s">
        <v>128</v>
      </c>
      <c r="BD439" s="1" t="s">
        <v>128</v>
      </c>
      <c r="BE439" s="1" t="s">
        <v>128</v>
      </c>
      <c r="BF439" s="1" t="s">
        <v>128</v>
      </c>
      <c r="BG439" s="1" t="s">
        <v>128</v>
      </c>
      <c r="BH439" s="1" t="s">
        <v>128</v>
      </c>
      <c r="BI439" s="1" t="s">
        <v>128</v>
      </c>
      <c r="BJ439" s="1" t="s">
        <v>128</v>
      </c>
      <c r="BK439" s="1" t="s">
        <v>128</v>
      </c>
      <c r="BL439" s="1" t="s">
        <v>128</v>
      </c>
      <c r="BM439" s="1" t="s">
        <v>128</v>
      </c>
      <c r="BN439" s="1" t="s">
        <v>128</v>
      </c>
      <c r="BO439" s="1" t="s">
        <v>128</v>
      </c>
      <c r="BP439" s="1" t="s">
        <v>128</v>
      </c>
      <c r="BQ439" s="1">
        <v>42787</v>
      </c>
    </row>
    <row r="440" spans="1:69" x14ac:dyDescent="0.25">
      <c r="A440" s="1" t="s">
        <v>118</v>
      </c>
      <c r="B440" s="1" t="s">
        <v>119</v>
      </c>
      <c r="D440" s="1" t="s">
        <v>120</v>
      </c>
      <c r="E440" s="1" t="s">
        <v>6787</v>
      </c>
      <c r="G440" s="7">
        <v>45321</v>
      </c>
      <c r="J440" s="1">
        <v>4859</v>
      </c>
      <c r="K440" s="1" t="s">
        <v>1052</v>
      </c>
      <c r="L440" s="1" t="s">
        <v>1053</v>
      </c>
      <c r="M440" s="1" t="s">
        <v>5524</v>
      </c>
      <c r="N440" s="1" t="s">
        <v>123</v>
      </c>
      <c r="O440" s="1" t="s">
        <v>1054</v>
      </c>
      <c r="Q440" s="1" t="s">
        <v>128</v>
      </c>
      <c r="S440" s="1" t="s">
        <v>975</v>
      </c>
      <c r="AA440" s="1" t="s">
        <v>127</v>
      </c>
      <c r="AK440" s="1" t="s">
        <v>128</v>
      </c>
      <c r="AL440" s="1" t="s">
        <v>128</v>
      </c>
      <c r="AM440" s="1" t="s">
        <v>128</v>
      </c>
      <c r="AN440" s="1" t="s">
        <v>128</v>
      </c>
      <c r="AO440" s="1" t="s">
        <v>128</v>
      </c>
      <c r="AP440" s="1" t="s">
        <v>128</v>
      </c>
      <c r="AQ440" s="1" t="s">
        <v>128</v>
      </c>
      <c r="AR440" s="1" t="s">
        <v>128</v>
      </c>
      <c r="AS440" s="1" t="s">
        <v>128</v>
      </c>
      <c r="AT440" s="1" t="s">
        <v>128</v>
      </c>
      <c r="AU440" s="1" t="s">
        <v>128</v>
      </c>
      <c r="AV440" s="1">
        <v>1</v>
      </c>
      <c r="AW440" s="1" t="s">
        <v>128</v>
      </c>
      <c r="AX440" s="1" t="s">
        <v>128</v>
      </c>
      <c r="AY440" s="1" t="s">
        <v>127</v>
      </c>
      <c r="AZ440" s="1" t="s">
        <v>128</v>
      </c>
      <c r="BA440" s="1" t="s">
        <v>128</v>
      </c>
      <c r="BB440" s="1" t="s">
        <v>128</v>
      </c>
      <c r="BC440" s="1" t="s">
        <v>128</v>
      </c>
      <c r="BD440" s="1" t="s">
        <v>128</v>
      </c>
      <c r="BE440" s="1" t="s">
        <v>128</v>
      </c>
      <c r="BF440" s="1" t="s">
        <v>128</v>
      </c>
      <c r="BG440" s="1" t="s">
        <v>128</v>
      </c>
      <c r="BH440" s="1" t="s">
        <v>128</v>
      </c>
      <c r="BI440" s="1" t="s">
        <v>128</v>
      </c>
      <c r="BJ440" s="1" t="s">
        <v>128</v>
      </c>
      <c r="BK440" s="1" t="s">
        <v>128</v>
      </c>
      <c r="BL440" s="1" t="s">
        <v>128</v>
      </c>
      <c r="BM440" s="1" t="s">
        <v>128</v>
      </c>
      <c r="BN440" s="1" t="s">
        <v>128</v>
      </c>
      <c r="BO440" s="1" t="s">
        <v>128</v>
      </c>
      <c r="BP440" s="1" t="s">
        <v>128</v>
      </c>
      <c r="BQ440" s="1">
        <v>41508</v>
      </c>
    </row>
    <row r="441" spans="1:69" x14ac:dyDescent="0.25">
      <c r="A441" s="1" t="s">
        <v>118</v>
      </c>
      <c r="B441" s="1" t="s">
        <v>119</v>
      </c>
      <c r="D441" s="1" t="s">
        <v>120</v>
      </c>
      <c r="E441" s="1" t="s">
        <v>6787</v>
      </c>
      <c r="G441" s="7">
        <v>45321</v>
      </c>
      <c r="J441" s="1">
        <v>4860</v>
      </c>
      <c r="K441" s="1" t="s">
        <v>1055</v>
      </c>
      <c r="L441" s="1" t="s">
        <v>1056</v>
      </c>
      <c r="M441" s="1" t="s">
        <v>5525</v>
      </c>
      <c r="N441" s="1" t="s">
        <v>123</v>
      </c>
      <c r="O441" s="1" t="s">
        <v>1057</v>
      </c>
      <c r="Q441" s="1" t="s">
        <v>128</v>
      </c>
      <c r="S441" s="1" t="s">
        <v>148</v>
      </c>
      <c r="AA441" s="1" t="s">
        <v>127</v>
      </c>
      <c r="AK441" s="1" t="s">
        <v>128</v>
      </c>
      <c r="AL441" s="1" t="s">
        <v>128</v>
      </c>
      <c r="AM441" s="1" t="s">
        <v>128</v>
      </c>
      <c r="AN441" s="1" t="s">
        <v>128</v>
      </c>
      <c r="AO441" s="1" t="s">
        <v>128</v>
      </c>
      <c r="AP441" s="1" t="s">
        <v>128</v>
      </c>
      <c r="AQ441" s="1" t="s">
        <v>128</v>
      </c>
      <c r="AR441" s="1" t="s">
        <v>128</v>
      </c>
      <c r="AS441" s="1" t="s">
        <v>128</v>
      </c>
      <c r="AT441" s="1" t="s">
        <v>128</v>
      </c>
      <c r="AU441" s="1" t="s">
        <v>128</v>
      </c>
      <c r="AV441" s="1">
        <v>80</v>
      </c>
      <c r="AW441" s="1" t="s">
        <v>128</v>
      </c>
      <c r="AX441" s="1" t="s">
        <v>128</v>
      </c>
      <c r="AY441" s="1" t="s">
        <v>127</v>
      </c>
      <c r="AZ441" s="1" t="s">
        <v>128</v>
      </c>
      <c r="BA441" s="1" t="s">
        <v>128</v>
      </c>
      <c r="BB441" s="1" t="s">
        <v>128</v>
      </c>
      <c r="BC441" s="1" t="s">
        <v>128</v>
      </c>
      <c r="BD441" s="1" t="s">
        <v>128</v>
      </c>
      <c r="BE441" s="1" t="s">
        <v>128</v>
      </c>
      <c r="BF441" s="1" t="s">
        <v>128</v>
      </c>
      <c r="BG441" s="1" t="s">
        <v>128</v>
      </c>
      <c r="BH441" s="1" t="s">
        <v>128</v>
      </c>
      <c r="BI441" s="1" t="s">
        <v>128</v>
      </c>
      <c r="BJ441" s="1" t="s">
        <v>128</v>
      </c>
      <c r="BK441" s="1" t="s">
        <v>128</v>
      </c>
      <c r="BL441" s="1" t="s">
        <v>128</v>
      </c>
      <c r="BM441" s="1" t="s">
        <v>128</v>
      </c>
      <c r="BN441" s="1" t="s">
        <v>128</v>
      </c>
      <c r="BO441" s="1" t="s">
        <v>128</v>
      </c>
      <c r="BP441" s="1" t="s">
        <v>128</v>
      </c>
      <c r="BQ441" s="1">
        <v>41508</v>
      </c>
    </row>
    <row r="442" spans="1:69" x14ac:dyDescent="0.25">
      <c r="A442" s="1" t="s">
        <v>118</v>
      </c>
      <c r="B442" s="1" t="s">
        <v>119</v>
      </c>
      <c r="D442" s="1" t="s">
        <v>120</v>
      </c>
      <c r="E442" s="1" t="s">
        <v>6787</v>
      </c>
      <c r="G442" s="7">
        <v>45321</v>
      </c>
      <c r="J442" s="1">
        <v>4861</v>
      </c>
      <c r="K442" s="1" t="s">
        <v>1058</v>
      </c>
      <c r="L442" s="1" t="s">
        <v>1059</v>
      </c>
      <c r="M442" s="1" t="s">
        <v>5526</v>
      </c>
      <c r="N442" s="1" t="s">
        <v>123</v>
      </c>
      <c r="O442" s="1" t="s">
        <v>1060</v>
      </c>
      <c r="Q442" s="1" t="s">
        <v>128</v>
      </c>
      <c r="S442" s="1" t="s">
        <v>562</v>
      </c>
      <c r="AA442" s="1" t="s">
        <v>127</v>
      </c>
      <c r="AK442" s="1" t="s">
        <v>128</v>
      </c>
      <c r="AL442" s="1" t="s">
        <v>128</v>
      </c>
      <c r="AM442" s="1" t="s">
        <v>128</v>
      </c>
      <c r="AN442" s="1" t="s">
        <v>128</v>
      </c>
      <c r="AO442" s="1" t="s">
        <v>128</v>
      </c>
      <c r="AP442" s="1" t="s">
        <v>128</v>
      </c>
      <c r="AQ442" s="1" t="s">
        <v>128</v>
      </c>
      <c r="AR442" s="1" t="s">
        <v>128</v>
      </c>
      <c r="AS442" s="1" t="s">
        <v>128</v>
      </c>
      <c r="AT442" s="1" t="s">
        <v>128</v>
      </c>
      <c r="AU442" s="1" t="s">
        <v>128</v>
      </c>
      <c r="AV442" s="1" t="s">
        <v>128</v>
      </c>
      <c r="AW442" s="1" t="s">
        <v>128</v>
      </c>
      <c r="AX442" s="1" t="s">
        <v>128</v>
      </c>
      <c r="AY442" s="1" t="s">
        <v>127</v>
      </c>
      <c r="AZ442" s="1" t="s">
        <v>128</v>
      </c>
      <c r="BA442" s="1" t="s">
        <v>128</v>
      </c>
      <c r="BB442" s="1" t="s">
        <v>128</v>
      </c>
      <c r="BC442" s="1" t="s">
        <v>128</v>
      </c>
      <c r="BD442" s="1" t="s">
        <v>128</v>
      </c>
      <c r="BE442" s="1" t="s">
        <v>128</v>
      </c>
      <c r="BF442" s="1" t="s">
        <v>128</v>
      </c>
      <c r="BG442" s="1" t="s">
        <v>128</v>
      </c>
      <c r="BH442" s="1" t="s">
        <v>128</v>
      </c>
      <c r="BI442" s="1" t="s">
        <v>128</v>
      </c>
      <c r="BJ442" s="1" t="s">
        <v>128</v>
      </c>
      <c r="BK442" s="1" t="s">
        <v>128</v>
      </c>
      <c r="BL442" s="1" t="s">
        <v>128</v>
      </c>
      <c r="BM442" s="1" t="s">
        <v>128</v>
      </c>
      <c r="BN442" s="1" t="s">
        <v>128</v>
      </c>
      <c r="BO442" s="1" t="s">
        <v>128</v>
      </c>
      <c r="BP442" s="1" t="s">
        <v>128</v>
      </c>
      <c r="BQ442" s="1">
        <v>44374</v>
      </c>
    </row>
    <row r="443" spans="1:69" x14ac:dyDescent="0.25">
      <c r="A443" s="1" t="s">
        <v>118</v>
      </c>
      <c r="B443" s="1" t="s">
        <v>119</v>
      </c>
      <c r="D443" s="1" t="s">
        <v>120</v>
      </c>
      <c r="E443" s="1" t="s">
        <v>6787</v>
      </c>
      <c r="G443" s="7">
        <v>45321</v>
      </c>
      <c r="J443" s="1">
        <v>4862</v>
      </c>
      <c r="K443" s="1" t="s">
        <v>1061</v>
      </c>
      <c r="L443" s="1" t="s">
        <v>1062</v>
      </c>
      <c r="M443" s="1" t="s">
        <v>5527</v>
      </c>
      <c r="N443" s="1" t="s">
        <v>123</v>
      </c>
      <c r="O443" s="1" t="s">
        <v>1063</v>
      </c>
      <c r="Q443" s="1" t="s">
        <v>128</v>
      </c>
      <c r="S443" s="1" t="s">
        <v>562</v>
      </c>
      <c r="AA443" s="1" t="s">
        <v>127</v>
      </c>
      <c r="AK443" s="1" t="s">
        <v>128</v>
      </c>
      <c r="AL443" s="1" t="s">
        <v>128</v>
      </c>
      <c r="AM443" s="1" t="s">
        <v>128</v>
      </c>
      <c r="AN443" s="1" t="s">
        <v>128</v>
      </c>
      <c r="AO443" s="1" t="s">
        <v>128</v>
      </c>
      <c r="AP443" s="1" t="s">
        <v>128</v>
      </c>
      <c r="AQ443" s="1" t="s">
        <v>128</v>
      </c>
      <c r="AR443" s="1" t="s">
        <v>128</v>
      </c>
      <c r="AS443" s="1" t="s">
        <v>128</v>
      </c>
      <c r="AT443" s="1" t="s">
        <v>128</v>
      </c>
      <c r="AU443" s="1" t="s">
        <v>128</v>
      </c>
      <c r="AV443" s="1" t="s">
        <v>128</v>
      </c>
      <c r="AW443" s="1" t="s">
        <v>128</v>
      </c>
      <c r="AX443" s="1" t="s">
        <v>128</v>
      </c>
      <c r="AY443" s="1" t="s">
        <v>127</v>
      </c>
      <c r="AZ443" s="1" t="s">
        <v>128</v>
      </c>
      <c r="BA443" s="1" t="s">
        <v>128</v>
      </c>
      <c r="BB443" s="1" t="s">
        <v>128</v>
      </c>
      <c r="BC443" s="1" t="s">
        <v>128</v>
      </c>
      <c r="BD443" s="1" t="s">
        <v>128</v>
      </c>
      <c r="BE443" s="1" t="s">
        <v>128</v>
      </c>
      <c r="BF443" s="1" t="s">
        <v>128</v>
      </c>
      <c r="BG443" s="1" t="s">
        <v>128</v>
      </c>
      <c r="BH443" s="1" t="s">
        <v>128</v>
      </c>
      <c r="BI443" s="1" t="s">
        <v>128</v>
      </c>
      <c r="BJ443" s="1" t="s">
        <v>128</v>
      </c>
      <c r="BK443" s="1" t="s">
        <v>128</v>
      </c>
      <c r="BL443" s="1" t="s">
        <v>128</v>
      </c>
      <c r="BM443" s="1" t="s">
        <v>128</v>
      </c>
      <c r="BN443" s="1" t="s">
        <v>128</v>
      </c>
      <c r="BO443" s="1" t="s">
        <v>128</v>
      </c>
      <c r="BP443" s="1" t="s">
        <v>128</v>
      </c>
      <c r="BQ443" s="1">
        <v>44374</v>
      </c>
    </row>
    <row r="444" spans="1:69" x14ac:dyDescent="0.25">
      <c r="A444" s="1" t="s">
        <v>118</v>
      </c>
      <c r="B444" s="1" t="s">
        <v>119</v>
      </c>
      <c r="D444" s="1" t="s">
        <v>120</v>
      </c>
      <c r="E444" s="1" t="s">
        <v>6787</v>
      </c>
      <c r="G444" s="7">
        <v>45321</v>
      </c>
      <c r="J444" s="1">
        <v>4863</v>
      </c>
      <c r="K444" s="1" t="s">
        <v>1064</v>
      </c>
      <c r="L444" s="1" t="s">
        <v>1065</v>
      </c>
      <c r="M444" s="1" t="s">
        <v>5528</v>
      </c>
      <c r="N444" s="1" t="s">
        <v>123</v>
      </c>
      <c r="O444" s="1" t="s">
        <v>1066</v>
      </c>
      <c r="Q444" s="1" t="s">
        <v>128</v>
      </c>
      <c r="S444" s="1" t="s">
        <v>1067</v>
      </c>
      <c r="AA444" s="1" t="s">
        <v>127</v>
      </c>
      <c r="AK444" s="1" t="s">
        <v>128</v>
      </c>
      <c r="AL444" s="1" t="s">
        <v>128</v>
      </c>
      <c r="AM444" s="1" t="s">
        <v>128</v>
      </c>
      <c r="AN444" s="1" t="s">
        <v>128</v>
      </c>
      <c r="AO444" s="1" t="s">
        <v>128</v>
      </c>
      <c r="AP444" s="1" t="s">
        <v>128</v>
      </c>
      <c r="AQ444" s="1" t="s">
        <v>128</v>
      </c>
      <c r="AR444" s="1" t="s">
        <v>128</v>
      </c>
      <c r="AS444" s="1" t="s">
        <v>128</v>
      </c>
      <c r="AT444" s="1" t="s">
        <v>128</v>
      </c>
      <c r="AU444" s="1" t="s">
        <v>128</v>
      </c>
      <c r="AV444" s="1">
        <v>95</v>
      </c>
      <c r="AW444" s="1" t="s">
        <v>128</v>
      </c>
      <c r="AX444" s="1" t="s">
        <v>128</v>
      </c>
      <c r="AY444" s="1" t="s">
        <v>127</v>
      </c>
      <c r="AZ444" s="1" t="s">
        <v>128</v>
      </c>
      <c r="BA444" s="1" t="s">
        <v>128</v>
      </c>
      <c r="BB444" s="1" t="s">
        <v>128</v>
      </c>
      <c r="BC444" s="1" t="s">
        <v>128</v>
      </c>
      <c r="BD444" s="1" t="s">
        <v>128</v>
      </c>
      <c r="BE444" s="1" t="s">
        <v>128</v>
      </c>
      <c r="BF444" s="1" t="s">
        <v>128</v>
      </c>
      <c r="BG444" s="1" t="s">
        <v>128</v>
      </c>
      <c r="BH444" s="1" t="s">
        <v>128</v>
      </c>
      <c r="BI444" s="1" t="s">
        <v>128</v>
      </c>
      <c r="BJ444" s="1" t="s">
        <v>128</v>
      </c>
      <c r="BK444" s="1" t="s">
        <v>128</v>
      </c>
      <c r="BL444" s="1" t="s">
        <v>128</v>
      </c>
      <c r="BM444" s="1" t="s">
        <v>128</v>
      </c>
      <c r="BN444" s="1" t="s">
        <v>128</v>
      </c>
      <c r="BO444" s="1" t="s">
        <v>128</v>
      </c>
      <c r="BP444" s="1" t="s">
        <v>128</v>
      </c>
      <c r="BQ444" s="1">
        <v>44363</v>
      </c>
    </row>
    <row r="445" spans="1:69" x14ac:dyDescent="0.25">
      <c r="A445" s="1" t="s">
        <v>118</v>
      </c>
      <c r="B445" s="1" t="s">
        <v>119</v>
      </c>
      <c r="D445" s="1" t="s">
        <v>120</v>
      </c>
      <c r="E445" s="1" t="s">
        <v>6787</v>
      </c>
      <c r="G445" s="7">
        <v>45321</v>
      </c>
      <c r="J445" s="1">
        <v>4864</v>
      </c>
      <c r="K445" s="1" t="s">
        <v>1068</v>
      </c>
      <c r="L445" s="1" t="s">
        <v>1069</v>
      </c>
      <c r="M445" s="1" t="s">
        <v>5529</v>
      </c>
      <c r="N445" s="1" t="s">
        <v>123</v>
      </c>
      <c r="O445" s="1" t="s">
        <v>1070</v>
      </c>
      <c r="Q445" s="1" t="s">
        <v>128</v>
      </c>
      <c r="S445" s="1" t="s">
        <v>1067</v>
      </c>
      <c r="AA445" s="1" t="s">
        <v>127</v>
      </c>
      <c r="AK445" s="1" t="s">
        <v>128</v>
      </c>
      <c r="AL445" s="1" t="s">
        <v>128</v>
      </c>
      <c r="AM445" s="1" t="s">
        <v>128</v>
      </c>
      <c r="AN445" s="1" t="s">
        <v>128</v>
      </c>
      <c r="AO445" s="1" t="s">
        <v>128</v>
      </c>
      <c r="AP445" s="1" t="s">
        <v>128</v>
      </c>
      <c r="AQ445" s="1" t="s">
        <v>128</v>
      </c>
      <c r="AR445" s="1" t="s">
        <v>128</v>
      </c>
      <c r="AS445" s="1" t="s">
        <v>128</v>
      </c>
      <c r="AT445" s="1" t="s">
        <v>128</v>
      </c>
      <c r="AU445" s="1" t="s">
        <v>128</v>
      </c>
      <c r="AV445" s="1">
        <v>91.94</v>
      </c>
      <c r="AW445" s="1" t="s">
        <v>128</v>
      </c>
      <c r="AX445" s="1" t="s">
        <v>128</v>
      </c>
      <c r="AY445" s="1" t="s">
        <v>127</v>
      </c>
      <c r="AZ445" s="1" t="s">
        <v>128</v>
      </c>
      <c r="BA445" s="1" t="s">
        <v>128</v>
      </c>
      <c r="BB445" s="1" t="s">
        <v>128</v>
      </c>
      <c r="BC445" s="1" t="s">
        <v>128</v>
      </c>
      <c r="BD445" s="1" t="s">
        <v>128</v>
      </c>
      <c r="BE445" s="1" t="s">
        <v>128</v>
      </c>
      <c r="BF445" s="1" t="s">
        <v>128</v>
      </c>
      <c r="BG445" s="1" t="s">
        <v>128</v>
      </c>
      <c r="BH445" s="1" t="s">
        <v>128</v>
      </c>
      <c r="BI445" s="1" t="s">
        <v>128</v>
      </c>
      <c r="BJ445" s="1" t="s">
        <v>128</v>
      </c>
      <c r="BK445" s="1" t="s">
        <v>128</v>
      </c>
      <c r="BL445" s="1" t="s">
        <v>128</v>
      </c>
      <c r="BM445" s="1" t="s">
        <v>128</v>
      </c>
      <c r="BN445" s="1" t="s">
        <v>128</v>
      </c>
      <c r="BO445" s="1" t="s">
        <v>128</v>
      </c>
      <c r="BP445" s="1" t="s">
        <v>128</v>
      </c>
      <c r="BQ445" s="1">
        <v>41703</v>
      </c>
    </row>
    <row r="446" spans="1:69" x14ac:dyDescent="0.25">
      <c r="A446" s="1" t="s">
        <v>118</v>
      </c>
      <c r="B446" s="1" t="s">
        <v>119</v>
      </c>
      <c r="D446" s="1" t="s">
        <v>120</v>
      </c>
      <c r="E446" s="1" t="s">
        <v>6787</v>
      </c>
      <c r="G446" s="7">
        <v>45321</v>
      </c>
      <c r="J446" s="1">
        <v>4865</v>
      </c>
      <c r="K446" s="1" t="s">
        <v>1071</v>
      </c>
      <c r="L446" s="1" t="s">
        <v>1072</v>
      </c>
      <c r="M446" s="1" t="s">
        <v>5530</v>
      </c>
      <c r="N446" s="1" t="s">
        <v>123</v>
      </c>
      <c r="O446" s="1" t="s">
        <v>1073</v>
      </c>
      <c r="Q446" s="1" t="s">
        <v>1074</v>
      </c>
      <c r="S446" s="1" t="s">
        <v>677</v>
      </c>
      <c r="AA446" s="1" t="s">
        <v>127</v>
      </c>
      <c r="AK446" s="1" t="s">
        <v>128</v>
      </c>
      <c r="AL446" s="1" t="s">
        <v>128</v>
      </c>
      <c r="AM446" s="1" t="s">
        <v>128</v>
      </c>
      <c r="AN446" s="1" t="s">
        <v>128</v>
      </c>
      <c r="AO446" s="1" t="s">
        <v>128</v>
      </c>
      <c r="AP446" s="1" t="s">
        <v>128</v>
      </c>
      <c r="AQ446" s="1" t="s">
        <v>128</v>
      </c>
      <c r="AR446" s="1" t="s">
        <v>128</v>
      </c>
      <c r="AS446" s="1" t="s">
        <v>128</v>
      </c>
      <c r="AT446" s="1" t="s">
        <v>128</v>
      </c>
      <c r="AU446" s="1" t="s">
        <v>128</v>
      </c>
      <c r="AV446" s="1">
        <v>115.7</v>
      </c>
      <c r="AW446" s="1" t="s">
        <v>128</v>
      </c>
      <c r="AX446" s="1" t="s">
        <v>128</v>
      </c>
      <c r="AY446" s="1" t="s">
        <v>127</v>
      </c>
      <c r="AZ446" s="1" t="s">
        <v>128</v>
      </c>
      <c r="BA446" s="1" t="s">
        <v>128</v>
      </c>
      <c r="BB446" s="1" t="s">
        <v>128</v>
      </c>
      <c r="BC446" s="1" t="s">
        <v>128</v>
      </c>
      <c r="BD446" s="1" t="s">
        <v>128</v>
      </c>
      <c r="BE446" s="1" t="s">
        <v>128</v>
      </c>
      <c r="BF446" s="1" t="s">
        <v>128</v>
      </c>
      <c r="BG446" s="1" t="s">
        <v>128</v>
      </c>
      <c r="BH446" s="1" t="s">
        <v>128</v>
      </c>
      <c r="BI446" s="1" t="s">
        <v>128</v>
      </c>
      <c r="BJ446" s="1" t="s">
        <v>128</v>
      </c>
      <c r="BK446" s="1" t="s">
        <v>128</v>
      </c>
      <c r="BL446" s="1" t="s">
        <v>128</v>
      </c>
      <c r="BM446" s="1" t="s">
        <v>128</v>
      </c>
      <c r="BN446" s="1" t="s">
        <v>128</v>
      </c>
      <c r="BO446" s="1" t="s">
        <v>128</v>
      </c>
      <c r="BP446" s="1" t="s">
        <v>128</v>
      </c>
      <c r="BQ446" s="1">
        <v>42333</v>
      </c>
    </row>
    <row r="447" spans="1:69" x14ac:dyDescent="0.25">
      <c r="A447" s="1" t="s">
        <v>118</v>
      </c>
      <c r="B447" s="1" t="s">
        <v>119</v>
      </c>
      <c r="D447" s="1" t="s">
        <v>120</v>
      </c>
      <c r="E447" s="1" t="s">
        <v>6787</v>
      </c>
      <c r="G447" s="7">
        <v>45321</v>
      </c>
      <c r="J447" s="1">
        <v>4866</v>
      </c>
      <c r="K447" s="1" t="s">
        <v>1075</v>
      </c>
      <c r="L447" s="1" t="s">
        <v>1076</v>
      </c>
      <c r="M447" s="1" t="s">
        <v>5531</v>
      </c>
      <c r="N447" s="1" t="s">
        <v>123</v>
      </c>
      <c r="O447" s="1" t="s">
        <v>1077</v>
      </c>
      <c r="Q447" s="1" t="s">
        <v>1074</v>
      </c>
      <c r="S447" s="1" t="s">
        <v>677</v>
      </c>
      <c r="AA447" s="1" t="s">
        <v>127</v>
      </c>
      <c r="AK447" s="1" t="s">
        <v>128</v>
      </c>
      <c r="AL447" s="1" t="s">
        <v>128</v>
      </c>
      <c r="AM447" s="1" t="s">
        <v>128</v>
      </c>
      <c r="AN447" s="1" t="s">
        <v>128</v>
      </c>
      <c r="AO447" s="1" t="s">
        <v>128</v>
      </c>
      <c r="AP447" s="1" t="s">
        <v>128</v>
      </c>
      <c r="AQ447" s="1" t="s">
        <v>128</v>
      </c>
      <c r="AR447" s="1" t="s">
        <v>128</v>
      </c>
      <c r="AS447" s="1" t="s">
        <v>128</v>
      </c>
      <c r="AT447" s="1" t="s">
        <v>128</v>
      </c>
      <c r="AU447" s="1" t="s">
        <v>128</v>
      </c>
      <c r="AV447" s="1">
        <v>175.31</v>
      </c>
      <c r="AW447" s="1" t="s">
        <v>128</v>
      </c>
      <c r="AX447" s="1" t="s">
        <v>128</v>
      </c>
      <c r="AY447" s="1" t="s">
        <v>127</v>
      </c>
      <c r="AZ447" s="1" t="s">
        <v>128</v>
      </c>
      <c r="BA447" s="1" t="s">
        <v>128</v>
      </c>
      <c r="BB447" s="1" t="s">
        <v>128</v>
      </c>
      <c r="BC447" s="1" t="s">
        <v>128</v>
      </c>
      <c r="BD447" s="1" t="s">
        <v>128</v>
      </c>
      <c r="BE447" s="1" t="s">
        <v>128</v>
      </c>
      <c r="BF447" s="1" t="s">
        <v>128</v>
      </c>
      <c r="BG447" s="1" t="s">
        <v>128</v>
      </c>
      <c r="BH447" s="1" t="s">
        <v>128</v>
      </c>
      <c r="BI447" s="1" t="s">
        <v>128</v>
      </c>
      <c r="BJ447" s="1" t="s">
        <v>128</v>
      </c>
      <c r="BK447" s="1" t="s">
        <v>128</v>
      </c>
      <c r="BL447" s="1" t="s">
        <v>128</v>
      </c>
      <c r="BM447" s="1" t="s">
        <v>128</v>
      </c>
      <c r="BN447" s="1" t="s">
        <v>128</v>
      </c>
      <c r="BO447" s="1" t="s">
        <v>128</v>
      </c>
      <c r="BP447" s="1" t="s">
        <v>128</v>
      </c>
      <c r="BQ447" s="1">
        <v>42333</v>
      </c>
    </row>
    <row r="448" spans="1:69" x14ac:dyDescent="0.25">
      <c r="A448" s="1" t="s">
        <v>118</v>
      </c>
      <c r="B448" s="1" t="s">
        <v>119</v>
      </c>
      <c r="D448" s="1" t="s">
        <v>120</v>
      </c>
      <c r="E448" s="1" t="s">
        <v>6787</v>
      </c>
      <c r="G448" s="7">
        <v>45321</v>
      </c>
      <c r="J448" s="1">
        <v>4867</v>
      </c>
      <c r="K448" s="1" t="s">
        <v>1078</v>
      </c>
      <c r="L448" s="1" t="s">
        <v>1079</v>
      </c>
      <c r="M448" s="1" t="s">
        <v>5532</v>
      </c>
      <c r="N448" s="1" t="s">
        <v>123</v>
      </c>
      <c r="O448" s="1" t="s">
        <v>1080</v>
      </c>
      <c r="Q448" s="1" t="s">
        <v>1074</v>
      </c>
      <c r="S448" s="1" t="s">
        <v>677</v>
      </c>
      <c r="AA448" s="1" t="s">
        <v>127</v>
      </c>
      <c r="AK448" s="1" t="s">
        <v>128</v>
      </c>
      <c r="AL448" s="1" t="s">
        <v>128</v>
      </c>
      <c r="AM448" s="1" t="s">
        <v>128</v>
      </c>
      <c r="AN448" s="1" t="s">
        <v>128</v>
      </c>
      <c r="AO448" s="1" t="s">
        <v>128</v>
      </c>
      <c r="AP448" s="1" t="s">
        <v>128</v>
      </c>
      <c r="AQ448" s="1" t="s">
        <v>128</v>
      </c>
      <c r="AR448" s="1" t="s">
        <v>128</v>
      </c>
      <c r="AS448" s="1" t="s">
        <v>128</v>
      </c>
      <c r="AT448" s="1" t="s">
        <v>128</v>
      </c>
      <c r="AU448" s="1" t="s">
        <v>128</v>
      </c>
      <c r="AV448" s="1">
        <v>115.7</v>
      </c>
      <c r="AW448" s="1" t="s">
        <v>128</v>
      </c>
      <c r="AX448" s="1" t="s">
        <v>128</v>
      </c>
      <c r="AY448" s="1" t="s">
        <v>127</v>
      </c>
      <c r="AZ448" s="1" t="s">
        <v>128</v>
      </c>
      <c r="BA448" s="1" t="s">
        <v>128</v>
      </c>
      <c r="BB448" s="1" t="s">
        <v>128</v>
      </c>
      <c r="BC448" s="1" t="s">
        <v>128</v>
      </c>
      <c r="BD448" s="1" t="s">
        <v>128</v>
      </c>
      <c r="BE448" s="1" t="s">
        <v>128</v>
      </c>
      <c r="BF448" s="1" t="s">
        <v>128</v>
      </c>
      <c r="BG448" s="1" t="s">
        <v>128</v>
      </c>
      <c r="BH448" s="1" t="s">
        <v>128</v>
      </c>
      <c r="BI448" s="1" t="s">
        <v>128</v>
      </c>
      <c r="BJ448" s="1" t="s">
        <v>128</v>
      </c>
      <c r="BK448" s="1" t="s">
        <v>128</v>
      </c>
      <c r="BL448" s="1" t="s">
        <v>128</v>
      </c>
      <c r="BM448" s="1" t="s">
        <v>128</v>
      </c>
      <c r="BN448" s="1" t="s">
        <v>128</v>
      </c>
      <c r="BO448" s="1" t="s">
        <v>201</v>
      </c>
      <c r="BP448" s="1" t="s">
        <v>143</v>
      </c>
      <c r="BQ448" s="1">
        <v>44199</v>
      </c>
    </row>
    <row r="449" spans="1:69" x14ac:dyDescent="0.25">
      <c r="A449" s="1" t="s">
        <v>118</v>
      </c>
      <c r="B449" s="1" t="s">
        <v>119</v>
      </c>
      <c r="D449" s="1" t="s">
        <v>120</v>
      </c>
      <c r="E449" s="1" t="s">
        <v>6787</v>
      </c>
      <c r="G449" s="7">
        <v>45321</v>
      </c>
      <c r="J449" s="1">
        <v>4868</v>
      </c>
      <c r="K449" s="1" t="s">
        <v>1081</v>
      </c>
      <c r="L449" s="1" t="s">
        <v>1082</v>
      </c>
      <c r="M449" s="1" t="s">
        <v>5533</v>
      </c>
      <c r="N449" s="1" t="s">
        <v>123</v>
      </c>
      <c r="O449" s="1" t="s">
        <v>1083</v>
      </c>
      <c r="Q449" s="1" t="s">
        <v>1084</v>
      </c>
      <c r="S449" s="1" t="s">
        <v>1085</v>
      </c>
      <c r="AA449" s="1" t="s">
        <v>127</v>
      </c>
      <c r="AK449" s="1" t="s">
        <v>128</v>
      </c>
      <c r="AL449" s="1" t="s">
        <v>128</v>
      </c>
      <c r="AM449" s="1" t="s">
        <v>128</v>
      </c>
      <c r="AN449" s="1" t="s">
        <v>128</v>
      </c>
      <c r="AO449" s="1" t="s">
        <v>128</v>
      </c>
      <c r="AP449" s="1" t="s">
        <v>128</v>
      </c>
      <c r="AQ449" s="1" t="s">
        <v>128</v>
      </c>
      <c r="AR449" s="1" t="s">
        <v>128</v>
      </c>
      <c r="AS449" s="1" t="s">
        <v>128</v>
      </c>
      <c r="AT449" s="1" t="s">
        <v>128</v>
      </c>
      <c r="AU449" s="1" t="s">
        <v>128</v>
      </c>
      <c r="AV449" s="1">
        <v>54</v>
      </c>
      <c r="AW449" s="1" t="s">
        <v>128</v>
      </c>
      <c r="AX449" s="1" t="s">
        <v>128</v>
      </c>
      <c r="AY449" s="1" t="s">
        <v>127</v>
      </c>
      <c r="AZ449" s="1" t="s">
        <v>128</v>
      </c>
      <c r="BA449" s="1" t="s">
        <v>128</v>
      </c>
      <c r="BB449" s="1" t="s">
        <v>128</v>
      </c>
      <c r="BC449" s="1" t="s">
        <v>128</v>
      </c>
      <c r="BD449" s="1" t="s">
        <v>128</v>
      </c>
      <c r="BE449" s="1" t="s">
        <v>128</v>
      </c>
      <c r="BF449" s="1" t="s">
        <v>128</v>
      </c>
      <c r="BG449" s="1" t="s">
        <v>128</v>
      </c>
      <c r="BH449" s="1" t="s">
        <v>128</v>
      </c>
      <c r="BI449" s="1" t="s">
        <v>128</v>
      </c>
      <c r="BJ449" s="1" t="s">
        <v>128</v>
      </c>
      <c r="BK449" s="1" t="s">
        <v>128</v>
      </c>
      <c r="BL449" s="1" t="s">
        <v>128</v>
      </c>
      <c r="BM449" s="1" t="s">
        <v>128</v>
      </c>
      <c r="BN449" s="1" t="s">
        <v>128</v>
      </c>
      <c r="BO449" s="1" t="s">
        <v>1086</v>
      </c>
      <c r="BP449" s="1" t="s">
        <v>195</v>
      </c>
      <c r="BQ449" s="1">
        <v>43887</v>
      </c>
    </row>
    <row r="450" spans="1:69" x14ac:dyDescent="0.25">
      <c r="A450" s="1" t="s">
        <v>118</v>
      </c>
      <c r="B450" s="1" t="s">
        <v>119</v>
      </c>
      <c r="D450" s="1" t="s">
        <v>120</v>
      </c>
      <c r="E450" s="1" t="s">
        <v>6788</v>
      </c>
      <c r="G450" s="7">
        <v>45321</v>
      </c>
      <c r="J450" s="1">
        <v>4869</v>
      </c>
      <c r="K450" s="1" t="s">
        <v>1087</v>
      </c>
      <c r="L450" s="1" t="s">
        <v>1088</v>
      </c>
      <c r="M450" s="1" t="s">
        <v>5534</v>
      </c>
      <c r="N450" s="1" t="s">
        <v>123</v>
      </c>
      <c r="O450" s="1" t="s">
        <v>1089</v>
      </c>
      <c r="Q450" s="1" t="s">
        <v>128</v>
      </c>
      <c r="S450" s="1" t="s">
        <v>250</v>
      </c>
      <c r="AA450" s="1" t="s">
        <v>127</v>
      </c>
      <c r="AK450" s="1" t="s">
        <v>128</v>
      </c>
      <c r="AL450" s="1" t="s">
        <v>128</v>
      </c>
      <c r="AM450" s="1" t="s">
        <v>128</v>
      </c>
      <c r="AN450" s="1" t="s">
        <v>128</v>
      </c>
      <c r="AO450" s="1" t="s">
        <v>128</v>
      </c>
      <c r="AP450" s="1" t="s">
        <v>128</v>
      </c>
      <c r="AQ450" s="1" t="s">
        <v>128</v>
      </c>
      <c r="AR450" s="1" t="s">
        <v>128</v>
      </c>
      <c r="AS450" s="1" t="s">
        <v>128</v>
      </c>
      <c r="AT450" s="1" t="s">
        <v>128</v>
      </c>
      <c r="AU450" s="1" t="s">
        <v>128</v>
      </c>
      <c r="AV450" s="1">
        <v>13.2</v>
      </c>
      <c r="AW450" s="1" t="s">
        <v>128</v>
      </c>
      <c r="AX450" s="1" t="s">
        <v>128</v>
      </c>
      <c r="AY450" s="1" t="s">
        <v>127</v>
      </c>
      <c r="AZ450" s="1" t="s">
        <v>128</v>
      </c>
      <c r="BA450" s="1" t="s">
        <v>128</v>
      </c>
      <c r="BB450" s="1" t="s">
        <v>128</v>
      </c>
      <c r="BC450" s="1" t="s">
        <v>128</v>
      </c>
      <c r="BD450" s="1" t="s">
        <v>128</v>
      </c>
      <c r="BE450" s="1" t="s">
        <v>128</v>
      </c>
      <c r="BF450" s="1" t="s">
        <v>128</v>
      </c>
      <c r="BG450" s="1" t="s">
        <v>128</v>
      </c>
      <c r="BH450" s="1" t="s">
        <v>128</v>
      </c>
      <c r="BI450" s="1" t="s">
        <v>128</v>
      </c>
      <c r="BJ450" s="1" t="s">
        <v>128</v>
      </c>
      <c r="BK450" s="1" t="s">
        <v>128</v>
      </c>
      <c r="BL450" s="1" t="s">
        <v>128</v>
      </c>
      <c r="BM450" s="1" t="s">
        <v>128</v>
      </c>
      <c r="BN450" s="1" t="s">
        <v>128</v>
      </c>
      <c r="BO450" s="1" t="s">
        <v>128</v>
      </c>
      <c r="BP450" s="1" t="s">
        <v>128</v>
      </c>
      <c r="BQ450" s="1">
        <v>44073</v>
      </c>
    </row>
    <row r="451" spans="1:69" x14ac:dyDescent="0.25">
      <c r="A451" s="1" t="s">
        <v>118</v>
      </c>
      <c r="B451" s="1" t="s">
        <v>119</v>
      </c>
      <c r="D451" s="1" t="s">
        <v>120</v>
      </c>
      <c r="E451" s="1" t="s">
        <v>6788</v>
      </c>
      <c r="G451" s="7">
        <v>45321</v>
      </c>
      <c r="J451" s="1">
        <v>4870</v>
      </c>
      <c r="K451" s="1" t="s">
        <v>1090</v>
      </c>
      <c r="L451" s="1" t="s">
        <v>1091</v>
      </c>
      <c r="M451" s="1" t="s">
        <v>5535</v>
      </c>
      <c r="N451" s="1" t="s">
        <v>123</v>
      </c>
      <c r="O451" s="1" t="s">
        <v>1092</v>
      </c>
      <c r="Q451" s="1" t="s">
        <v>128</v>
      </c>
      <c r="S451" s="1" t="s">
        <v>250</v>
      </c>
      <c r="AA451" s="1" t="s">
        <v>127</v>
      </c>
      <c r="AK451" s="1" t="s">
        <v>128</v>
      </c>
      <c r="AL451" s="1" t="s">
        <v>128</v>
      </c>
      <c r="AM451" s="1" t="s">
        <v>128</v>
      </c>
      <c r="AN451" s="1" t="s">
        <v>128</v>
      </c>
      <c r="AO451" s="1" t="s">
        <v>128</v>
      </c>
      <c r="AP451" s="1" t="s">
        <v>128</v>
      </c>
      <c r="AQ451" s="1" t="s">
        <v>128</v>
      </c>
      <c r="AR451" s="1" t="s">
        <v>128</v>
      </c>
      <c r="AS451" s="1" t="s">
        <v>128</v>
      </c>
      <c r="AT451" s="1" t="s">
        <v>128</v>
      </c>
      <c r="AU451" s="1" t="s">
        <v>128</v>
      </c>
      <c r="AV451" s="1">
        <v>8.4</v>
      </c>
      <c r="AW451" s="1" t="s">
        <v>128</v>
      </c>
      <c r="AX451" s="1" t="s">
        <v>128</v>
      </c>
      <c r="AY451" s="1" t="s">
        <v>127</v>
      </c>
      <c r="AZ451" s="1" t="s">
        <v>128</v>
      </c>
      <c r="BA451" s="1" t="s">
        <v>128</v>
      </c>
      <c r="BB451" s="1" t="s">
        <v>128</v>
      </c>
      <c r="BC451" s="1" t="s">
        <v>128</v>
      </c>
      <c r="BD451" s="1" t="s">
        <v>128</v>
      </c>
      <c r="BE451" s="1" t="s">
        <v>128</v>
      </c>
      <c r="BF451" s="1" t="s">
        <v>128</v>
      </c>
      <c r="BG451" s="1" t="s">
        <v>128</v>
      </c>
      <c r="BH451" s="1" t="s">
        <v>128</v>
      </c>
      <c r="BI451" s="1" t="s">
        <v>128</v>
      </c>
      <c r="BJ451" s="1" t="s">
        <v>128</v>
      </c>
      <c r="BK451" s="1" t="s">
        <v>128</v>
      </c>
      <c r="BL451" s="1" t="s">
        <v>128</v>
      </c>
      <c r="BM451" s="1" t="s">
        <v>128</v>
      </c>
      <c r="BN451" s="1" t="s">
        <v>128</v>
      </c>
      <c r="BO451" s="1" t="s">
        <v>128</v>
      </c>
      <c r="BP451" s="1" t="s">
        <v>128</v>
      </c>
      <c r="BQ451" s="1">
        <v>44073</v>
      </c>
    </row>
    <row r="452" spans="1:69" x14ac:dyDescent="0.25">
      <c r="A452" s="1" t="s">
        <v>118</v>
      </c>
      <c r="B452" s="1" t="s">
        <v>119</v>
      </c>
      <c r="D452" s="1" t="s">
        <v>120</v>
      </c>
      <c r="E452" s="1" t="s">
        <v>6788</v>
      </c>
      <c r="G452" s="7">
        <v>45321</v>
      </c>
      <c r="J452" s="1">
        <v>4871</v>
      </c>
      <c r="K452" s="1" t="s">
        <v>1093</v>
      </c>
      <c r="L452" s="1" t="s">
        <v>1094</v>
      </c>
      <c r="M452" s="1" t="s">
        <v>5536</v>
      </c>
      <c r="N452" s="1" t="s">
        <v>123</v>
      </c>
      <c r="O452" s="1" t="s">
        <v>1095</v>
      </c>
      <c r="Q452" s="1" t="s">
        <v>128</v>
      </c>
      <c r="S452" s="1" t="s">
        <v>250</v>
      </c>
      <c r="AA452" s="1" t="s">
        <v>127</v>
      </c>
      <c r="AK452" s="1" t="s">
        <v>128</v>
      </c>
      <c r="AL452" s="1" t="s">
        <v>128</v>
      </c>
      <c r="AM452" s="1" t="s">
        <v>128</v>
      </c>
      <c r="AN452" s="1" t="s">
        <v>128</v>
      </c>
      <c r="AO452" s="1" t="s">
        <v>128</v>
      </c>
      <c r="AP452" s="1" t="s">
        <v>128</v>
      </c>
      <c r="AQ452" s="1" t="s">
        <v>128</v>
      </c>
      <c r="AR452" s="1" t="s">
        <v>128</v>
      </c>
      <c r="AS452" s="1" t="s">
        <v>128</v>
      </c>
      <c r="AT452" s="1" t="s">
        <v>128</v>
      </c>
      <c r="AU452" s="1" t="s">
        <v>128</v>
      </c>
      <c r="AV452" s="1">
        <v>11.4</v>
      </c>
      <c r="AW452" s="1" t="s">
        <v>128</v>
      </c>
      <c r="AX452" s="1" t="s">
        <v>128</v>
      </c>
      <c r="AY452" s="1" t="s">
        <v>127</v>
      </c>
      <c r="AZ452" s="1" t="s">
        <v>128</v>
      </c>
      <c r="BA452" s="1" t="s">
        <v>128</v>
      </c>
      <c r="BB452" s="1" t="s">
        <v>128</v>
      </c>
      <c r="BC452" s="1" t="s">
        <v>128</v>
      </c>
      <c r="BD452" s="1" t="s">
        <v>128</v>
      </c>
      <c r="BE452" s="1" t="s">
        <v>128</v>
      </c>
      <c r="BF452" s="1" t="s">
        <v>128</v>
      </c>
      <c r="BG452" s="1" t="s">
        <v>128</v>
      </c>
      <c r="BH452" s="1" t="s">
        <v>128</v>
      </c>
      <c r="BI452" s="1" t="s">
        <v>128</v>
      </c>
      <c r="BJ452" s="1" t="s">
        <v>128</v>
      </c>
      <c r="BK452" s="1" t="s">
        <v>128</v>
      </c>
      <c r="BL452" s="1" t="s">
        <v>128</v>
      </c>
      <c r="BM452" s="1" t="s">
        <v>128</v>
      </c>
      <c r="BN452" s="1" t="s">
        <v>128</v>
      </c>
      <c r="BO452" s="1" t="s">
        <v>128</v>
      </c>
      <c r="BP452" s="1" t="s">
        <v>128</v>
      </c>
      <c r="BQ452" s="1">
        <v>44073</v>
      </c>
    </row>
    <row r="453" spans="1:69" x14ac:dyDescent="0.25">
      <c r="A453" s="1" t="s">
        <v>118</v>
      </c>
      <c r="B453" s="1" t="s">
        <v>119</v>
      </c>
      <c r="D453" s="1" t="s">
        <v>120</v>
      </c>
      <c r="E453" s="1" t="s">
        <v>6788</v>
      </c>
      <c r="G453" s="7">
        <v>45321</v>
      </c>
      <c r="J453" s="1">
        <v>4872</v>
      </c>
      <c r="K453" s="1" t="s">
        <v>1096</v>
      </c>
      <c r="L453" s="1" t="s">
        <v>1097</v>
      </c>
      <c r="M453" s="1" t="s">
        <v>5537</v>
      </c>
      <c r="N453" s="1" t="s">
        <v>123</v>
      </c>
      <c r="O453" s="1" t="s">
        <v>1098</v>
      </c>
      <c r="Q453" s="1" t="s">
        <v>128</v>
      </c>
      <c r="S453" s="1" t="s">
        <v>250</v>
      </c>
      <c r="AA453" s="1" t="s">
        <v>127</v>
      </c>
      <c r="AK453" s="1" t="s">
        <v>128</v>
      </c>
      <c r="AL453" s="1" t="s">
        <v>128</v>
      </c>
      <c r="AM453" s="1" t="s">
        <v>128</v>
      </c>
      <c r="AN453" s="1" t="s">
        <v>128</v>
      </c>
      <c r="AO453" s="1" t="s">
        <v>128</v>
      </c>
      <c r="AP453" s="1" t="s">
        <v>128</v>
      </c>
      <c r="AQ453" s="1" t="s">
        <v>128</v>
      </c>
      <c r="AR453" s="1" t="s">
        <v>128</v>
      </c>
      <c r="AS453" s="1" t="s">
        <v>128</v>
      </c>
      <c r="AT453" s="1" t="s">
        <v>128</v>
      </c>
      <c r="AU453" s="1" t="s">
        <v>128</v>
      </c>
      <c r="AV453" s="1">
        <v>4.8</v>
      </c>
      <c r="AW453" s="1" t="s">
        <v>128</v>
      </c>
      <c r="AX453" s="1" t="s">
        <v>128</v>
      </c>
      <c r="AY453" s="1" t="s">
        <v>127</v>
      </c>
      <c r="AZ453" s="1" t="s">
        <v>128</v>
      </c>
      <c r="BA453" s="1" t="s">
        <v>128</v>
      </c>
      <c r="BB453" s="1" t="s">
        <v>128</v>
      </c>
      <c r="BC453" s="1" t="s">
        <v>128</v>
      </c>
      <c r="BD453" s="1" t="s">
        <v>128</v>
      </c>
      <c r="BE453" s="1" t="s">
        <v>128</v>
      </c>
      <c r="BF453" s="1" t="s">
        <v>128</v>
      </c>
      <c r="BG453" s="1" t="s">
        <v>128</v>
      </c>
      <c r="BH453" s="1" t="s">
        <v>128</v>
      </c>
      <c r="BI453" s="1" t="s">
        <v>128</v>
      </c>
      <c r="BJ453" s="1" t="s">
        <v>128</v>
      </c>
      <c r="BK453" s="1" t="s">
        <v>128</v>
      </c>
      <c r="BL453" s="1" t="s">
        <v>128</v>
      </c>
      <c r="BM453" s="1" t="s">
        <v>128</v>
      </c>
      <c r="BN453" s="1" t="s">
        <v>128</v>
      </c>
      <c r="BO453" s="1" t="s">
        <v>128</v>
      </c>
      <c r="BP453" s="1" t="s">
        <v>128</v>
      </c>
      <c r="BQ453" s="1">
        <v>44073</v>
      </c>
    </row>
    <row r="454" spans="1:69" x14ac:dyDescent="0.25">
      <c r="A454" s="1" t="s">
        <v>118</v>
      </c>
      <c r="B454" s="1" t="s">
        <v>119</v>
      </c>
      <c r="D454" s="1" t="s">
        <v>120</v>
      </c>
      <c r="E454" s="1" t="s">
        <v>6788</v>
      </c>
      <c r="G454" s="7">
        <v>45321</v>
      </c>
      <c r="J454" s="1">
        <v>4873</v>
      </c>
      <c r="K454" s="1" t="s">
        <v>1099</v>
      </c>
      <c r="L454" s="1" t="s">
        <v>1100</v>
      </c>
      <c r="M454" s="1" t="s">
        <v>5538</v>
      </c>
      <c r="N454" s="1" t="s">
        <v>123</v>
      </c>
      <c r="O454" s="1" t="s">
        <v>1101</v>
      </c>
      <c r="Q454" s="1" t="s">
        <v>128</v>
      </c>
      <c r="S454" s="1" t="s">
        <v>1102</v>
      </c>
      <c r="AA454" s="1" t="s">
        <v>127</v>
      </c>
      <c r="AK454" s="1" t="s">
        <v>128</v>
      </c>
      <c r="AL454" s="1" t="s">
        <v>128</v>
      </c>
      <c r="AM454" s="1" t="s">
        <v>128</v>
      </c>
      <c r="AN454" s="1" t="s">
        <v>128</v>
      </c>
      <c r="AO454" s="1" t="s">
        <v>128</v>
      </c>
      <c r="AP454" s="1" t="s">
        <v>128</v>
      </c>
      <c r="AQ454" s="1" t="s">
        <v>128</v>
      </c>
      <c r="AR454" s="1" t="s">
        <v>128</v>
      </c>
      <c r="AS454" s="1" t="s">
        <v>128</v>
      </c>
      <c r="AT454" s="1" t="s">
        <v>128</v>
      </c>
      <c r="AU454" s="1" t="s">
        <v>128</v>
      </c>
      <c r="AV454" s="1">
        <v>13.2</v>
      </c>
      <c r="AW454" s="1" t="s">
        <v>128</v>
      </c>
      <c r="AX454" s="1" t="s">
        <v>128</v>
      </c>
      <c r="AY454" s="1" t="s">
        <v>127</v>
      </c>
      <c r="AZ454" s="1" t="s">
        <v>128</v>
      </c>
      <c r="BA454" s="1" t="s">
        <v>128</v>
      </c>
      <c r="BB454" s="1" t="s">
        <v>128</v>
      </c>
      <c r="BC454" s="1" t="s">
        <v>128</v>
      </c>
      <c r="BD454" s="1" t="s">
        <v>128</v>
      </c>
      <c r="BE454" s="1" t="s">
        <v>128</v>
      </c>
      <c r="BF454" s="1" t="s">
        <v>128</v>
      </c>
      <c r="BG454" s="1" t="s">
        <v>128</v>
      </c>
      <c r="BH454" s="1" t="s">
        <v>128</v>
      </c>
      <c r="BI454" s="1" t="s">
        <v>128</v>
      </c>
      <c r="BJ454" s="1" t="s">
        <v>128</v>
      </c>
      <c r="BK454" s="1" t="s">
        <v>128</v>
      </c>
      <c r="BL454" s="1" t="s">
        <v>128</v>
      </c>
      <c r="BM454" s="1" t="s">
        <v>128</v>
      </c>
      <c r="BN454" s="1" t="s">
        <v>128</v>
      </c>
      <c r="BO454" s="1" t="s">
        <v>128</v>
      </c>
      <c r="BP454" s="1" t="s">
        <v>128</v>
      </c>
      <c r="BQ454" s="1">
        <v>44073</v>
      </c>
    </row>
    <row r="455" spans="1:69" x14ac:dyDescent="0.25">
      <c r="A455" s="1" t="s">
        <v>118</v>
      </c>
      <c r="B455" s="1" t="s">
        <v>119</v>
      </c>
      <c r="D455" s="1" t="s">
        <v>120</v>
      </c>
      <c r="E455" s="1" t="s">
        <v>6788</v>
      </c>
      <c r="G455" s="7">
        <v>45321</v>
      </c>
      <c r="J455" s="1">
        <v>4874</v>
      </c>
      <c r="K455" s="1" t="s">
        <v>1103</v>
      </c>
      <c r="L455" s="1" t="s">
        <v>1104</v>
      </c>
      <c r="M455" s="1" t="s">
        <v>5539</v>
      </c>
      <c r="N455" s="1" t="s">
        <v>123</v>
      </c>
      <c r="O455" s="1" t="s">
        <v>1105</v>
      </c>
      <c r="Q455" s="1" t="s">
        <v>128</v>
      </c>
      <c r="S455" s="1" t="s">
        <v>250</v>
      </c>
      <c r="AA455" s="1" t="s">
        <v>127</v>
      </c>
      <c r="AK455" s="1" t="s">
        <v>128</v>
      </c>
      <c r="AL455" s="1" t="s">
        <v>128</v>
      </c>
      <c r="AM455" s="1" t="s">
        <v>128</v>
      </c>
      <c r="AN455" s="1" t="s">
        <v>128</v>
      </c>
      <c r="AO455" s="1" t="s">
        <v>128</v>
      </c>
      <c r="AP455" s="1" t="s">
        <v>128</v>
      </c>
      <c r="AQ455" s="1" t="s">
        <v>128</v>
      </c>
      <c r="AR455" s="1" t="s">
        <v>128</v>
      </c>
      <c r="AS455" s="1" t="s">
        <v>128</v>
      </c>
      <c r="AT455" s="1" t="s">
        <v>128</v>
      </c>
      <c r="AU455" s="1" t="s">
        <v>128</v>
      </c>
      <c r="AV455" s="1">
        <v>14.4</v>
      </c>
      <c r="AW455" s="1" t="s">
        <v>128</v>
      </c>
      <c r="AX455" s="1" t="s">
        <v>128</v>
      </c>
      <c r="AY455" s="1" t="s">
        <v>127</v>
      </c>
      <c r="AZ455" s="1" t="s">
        <v>128</v>
      </c>
      <c r="BA455" s="1" t="s">
        <v>128</v>
      </c>
      <c r="BB455" s="1" t="s">
        <v>128</v>
      </c>
      <c r="BC455" s="1" t="s">
        <v>128</v>
      </c>
      <c r="BD455" s="1" t="s">
        <v>128</v>
      </c>
      <c r="BE455" s="1" t="s">
        <v>128</v>
      </c>
      <c r="BF455" s="1" t="s">
        <v>128</v>
      </c>
      <c r="BG455" s="1" t="s">
        <v>128</v>
      </c>
      <c r="BH455" s="1" t="s">
        <v>128</v>
      </c>
      <c r="BI455" s="1" t="s">
        <v>128</v>
      </c>
      <c r="BJ455" s="1" t="s">
        <v>128</v>
      </c>
      <c r="BK455" s="1" t="s">
        <v>128</v>
      </c>
      <c r="BL455" s="1" t="s">
        <v>128</v>
      </c>
      <c r="BM455" s="1" t="s">
        <v>128</v>
      </c>
      <c r="BN455" s="1" t="s">
        <v>128</v>
      </c>
      <c r="BO455" s="1" t="s">
        <v>128</v>
      </c>
      <c r="BP455" s="1" t="s">
        <v>128</v>
      </c>
      <c r="BQ455" s="1">
        <v>44073</v>
      </c>
    </row>
    <row r="456" spans="1:69" x14ac:dyDescent="0.25">
      <c r="A456" s="1" t="s">
        <v>118</v>
      </c>
      <c r="B456" s="1" t="s">
        <v>119</v>
      </c>
      <c r="D456" s="1" t="s">
        <v>120</v>
      </c>
      <c r="E456" s="1" t="s">
        <v>6788</v>
      </c>
      <c r="G456" s="7">
        <v>45321</v>
      </c>
      <c r="J456" s="1">
        <v>4875</v>
      </c>
      <c r="K456" s="1" t="s">
        <v>1106</v>
      </c>
      <c r="L456" s="1" t="s">
        <v>1107</v>
      </c>
      <c r="M456" s="1" t="s">
        <v>5540</v>
      </c>
      <c r="N456" s="1" t="s">
        <v>123</v>
      </c>
      <c r="O456" s="1" t="s">
        <v>1108</v>
      </c>
      <c r="Q456" s="1" t="s">
        <v>128</v>
      </c>
      <c r="S456" s="1" t="s">
        <v>250</v>
      </c>
      <c r="AA456" s="1" t="s">
        <v>127</v>
      </c>
      <c r="AK456" s="1" t="s">
        <v>128</v>
      </c>
      <c r="AL456" s="1" t="s">
        <v>128</v>
      </c>
      <c r="AM456" s="1" t="s">
        <v>128</v>
      </c>
      <c r="AN456" s="1" t="s">
        <v>128</v>
      </c>
      <c r="AO456" s="1" t="s">
        <v>128</v>
      </c>
      <c r="AP456" s="1" t="s">
        <v>128</v>
      </c>
      <c r="AQ456" s="1" t="s">
        <v>128</v>
      </c>
      <c r="AR456" s="1" t="s">
        <v>128</v>
      </c>
      <c r="AS456" s="1" t="s">
        <v>128</v>
      </c>
      <c r="AT456" s="1" t="s">
        <v>128</v>
      </c>
      <c r="AU456" s="1" t="s">
        <v>128</v>
      </c>
      <c r="AV456" s="1">
        <v>11.4</v>
      </c>
      <c r="AW456" s="1" t="s">
        <v>128</v>
      </c>
      <c r="AX456" s="1" t="s">
        <v>128</v>
      </c>
      <c r="AY456" s="1" t="s">
        <v>127</v>
      </c>
      <c r="AZ456" s="1" t="s">
        <v>128</v>
      </c>
      <c r="BA456" s="1" t="s">
        <v>128</v>
      </c>
      <c r="BB456" s="1" t="s">
        <v>128</v>
      </c>
      <c r="BC456" s="1" t="s">
        <v>128</v>
      </c>
      <c r="BD456" s="1" t="s">
        <v>128</v>
      </c>
      <c r="BE456" s="1" t="s">
        <v>128</v>
      </c>
      <c r="BF456" s="1" t="s">
        <v>128</v>
      </c>
      <c r="BG456" s="1" t="s">
        <v>128</v>
      </c>
      <c r="BH456" s="1" t="s">
        <v>128</v>
      </c>
      <c r="BI456" s="1" t="s">
        <v>128</v>
      </c>
      <c r="BJ456" s="1" t="s">
        <v>128</v>
      </c>
      <c r="BK456" s="1" t="s">
        <v>128</v>
      </c>
      <c r="BL456" s="1" t="s">
        <v>128</v>
      </c>
      <c r="BM456" s="1" t="s">
        <v>128</v>
      </c>
      <c r="BN456" s="1" t="s">
        <v>128</v>
      </c>
      <c r="BO456" s="1" t="s">
        <v>128</v>
      </c>
      <c r="BP456" s="1" t="s">
        <v>128</v>
      </c>
      <c r="BQ456" s="1">
        <v>44073</v>
      </c>
    </row>
    <row r="457" spans="1:69" x14ac:dyDescent="0.25">
      <c r="A457" s="1" t="s">
        <v>118</v>
      </c>
      <c r="B457" s="1" t="s">
        <v>119</v>
      </c>
      <c r="D457" s="1" t="s">
        <v>120</v>
      </c>
      <c r="E457" s="1" t="s">
        <v>6788</v>
      </c>
      <c r="G457" s="7">
        <v>45321</v>
      </c>
      <c r="J457" s="1">
        <v>4876</v>
      </c>
      <c r="K457" s="1" t="s">
        <v>1109</v>
      </c>
      <c r="L457" s="1" t="s">
        <v>1110</v>
      </c>
      <c r="M457" s="1" t="s">
        <v>5541</v>
      </c>
      <c r="N457" s="1" t="s">
        <v>123</v>
      </c>
      <c r="O457" s="1" t="s">
        <v>1111</v>
      </c>
      <c r="Q457" s="1" t="s">
        <v>128</v>
      </c>
      <c r="S457" s="1" t="s">
        <v>250</v>
      </c>
      <c r="AA457" s="1" t="s">
        <v>127</v>
      </c>
      <c r="AK457" s="1" t="s">
        <v>128</v>
      </c>
      <c r="AL457" s="1" t="s">
        <v>128</v>
      </c>
      <c r="AM457" s="1" t="s">
        <v>128</v>
      </c>
      <c r="AN457" s="1" t="s">
        <v>128</v>
      </c>
      <c r="AO457" s="1" t="s">
        <v>128</v>
      </c>
      <c r="AP457" s="1" t="s">
        <v>128</v>
      </c>
      <c r="AQ457" s="1" t="s">
        <v>128</v>
      </c>
      <c r="AR457" s="1" t="s">
        <v>128</v>
      </c>
      <c r="AS457" s="1" t="s">
        <v>128</v>
      </c>
      <c r="AT457" s="1" t="s">
        <v>128</v>
      </c>
      <c r="AU457" s="1" t="s">
        <v>128</v>
      </c>
      <c r="AV457" s="1">
        <v>4.8</v>
      </c>
      <c r="AW457" s="1" t="s">
        <v>128</v>
      </c>
      <c r="AX457" s="1" t="s">
        <v>128</v>
      </c>
      <c r="AY457" s="1" t="s">
        <v>127</v>
      </c>
      <c r="AZ457" s="1" t="s">
        <v>128</v>
      </c>
      <c r="BA457" s="1" t="s">
        <v>128</v>
      </c>
      <c r="BB457" s="1" t="s">
        <v>128</v>
      </c>
      <c r="BC457" s="1" t="s">
        <v>128</v>
      </c>
      <c r="BD457" s="1" t="s">
        <v>128</v>
      </c>
      <c r="BE457" s="1" t="s">
        <v>128</v>
      </c>
      <c r="BF457" s="1" t="s">
        <v>128</v>
      </c>
      <c r="BG457" s="1" t="s">
        <v>128</v>
      </c>
      <c r="BH457" s="1" t="s">
        <v>128</v>
      </c>
      <c r="BI457" s="1" t="s">
        <v>128</v>
      </c>
      <c r="BJ457" s="1" t="s">
        <v>128</v>
      </c>
      <c r="BK457" s="1" t="s">
        <v>128</v>
      </c>
      <c r="BL457" s="1" t="s">
        <v>128</v>
      </c>
      <c r="BM457" s="1" t="s">
        <v>128</v>
      </c>
      <c r="BN457" s="1" t="s">
        <v>128</v>
      </c>
      <c r="BO457" s="1" t="s">
        <v>128</v>
      </c>
      <c r="BP457" s="1" t="s">
        <v>128</v>
      </c>
      <c r="BQ457" s="1">
        <v>44073</v>
      </c>
    </row>
    <row r="458" spans="1:69" x14ac:dyDescent="0.25">
      <c r="A458" s="1" t="s">
        <v>118</v>
      </c>
      <c r="B458" s="1" t="s">
        <v>119</v>
      </c>
      <c r="D458" s="1" t="s">
        <v>120</v>
      </c>
      <c r="E458" s="1" t="s">
        <v>6788</v>
      </c>
      <c r="G458" s="7">
        <v>45321</v>
      </c>
      <c r="J458" s="1">
        <v>4877</v>
      </c>
      <c r="K458" s="1" t="s">
        <v>1112</v>
      </c>
      <c r="L458" s="1" t="s">
        <v>1113</v>
      </c>
      <c r="M458" s="1" t="s">
        <v>5542</v>
      </c>
      <c r="N458" s="1" t="s">
        <v>123</v>
      </c>
      <c r="O458" s="1" t="s">
        <v>1114</v>
      </c>
      <c r="Q458" s="1" t="s">
        <v>128</v>
      </c>
      <c r="S458" s="1" t="s">
        <v>250</v>
      </c>
      <c r="AA458" s="1" t="s">
        <v>127</v>
      </c>
      <c r="AK458" s="1" t="s">
        <v>128</v>
      </c>
      <c r="AL458" s="1" t="s">
        <v>128</v>
      </c>
      <c r="AM458" s="1" t="s">
        <v>128</v>
      </c>
      <c r="AN458" s="1" t="s">
        <v>128</v>
      </c>
      <c r="AO458" s="1" t="s">
        <v>128</v>
      </c>
      <c r="AP458" s="1" t="s">
        <v>128</v>
      </c>
      <c r="AQ458" s="1" t="s">
        <v>128</v>
      </c>
      <c r="AR458" s="1" t="s">
        <v>128</v>
      </c>
      <c r="AS458" s="1" t="s">
        <v>128</v>
      </c>
      <c r="AT458" s="1" t="s">
        <v>128</v>
      </c>
      <c r="AU458" s="1" t="s">
        <v>128</v>
      </c>
      <c r="AV458" s="1">
        <v>8.4</v>
      </c>
      <c r="AW458" s="1" t="s">
        <v>128</v>
      </c>
      <c r="AX458" s="1" t="s">
        <v>128</v>
      </c>
      <c r="AY458" s="1" t="s">
        <v>127</v>
      </c>
      <c r="AZ458" s="1" t="s">
        <v>128</v>
      </c>
      <c r="BA458" s="1" t="s">
        <v>128</v>
      </c>
      <c r="BB458" s="1" t="s">
        <v>128</v>
      </c>
      <c r="BC458" s="1" t="s">
        <v>128</v>
      </c>
      <c r="BD458" s="1" t="s">
        <v>128</v>
      </c>
      <c r="BE458" s="1" t="s">
        <v>128</v>
      </c>
      <c r="BF458" s="1" t="s">
        <v>128</v>
      </c>
      <c r="BG458" s="1" t="s">
        <v>128</v>
      </c>
      <c r="BH458" s="1" t="s">
        <v>128</v>
      </c>
      <c r="BI458" s="1" t="s">
        <v>128</v>
      </c>
      <c r="BJ458" s="1" t="s">
        <v>128</v>
      </c>
      <c r="BK458" s="1" t="s">
        <v>128</v>
      </c>
      <c r="BL458" s="1" t="s">
        <v>128</v>
      </c>
      <c r="BM458" s="1" t="s">
        <v>128</v>
      </c>
      <c r="BN458" s="1" t="s">
        <v>128</v>
      </c>
      <c r="BO458" s="1" t="s">
        <v>128</v>
      </c>
      <c r="BP458" s="1" t="s">
        <v>128</v>
      </c>
      <c r="BQ458" s="1">
        <v>44073</v>
      </c>
    </row>
    <row r="459" spans="1:69" x14ac:dyDescent="0.25">
      <c r="A459" s="1" t="s">
        <v>118</v>
      </c>
      <c r="B459" s="1" t="s">
        <v>119</v>
      </c>
      <c r="D459" s="1" t="s">
        <v>120</v>
      </c>
      <c r="E459" s="1" t="s">
        <v>6788</v>
      </c>
      <c r="G459" s="7">
        <v>45321</v>
      </c>
      <c r="J459" s="1">
        <v>4878</v>
      </c>
      <c r="K459" s="1" t="s">
        <v>1115</v>
      </c>
      <c r="L459" s="1" t="s">
        <v>1116</v>
      </c>
      <c r="M459" s="1" t="s">
        <v>5543</v>
      </c>
      <c r="N459" s="1" t="s">
        <v>123</v>
      </c>
      <c r="O459" s="1" t="s">
        <v>1117</v>
      </c>
      <c r="Q459" s="1" t="s">
        <v>128</v>
      </c>
      <c r="S459" s="1" t="s">
        <v>250</v>
      </c>
      <c r="AA459" s="1" t="s">
        <v>127</v>
      </c>
      <c r="AK459" s="1" t="s">
        <v>128</v>
      </c>
      <c r="AL459" s="1" t="s">
        <v>128</v>
      </c>
      <c r="AM459" s="1" t="s">
        <v>128</v>
      </c>
      <c r="AN459" s="1" t="s">
        <v>128</v>
      </c>
      <c r="AO459" s="1" t="s">
        <v>128</v>
      </c>
      <c r="AP459" s="1" t="s">
        <v>128</v>
      </c>
      <c r="AQ459" s="1" t="s">
        <v>128</v>
      </c>
      <c r="AR459" s="1" t="s">
        <v>128</v>
      </c>
      <c r="AS459" s="1" t="s">
        <v>128</v>
      </c>
      <c r="AT459" s="1" t="s">
        <v>128</v>
      </c>
      <c r="AU459" s="1" t="s">
        <v>128</v>
      </c>
      <c r="AV459" s="1">
        <v>9.6</v>
      </c>
      <c r="AW459" s="1" t="s">
        <v>128</v>
      </c>
      <c r="AX459" s="1" t="s">
        <v>128</v>
      </c>
      <c r="AY459" s="1" t="s">
        <v>127</v>
      </c>
      <c r="AZ459" s="1" t="s">
        <v>128</v>
      </c>
      <c r="BA459" s="1" t="s">
        <v>128</v>
      </c>
      <c r="BB459" s="1" t="s">
        <v>128</v>
      </c>
      <c r="BC459" s="1" t="s">
        <v>128</v>
      </c>
      <c r="BD459" s="1" t="s">
        <v>128</v>
      </c>
      <c r="BE459" s="1" t="s">
        <v>128</v>
      </c>
      <c r="BF459" s="1" t="s">
        <v>128</v>
      </c>
      <c r="BG459" s="1" t="s">
        <v>128</v>
      </c>
      <c r="BH459" s="1" t="s">
        <v>128</v>
      </c>
      <c r="BI459" s="1" t="s">
        <v>128</v>
      </c>
      <c r="BJ459" s="1" t="s">
        <v>128</v>
      </c>
      <c r="BK459" s="1" t="s">
        <v>128</v>
      </c>
      <c r="BL459" s="1" t="s">
        <v>128</v>
      </c>
      <c r="BM459" s="1" t="s">
        <v>128</v>
      </c>
      <c r="BN459" s="1" t="s">
        <v>128</v>
      </c>
      <c r="BO459" s="1" t="s">
        <v>128</v>
      </c>
      <c r="BP459" s="1" t="s">
        <v>128</v>
      </c>
      <c r="BQ459" s="1">
        <v>44073</v>
      </c>
    </row>
    <row r="460" spans="1:69" x14ac:dyDescent="0.25">
      <c r="A460" s="1" t="s">
        <v>118</v>
      </c>
      <c r="B460" s="1" t="s">
        <v>119</v>
      </c>
      <c r="D460" s="1" t="s">
        <v>120</v>
      </c>
      <c r="E460" s="1" t="s">
        <v>6788</v>
      </c>
      <c r="G460" s="7">
        <v>45321</v>
      </c>
      <c r="J460" s="1">
        <v>4879</v>
      </c>
      <c r="K460" s="1" t="s">
        <v>1118</v>
      </c>
      <c r="L460" s="1" t="s">
        <v>1119</v>
      </c>
      <c r="M460" s="1" t="s">
        <v>5544</v>
      </c>
      <c r="N460" s="1" t="s">
        <v>123</v>
      </c>
      <c r="O460" s="1" t="s">
        <v>1120</v>
      </c>
      <c r="Q460" s="1" t="s">
        <v>128</v>
      </c>
      <c r="S460" s="1" t="s">
        <v>250</v>
      </c>
      <c r="AA460" s="1" t="s">
        <v>127</v>
      </c>
      <c r="AK460" s="1" t="s">
        <v>128</v>
      </c>
      <c r="AL460" s="1" t="s">
        <v>128</v>
      </c>
      <c r="AM460" s="1" t="s">
        <v>128</v>
      </c>
      <c r="AN460" s="1" t="s">
        <v>128</v>
      </c>
      <c r="AO460" s="1" t="s">
        <v>128</v>
      </c>
      <c r="AP460" s="1" t="s">
        <v>128</v>
      </c>
      <c r="AQ460" s="1" t="s">
        <v>128</v>
      </c>
      <c r="AR460" s="1" t="s">
        <v>128</v>
      </c>
      <c r="AS460" s="1" t="s">
        <v>128</v>
      </c>
      <c r="AT460" s="1" t="s">
        <v>128</v>
      </c>
      <c r="AU460" s="1" t="s">
        <v>128</v>
      </c>
      <c r="AV460" s="1">
        <v>4.8</v>
      </c>
      <c r="AW460" s="1" t="s">
        <v>128</v>
      </c>
      <c r="AX460" s="1" t="s">
        <v>128</v>
      </c>
      <c r="AY460" s="1" t="s">
        <v>127</v>
      </c>
      <c r="AZ460" s="1" t="s">
        <v>128</v>
      </c>
      <c r="BA460" s="1" t="s">
        <v>128</v>
      </c>
      <c r="BB460" s="1" t="s">
        <v>128</v>
      </c>
      <c r="BC460" s="1" t="s">
        <v>128</v>
      </c>
      <c r="BD460" s="1" t="s">
        <v>128</v>
      </c>
      <c r="BE460" s="1" t="s">
        <v>128</v>
      </c>
      <c r="BF460" s="1" t="s">
        <v>128</v>
      </c>
      <c r="BG460" s="1" t="s">
        <v>128</v>
      </c>
      <c r="BH460" s="1" t="s">
        <v>128</v>
      </c>
      <c r="BI460" s="1" t="s">
        <v>128</v>
      </c>
      <c r="BJ460" s="1" t="s">
        <v>128</v>
      </c>
      <c r="BK460" s="1" t="s">
        <v>128</v>
      </c>
      <c r="BL460" s="1" t="s">
        <v>128</v>
      </c>
      <c r="BM460" s="1" t="s">
        <v>128</v>
      </c>
      <c r="BN460" s="1" t="s">
        <v>128</v>
      </c>
      <c r="BO460" s="1" t="s">
        <v>128</v>
      </c>
      <c r="BP460" s="1" t="s">
        <v>128</v>
      </c>
      <c r="BQ460" s="1">
        <v>44073</v>
      </c>
    </row>
    <row r="461" spans="1:69" x14ac:dyDescent="0.25">
      <c r="A461" s="1" t="s">
        <v>118</v>
      </c>
      <c r="B461" s="1" t="s">
        <v>119</v>
      </c>
      <c r="D461" s="1" t="s">
        <v>120</v>
      </c>
      <c r="E461" s="1" t="s">
        <v>6788</v>
      </c>
      <c r="G461" s="7">
        <v>45321</v>
      </c>
      <c r="J461" s="1">
        <v>4880</v>
      </c>
      <c r="K461" s="1" t="s">
        <v>1121</v>
      </c>
      <c r="L461" s="1" t="s">
        <v>1122</v>
      </c>
      <c r="M461" s="1" t="s">
        <v>5545</v>
      </c>
      <c r="N461" s="1" t="s">
        <v>123</v>
      </c>
      <c r="O461" s="1" t="s">
        <v>1123</v>
      </c>
      <c r="Q461" s="1" t="s">
        <v>128</v>
      </c>
      <c r="S461" s="1" t="s">
        <v>250</v>
      </c>
      <c r="AA461" s="1" t="s">
        <v>127</v>
      </c>
      <c r="AK461" s="1" t="s">
        <v>128</v>
      </c>
      <c r="AL461" s="1" t="s">
        <v>128</v>
      </c>
      <c r="AM461" s="1" t="s">
        <v>128</v>
      </c>
      <c r="AN461" s="1" t="s">
        <v>128</v>
      </c>
      <c r="AO461" s="1" t="s">
        <v>128</v>
      </c>
      <c r="AP461" s="1" t="s">
        <v>128</v>
      </c>
      <c r="AQ461" s="1" t="s">
        <v>128</v>
      </c>
      <c r="AR461" s="1" t="s">
        <v>128</v>
      </c>
      <c r="AS461" s="1" t="s">
        <v>128</v>
      </c>
      <c r="AT461" s="1" t="s">
        <v>128</v>
      </c>
      <c r="AU461" s="1" t="s">
        <v>128</v>
      </c>
      <c r="AV461" s="1">
        <v>8.4</v>
      </c>
      <c r="AW461" s="1" t="s">
        <v>128</v>
      </c>
      <c r="AX461" s="1" t="s">
        <v>128</v>
      </c>
      <c r="AY461" s="1" t="s">
        <v>127</v>
      </c>
      <c r="AZ461" s="1" t="s">
        <v>128</v>
      </c>
      <c r="BA461" s="1" t="s">
        <v>128</v>
      </c>
      <c r="BB461" s="1" t="s">
        <v>128</v>
      </c>
      <c r="BC461" s="1" t="s">
        <v>128</v>
      </c>
      <c r="BD461" s="1" t="s">
        <v>128</v>
      </c>
      <c r="BE461" s="1" t="s">
        <v>128</v>
      </c>
      <c r="BF461" s="1" t="s">
        <v>128</v>
      </c>
      <c r="BG461" s="1" t="s">
        <v>128</v>
      </c>
      <c r="BH461" s="1" t="s">
        <v>128</v>
      </c>
      <c r="BI461" s="1" t="s">
        <v>128</v>
      </c>
      <c r="BJ461" s="1" t="s">
        <v>128</v>
      </c>
      <c r="BK461" s="1" t="s">
        <v>128</v>
      </c>
      <c r="BL461" s="1" t="s">
        <v>128</v>
      </c>
      <c r="BM461" s="1" t="s">
        <v>128</v>
      </c>
      <c r="BN461" s="1" t="s">
        <v>128</v>
      </c>
      <c r="BO461" s="1" t="s">
        <v>128</v>
      </c>
      <c r="BP461" s="1" t="s">
        <v>128</v>
      </c>
      <c r="BQ461" s="1">
        <v>44073</v>
      </c>
    </row>
    <row r="462" spans="1:69" x14ac:dyDescent="0.25">
      <c r="A462" s="1" t="s">
        <v>118</v>
      </c>
      <c r="B462" s="1" t="s">
        <v>119</v>
      </c>
      <c r="D462" s="1" t="s">
        <v>120</v>
      </c>
      <c r="E462" s="1" t="s">
        <v>6788</v>
      </c>
      <c r="G462" s="7">
        <v>45321</v>
      </c>
      <c r="J462" s="1">
        <v>4881</v>
      </c>
      <c r="K462" s="1" t="s">
        <v>1124</v>
      </c>
      <c r="L462" s="1" t="s">
        <v>1125</v>
      </c>
      <c r="M462" s="1" t="s">
        <v>5546</v>
      </c>
      <c r="N462" s="1" t="s">
        <v>123</v>
      </c>
      <c r="O462" s="1" t="s">
        <v>1126</v>
      </c>
      <c r="Q462" s="1" t="s">
        <v>128</v>
      </c>
      <c r="S462" s="1" t="s">
        <v>1102</v>
      </c>
      <c r="AA462" s="1" t="s">
        <v>127</v>
      </c>
      <c r="AK462" s="1" t="s">
        <v>128</v>
      </c>
      <c r="AL462" s="1" t="s">
        <v>128</v>
      </c>
      <c r="AM462" s="1" t="s">
        <v>128</v>
      </c>
      <c r="AN462" s="1" t="s">
        <v>128</v>
      </c>
      <c r="AO462" s="1" t="s">
        <v>128</v>
      </c>
      <c r="AP462" s="1" t="s">
        <v>128</v>
      </c>
      <c r="AQ462" s="1" t="s">
        <v>128</v>
      </c>
      <c r="AR462" s="1" t="s">
        <v>128</v>
      </c>
      <c r="AS462" s="1" t="s">
        <v>128</v>
      </c>
      <c r="AT462" s="1" t="s">
        <v>128</v>
      </c>
      <c r="AU462" s="1" t="s">
        <v>128</v>
      </c>
      <c r="AV462" s="1">
        <v>57</v>
      </c>
      <c r="AW462" s="1" t="s">
        <v>128</v>
      </c>
      <c r="AX462" s="1" t="s">
        <v>128</v>
      </c>
      <c r="AY462" s="1" t="s">
        <v>127</v>
      </c>
      <c r="AZ462" s="1" t="s">
        <v>128</v>
      </c>
      <c r="BA462" s="1" t="s">
        <v>128</v>
      </c>
      <c r="BB462" s="1" t="s">
        <v>128</v>
      </c>
      <c r="BC462" s="1" t="s">
        <v>128</v>
      </c>
      <c r="BD462" s="1" t="s">
        <v>128</v>
      </c>
      <c r="BE462" s="1" t="s">
        <v>128</v>
      </c>
      <c r="BF462" s="1" t="s">
        <v>128</v>
      </c>
      <c r="BG462" s="1" t="s">
        <v>128</v>
      </c>
      <c r="BH462" s="1" t="s">
        <v>128</v>
      </c>
      <c r="BI462" s="1" t="s">
        <v>128</v>
      </c>
      <c r="BJ462" s="1" t="s">
        <v>128</v>
      </c>
      <c r="BK462" s="1" t="s">
        <v>128</v>
      </c>
      <c r="BL462" s="1" t="s">
        <v>128</v>
      </c>
      <c r="BM462" s="1" t="s">
        <v>128</v>
      </c>
      <c r="BN462" s="1" t="s">
        <v>128</v>
      </c>
      <c r="BO462" s="1" t="s">
        <v>128</v>
      </c>
      <c r="BP462" s="1" t="s">
        <v>128</v>
      </c>
      <c r="BQ462" s="1">
        <v>44343</v>
      </c>
    </row>
    <row r="463" spans="1:69" x14ac:dyDescent="0.25">
      <c r="A463" s="1" t="s">
        <v>118</v>
      </c>
      <c r="B463" s="1" t="s">
        <v>119</v>
      </c>
      <c r="D463" s="1" t="s">
        <v>120</v>
      </c>
      <c r="E463" s="1" t="s">
        <v>6788</v>
      </c>
      <c r="G463" s="7">
        <v>45321</v>
      </c>
      <c r="J463" s="1">
        <v>4882</v>
      </c>
      <c r="K463" s="1" t="s">
        <v>1127</v>
      </c>
      <c r="L463" s="1" t="s">
        <v>1128</v>
      </c>
      <c r="M463" s="1" t="s">
        <v>5547</v>
      </c>
      <c r="N463" s="1" t="s">
        <v>123</v>
      </c>
      <c r="O463" s="1" t="s">
        <v>1129</v>
      </c>
      <c r="Q463" s="1" t="s">
        <v>128</v>
      </c>
      <c r="S463" s="1" t="s">
        <v>250</v>
      </c>
      <c r="AA463" s="1" t="s">
        <v>127</v>
      </c>
      <c r="AK463" s="1" t="s">
        <v>128</v>
      </c>
      <c r="AL463" s="1" t="s">
        <v>128</v>
      </c>
      <c r="AM463" s="1" t="s">
        <v>128</v>
      </c>
      <c r="AN463" s="1" t="s">
        <v>128</v>
      </c>
      <c r="AO463" s="1" t="s">
        <v>128</v>
      </c>
      <c r="AP463" s="1" t="s">
        <v>128</v>
      </c>
      <c r="AQ463" s="1" t="s">
        <v>128</v>
      </c>
      <c r="AR463" s="1" t="s">
        <v>128</v>
      </c>
      <c r="AS463" s="1" t="s">
        <v>128</v>
      </c>
      <c r="AT463" s="1" t="s">
        <v>128</v>
      </c>
      <c r="AU463" s="1" t="s">
        <v>128</v>
      </c>
      <c r="AV463" s="1">
        <v>21</v>
      </c>
      <c r="AW463" s="1" t="s">
        <v>128</v>
      </c>
      <c r="AX463" s="1" t="s">
        <v>128</v>
      </c>
      <c r="AY463" s="1" t="s">
        <v>127</v>
      </c>
      <c r="AZ463" s="1" t="s">
        <v>128</v>
      </c>
      <c r="BA463" s="1" t="s">
        <v>128</v>
      </c>
      <c r="BB463" s="1" t="s">
        <v>128</v>
      </c>
      <c r="BC463" s="1" t="s">
        <v>128</v>
      </c>
      <c r="BD463" s="1" t="s">
        <v>128</v>
      </c>
      <c r="BE463" s="1" t="s">
        <v>128</v>
      </c>
      <c r="BF463" s="1" t="s">
        <v>128</v>
      </c>
      <c r="BG463" s="1" t="s">
        <v>128</v>
      </c>
      <c r="BH463" s="1" t="s">
        <v>128</v>
      </c>
      <c r="BI463" s="1" t="s">
        <v>128</v>
      </c>
      <c r="BJ463" s="1" t="s">
        <v>128</v>
      </c>
      <c r="BK463" s="1" t="s">
        <v>128</v>
      </c>
      <c r="BL463" s="1" t="s">
        <v>128</v>
      </c>
      <c r="BM463" s="1" t="s">
        <v>128</v>
      </c>
      <c r="BN463" s="1" t="s">
        <v>128</v>
      </c>
      <c r="BO463" s="1" t="s">
        <v>128</v>
      </c>
      <c r="BP463" s="1" t="s">
        <v>128</v>
      </c>
      <c r="BQ463" s="1">
        <v>44073</v>
      </c>
    </row>
    <row r="464" spans="1:69" x14ac:dyDescent="0.25">
      <c r="A464" s="1" t="s">
        <v>118</v>
      </c>
      <c r="B464" s="1" t="s">
        <v>119</v>
      </c>
      <c r="D464" s="1" t="s">
        <v>120</v>
      </c>
      <c r="E464" s="1" t="s">
        <v>6788</v>
      </c>
      <c r="G464" s="7">
        <v>45321</v>
      </c>
      <c r="J464" s="1">
        <v>4883</v>
      </c>
      <c r="K464" s="1" t="s">
        <v>1130</v>
      </c>
      <c r="L464" s="1" t="s">
        <v>1131</v>
      </c>
      <c r="M464" s="1" t="s">
        <v>5548</v>
      </c>
      <c r="N464" s="1" t="s">
        <v>123</v>
      </c>
      <c r="O464" s="1" t="s">
        <v>1132</v>
      </c>
      <c r="Q464" s="1" t="s">
        <v>128</v>
      </c>
      <c r="S464" s="1" t="s">
        <v>250</v>
      </c>
      <c r="AA464" s="1" t="s">
        <v>127</v>
      </c>
      <c r="AK464" s="1" t="s">
        <v>128</v>
      </c>
      <c r="AL464" s="1" t="s">
        <v>128</v>
      </c>
      <c r="AM464" s="1" t="s">
        <v>128</v>
      </c>
      <c r="AN464" s="1" t="s">
        <v>128</v>
      </c>
      <c r="AO464" s="1" t="s">
        <v>128</v>
      </c>
      <c r="AP464" s="1" t="s">
        <v>128</v>
      </c>
      <c r="AQ464" s="1" t="s">
        <v>128</v>
      </c>
      <c r="AR464" s="1" t="s">
        <v>128</v>
      </c>
      <c r="AS464" s="1" t="s">
        <v>128</v>
      </c>
      <c r="AT464" s="1" t="s">
        <v>128</v>
      </c>
      <c r="AU464" s="1" t="s">
        <v>128</v>
      </c>
      <c r="AV464" s="1">
        <v>18</v>
      </c>
      <c r="AW464" s="1" t="s">
        <v>128</v>
      </c>
      <c r="AX464" s="1" t="s">
        <v>128</v>
      </c>
      <c r="AY464" s="1" t="s">
        <v>127</v>
      </c>
      <c r="AZ464" s="1" t="s">
        <v>128</v>
      </c>
      <c r="BA464" s="1" t="s">
        <v>128</v>
      </c>
      <c r="BB464" s="1" t="s">
        <v>128</v>
      </c>
      <c r="BC464" s="1" t="s">
        <v>128</v>
      </c>
      <c r="BD464" s="1" t="s">
        <v>128</v>
      </c>
      <c r="BE464" s="1" t="s">
        <v>128</v>
      </c>
      <c r="BF464" s="1" t="s">
        <v>128</v>
      </c>
      <c r="BG464" s="1" t="s">
        <v>128</v>
      </c>
      <c r="BH464" s="1" t="s">
        <v>128</v>
      </c>
      <c r="BI464" s="1" t="s">
        <v>128</v>
      </c>
      <c r="BJ464" s="1" t="s">
        <v>128</v>
      </c>
      <c r="BK464" s="1" t="s">
        <v>128</v>
      </c>
      <c r="BL464" s="1" t="s">
        <v>128</v>
      </c>
      <c r="BM464" s="1" t="s">
        <v>128</v>
      </c>
      <c r="BN464" s="1" t="s">
        <v>128</v>
      </c>
      <c r="BO464" s="1" t="s">
        <v>128</v>
      </c>
      <c r="BP464" s="1" t="s">
        <v>128</v>
      </c>
      <c r="BQ464" s="1">
        <v>44073</v>
      </c>
    </row>
    <row r="465" spans="1:69" x14ac:dyDescent="0.25">
      <c r="A465" s="1" t="s">
        <v>118</v>
      </c>
      <c r="B465" s="1" t="s">
        <v>119</v>
      </c>
      <c r="D465" s="1" t="s">
        <v>120</v>
      </c>
      <c r="E465" s="1" t="s">
        <v>6788</v>
      </c>
      <c r="G465" s="7">
        <v>45321</v>
      </c>
      <c r="J465" s="1">
        <v>4884</v>
      </c>
      <c r="K465" s="1" t="s">
        <v>1133</v>
      </c>
      <c r="L465" s="1" t="s">
        <v>1134</v>
      </c>
      <c r="M465" s="1" t="s">
        <v>5549</v>
      </c>
      <c r="N465" s="1" t="s">
        <v>123</v>
      </c>
      <c r="O465" s="1" t="s">
        <v>1135</v>
      </c>
      <c r="Q465" s="1" t="s">
        <v>128</v>
      </c>
      <c r="S465" s="1" t="s">
        <v>250</v>
      </c>
      <c r="AA465" s="1" t="s">
        <v>127</v>
      </c>
      <c r="AK465" s="1" t="s">
        <v>128</v>
      </c>
      <c r="AL465" s="1" t="s">
        <v>128</v>
      </c>
      <c r="AM465" s="1" t="s">
        <v>128</v>
      </c>
      <c r="AN465" s="1" t="s">
        <v>128</v>
      </c>
      <c r="AO465" s="1" t="s">
        <v>128</v>
      </c>
      <c r="AP465" s="1" t="s">
        <v>128</v>
      </c>
      <c r="AQ465" s="1" t="s">
        <v>128</v>
      </c>
      <c r="AR465" s="1" t="s">
        <v>128</v>
      </c>
      <c r="AS465" s="1" t="s">
        <v>128</v>
      </c>
      <c r="AT465" s="1" t="s">
        <v>128</v>
      </c>
      <c r="AU465" s="1" t="s">
        <v>128</v>
      </c>
      <c r="AV465" s="1">
        <v>9.6</v>
      </c>
      <c r="AW465" s="1" t="s">
        <v>128</v>
      </c>
      <c r="AX465" s="1" t="s">
        <v>128</v>
      </c>
      <c r="AY465" s="1" t="s">
        <v>127</v>
      </c>
      <c r="AZ465" s="1" t="s">
        <v>128</v>
      </c>
      <c r="BA465" s="1" t="s">
        <v>128</v>
      </c>
      <c r="BB465" s="1" t="s">
        <v>128</v>
      </c>
      <c r="BC465" s="1" t="s">
        <v>128</v>
      </c>
      <c r="BD465" s="1" t="s">
        <v>128</v>
      </c>
      <c r="BE465" s="1" t="s">
        <v>128</v>
      </c>
      <c r="BF465" s="1" t="s">
        <v>128</v>
      </c>
      <c r="BG465" s="1" t="s">
        <v>128</v>
      </c>
      <c r="BH465" s="1" t="s">
        <v>128</v>
      </c>
      <c r="BI465" s="1" t="s">
        <v>128</v>
      </c>
      <c r="BJ465" s="1" t="s">
        <v>128</v>
      </c>
      <c r="BK465" s="1" t="s">
        <v>128</v>
      </c>
      <c r="BL465" s="1" t="s">
        <v>128</v>
      </c>
      <c r="BM465" s="1" t="s">
        <v>128</v>
      </c>
      <c r="BN465" s="1" t="s">
        <v>128</v>
      </c>
      <c r="BO465" s="1" t="s">
        <v>128</v>
      </c>
      <c r="BP465" s="1" t="s">
        <v>128</v>
      </c>
      <c r="BQ465" s="1">
        <v>44073</v>
      </c>
    </row>
    <row r="466" spans="1:69" x14ac:dyDescent="0.25">
      <c r="A466" s="1" t="s">
        <v>118</v>
      </c>
      <c r="B466" s="1" t="s">
        <v>119</v>
      </c>
      <c r="D466" s="1" t="s">
        <v>120</v>
      </c>
      <c r="E466" s="1" t="s">
        <v>6788</v>
      </c>
      <c r="G466" s="7">
        <v>45321</v>
      </c>
      <c r="J466" s="1">
        <v>4885</v>
      </c>
      <c r="K466" s="1" t="s">
        <v>1136</v>
      </c>
      <c r="L466" s="1" t="s">
        <v>1137</v>
      </c>
      <c r="M466" s="1" t="s">
        <v>5550</v>
      </c>
      <c r="N466" s="1" t="s">
        <v>123</v>
      </c>
      <c r="O466" s="1" t="s">
        <v>1138</v>
      </c>
      <c r="Q466" s="1" t="s">
        <v>128</v>
      </c>
      <c r="S466" s="1" t="s">
        <v>250</v>
      </c>
      <c r="AA466" s="1" t="s">
        <v>127</v>
      </c>
      <c r="AK466" s="1" t="s">
        <v>128</v>
      </c>
      <c r="AL466" s="1" t="s">
        <v>128</v>
      </c>
      <c r="AM466" s="1" t="s">
        <v>128</v>
      </c>
      <c r="AN466" s="1" t="s">
        <v>128</v>
      </c>
      <c r="AO466" s="1" t="s">
        <v>128</v>
      </c>
      <c r="AP466" s="1" t="s">
        <v>128</v>
      </c>
      <c r="AQ466" s="1" t="s">
        <v>128</v>
      </c>
      <c r="AR466" s="1" t="s">
        <v>128</v>
      </c>
      <c r="AS466" s="1" t="s">
        <v>128</v>
      </c>
      <c r="AT466" s="1" t="s">
        <v>128</v>
      </c>
      <c r="AU466" s="1" t="s">
        <v>128</v>
      </c>
      <c r="AV466" s="1">
        <v>9.6</v>
      </c>
      <c r="AW466" s="1" t="s">
        <v>128</v>
      </c>
      <c r="AX466" s="1" t="s">
        <v>128</v>
      </c>
      <c r="AY466" s="1" t="s">
        <v>127</v>
      </c>
      <c r="AZ466" s="1" t="s">
        <v>128</v>
      </c>
      <c r="BA466" s="1" t="s">
        <v>128</v>
      </c>
      <c r="BB466" s="1" t="s">
        <v>128</v>
      </c>
      <c r="BC466" s="1" t="s">
        <v>128</v>
      </c>
      <c r="BD466" s="1" t="s">
        <v>128</v>
      </c>
      <c r="BE466" s="1" t="s">
        <v>128</v>
      </c>
      <c r="BF466" s="1" t="s">
        <v>128</v>
      </c>
      <c r="BG466" s="1" t="s">
        <v>128</v>
      </c>
      <c r="BH466" s="1" t="s">
        <v>128</v>
      </c>
      <c r="BI466" s="1" t="s">
        <v>128</v>
      </c>
      <c r="BJ466" s="1" t="s">
        <v>128</v>
      </c>
      <c r="BK466" s="1" t="s">
        <v>128</v>
      </c>
      <c r="BL466" s="1" t="s">
        <v>128</v>
      </c>
      <c r="BM466" s="1" t="s">
        <v>128</v>
      </c>
      <c r="BN466" s="1" t="s">
        <v>128</v>
      </c>
      <c r="BO466" s="1" t="s">
        <v>128</v>
      </c>
      <c r="BP466" s="1" t="s">
        <v>128</v>
      </c>
      <c r="BQ466" s="1">
        <v>44073</v>
      </c>
    </row>
    <row r="467" spans="1:69" x14ac:dyDescent="0.25">
      <c r="A467" s="1" t="s">
        <v>118</v>
      </c>
      <c r="B467" s="1" t="s">
        <v>119</v>
      </c>
      <c r="D467" s="1" t="s">
        <v>120</v>
      </c>
      <c r="E467" s="1" t="s">
        <v>6788</v>
      </c>
      <c r="G467" s="7">
        <v>45321</v>
      </c>
      <c r="J467" s="1">
        <v>4886</v>
      </c>
      <c r="K467" s="1" t="s">
        <v>1139</v>
      </c>
      <c r="L467" s="1" t="s">
        <v>1140</v>
      </c>
      <c r="M467" s="1" t="s">
        <v>5551</v>
      </c>
      <c r="N467" s="1" t="s">
        <v>123</v>
      </c>
      <c r="O467" s="1" t="s">
        <v>1141</v>
      </c>
      <c r="Q467" s="1" t="s">
        <v>128</v>
      </c>
      <c r="S467" s="1" t="s">
        <v>250</v>
      </c>
      <c r="AA467" s="1" t="s">
        <v>127</v>
      </c>
      <c r="AK467" s="1" t="s">
        <v>128</v>
      </c>
      <c r="AL467" s="1" t="s">
        <v>128</v>
      </c>
      <c r="AM467" s="1" t="s">
        <v>128</v>
      </c>
      <c r="AN467" s="1" t="s">
        <v>128</v>
      </c>
      <c r="AO467" s="1" t="s">
        <v>128</v>
      </c>
      <c r="AP467" s="1" t="s">
        <v>128</v>
      </c>
      <c r="AQ467" s="1" t="s">
        <v>128</v>
      </c>
      <c r="AR467" s="1" t="s">
        <v>128</v>
      </c>
      <c r="AS467" s="1" t="s">
        <v>128</v>
      </c>
      <c r="AT467" s="1" t="s">
        <v>128</v>
      </c>
      <c r="AU467" s="1" t="s">
        <v>128</v>
      </c>
      <c r="AV467" s="1">
        <v>36</v>
      </c>
      <c r="AW467" s="1" t="s">
        <v>128</v>
      </c>
      <c r="AX467" s="1" t="s">
        <v>128</v>
      </c>
      <c r="AY467" s="1" t="s">
        <v>127</v>
      </c>
      <c r="AZ467" s="1" t="s">
        <v>128</v>
      </c>
      <c r="BA467" s="1" t="s">
        <v>128</v>
      </c>
      <c r="BB467" s="1" t="s">
        <v>128</v>
      </c>
      <c r="BC467" s="1" t="s">
        <v>128</v>
      </c>
      <c r="BD467" s="1" t="s">
        <v>128</v>
      </c>
      <c r="BE467" s="1" t="s">
        <v>128</v>
      </c>
      <c r="BF467" s="1" t="s">
        <v>128</v>
      </c>
      <c r="BG467" s="1" t="s">
        <v>128</v>
      </c>
      <c r="BH467" s="1" t="s">
        <v>128</v>
      </c>
      <c r="BI467" s="1" t="s">
        <v>128</v>
      </c>
      <c r="BJ467" s="1" t="s">
        <v>128</v>
      </c>
      <c r="BK467" s="1" t="s">
        <v>128</v>
      </c>
      <c r="BL467" s="1" t="s">
        <v>128</v>
      </c>
      <c r="BM467" s="1" t="s">
        <v>128</v>
      </c>
      <c r="BN467" s="1" t="s">
        <v>128</v>
      </c>
      <c r="BO467" s="1" t="s">
        <v>128</v>
      </c>
      <c r="BP467" s="1" t="s">
        <v>128</v>
      </c>
      <c r="BQ467" s="1">
        <v>44073</v>
      </c>
    </row>
    <row r="468" spans="1:69" x14ac:dyDescent="0.25">
      <c r="A468" s="1" t="s">
        <v>118</v>
      </c>
      <c r="B468" s="1" t="s">
        <v>119</v>
      </c>
      <c r="D468" s="1" t="s">
        <v>120</v>
      </c>
      <c r="E468" s="1" t="s">
        <v>6788</v>
      </c>
      <c r="G468" s="7">
        <v>45321</v>
      </c>
      <c r="J468" s="1">
        <v>4887</v>
      </c>
      <c r="K468" s="1" t="s">
        <v>1142</v>
      </c>
      <c r="L468" s="1" t="s">
        <v>1143</v>
      </c>
      <c r="M468" s="1" t="s">
        <v>5552</v>
      </c>
      <c r="N468" s="1" t="s">
        <v>123</v>
      </c>
      <c r="O468" s="1" t="s">
        <v>1144</v>
      </c>
      <c r="Q468" s="1" t="s">
        <v>128</v>
      </c>
      <c r="S468" s="1" t="s">
        <v>661</v>
      </c>
      <c r="AA468" s="1" t="s">
        <v>127</v>
      </c>
      <c r="AK468" s="1" t="s">
        <v>128</v>
      </c>
      <c r="AL468" s="1" t="s">
        <v>128</v>
      </c>
      <c r="AM468" s="1" t="s">
        <v>128</v>
      </c>
      <c r="AN468" s="1" t="s">
        <v>128</v>
      </c>
      <c r="AO468" s="1" t="s">
        <v>128</v>
      </c>
      <c r="AP468" s="1" t="s">
        <v>128</v>
      </c>
      <c r="AQ468" s="1" t="s">
        <v>128</v>
      </c>
      <c r="AR468" s="1" t="s">
        <v>128</v>
      </c>
      <c r="AS468" s="1" t="s">
        <v>128</v>
      </c>
      <c r="AT468" s="1" t="s">
        <v>128</v>
      </c>
      <c r="AU468" s="1" t="s">
        <v>128</v>
      </c>
      <c r="AV468" s="1">
        <v>8.7899999999999991</v>
      </c>
      <c r="AW468" s="1" t="s">
        <v>128</v>
      </c>
      <c r="AX468" s="1" t="s">
        <v>128</v>
      </c>
      <c r="AY468" s="1" t="s">
        <v>127</v>
      </c>
      <c r="AZ468" s="1" t="s">
        <v>128</v>
      </c>
      <c r="BA468" s="1" t="s">
        <v>128</v>
      </c>
      <c r="BB468" s="1" t="s">
        <v>128</v>
      </c>
      <c r="BC468" s="1" t="s">
        <v>128</v>
      </c>
      <c r="BD468" s="1" t="s">
        <v>128</v>
      </c>
      <c r="BE468" s="1" t="s">
        <v>128</v>
      </c>
      <c r="BF468" s="1" t="s">
        <v>128</v>
      </c>
      <c r="BG468" s="1" t="s">
        <v>128</v>
      </c>
      <c r="BH468" s="1" t="s">
        <v>128</v>
      </c>
      <c r="BI468" s="1" t="s">
        <v>128</v>
      </c>
      <c r="BJ468" s="1" t="s">
        <v>128</v>
      </c>
      <c r="BK468" s="1" t="s">
        <v>128</v>
      </c>
      <c r="BL468" s="1" t="s">
        <v>128</v>
      </c>
      <c r="BM468" s="1" t="s">
        <v>128</v>
      </c>
      <c r="BN468" s="1" t="s">
        <v>128</v>
      </c>
      <c r="BO468" s="1" t="s">
        <v>128</v>
      </c>
      <c r="BP468" s="1" t="s">
        <v>128</v>
      </c>
      <c r="BQ468" s="1">
        <v>41638</v>
      </c>
    </row>
    <row r="469" spans="1:69" x14ac:dyDescent="0.25">
      <c r="A469" s="1" t="s">
        <v>118</v>
      </c>
      <c r="B469" s="1" t="s">
        <v>119</v>
      </c>
      <c r="D469" s="1" t="s">
        <v>120</v>
      </c>
      <c r="E469" s="1" t="s">
        <v>6788</v>
      </c>
      <c r="G469" s="7">
        <v>45321</v>
      </c>
      <c r="J469" s="1">
        <v>4888</v>
      </c>
      <c r="K469" s="1" t="s">
        <v>1145</v>
      </c>
      <c r="L469" s="1" t="s">
        <v>1146</v>
      </c>
      <c r="M469" s="1" t="s">
        <v>5553</v>
      </c>
      <c r="N469" s="1" t="s">
        <v>123</v>
      </c>
      <c r="O469" s="1" t="s">
        <v>1147</v>
      </c>
      <c r="Q469" s="1" t="s">
        <v>128</v>
      </c>
      <c r="S469" s="1" t="s">
        <v>661</v>
      </c>
      <c r="AA469" s="1" t="s">
        <v>127</v>
      </c>
      <c r="AK469" s="1" t="s">
        <v>128</v>
      </c>
      <c r="AL469" s="1" t="s">
        <v>128</v>
      </c>
      <c r="AM469" s="1" t="s">
        <v>128</v>
      </c>
      <c r="AN469" s="1" t="s">
        <v>128</v>
      </c>
      <c r="AO469" s="1" t="s">
        <v>128</v>
      </c>
      <c r="AP469" s="1" t="s">
        <v>128</v>
      </c>
      <c r="AQ469" s="1" t="s">
        <v>128</v>
      </c>
      <c r="AR469" s="1" t="s">
        <v>128</v>
      </c>
      <c r="AS469" s="1" t="s">
        <v>128</v>
      </c>
      <c r="AT469" s="1" t="s">
        <v>128</v>
      </c>
      <c r="AU469" s="1" t="s">
        <v>128</v>
      </c>
      <c r="AV469" s="1">
        <v>8.7899999999999991</v>
      </c>
      <c r="AW469" s="1" t="s">
        <v>128</v>
      </c>
      <c r="AX469" s="1" t="s">
        <v>128</v>
      </c>
      <c r="AY469" s="1" t="s">
        <v>127</v>
      </c>
      <c r="AZ469" s="1" t="s">
        <v>128</v>
      </c>
      <c r="BA469" s="1" t="s">
        <v>128</v>
      </c>
      <c r="BB469" s="1" t="s">
        <v>128</v>
      </c>
      <c r="BC469" s="1" t="s">
        <v>128</v>
      </c>
      <c r="BD469" s="1" t="s">
        <v>128</v>
      </c>
      <c r="BE469" s="1" t="s">
        <v>128</v>
      </c>
      <c r="BF469" s="1" t="s">
        <v>128</v>
      </c>
      <c r="BG469" s="1" t="s">
        <v>128</v>
      </c>
      <c r="BH469" s="1" t="s">
        <v>128</v>
      </c>
      <c r="BI469" s="1" t="s">
        <v>128</v>
      </c>
      <c r="BJ469" s="1" t="s">
        <v>128</v>
      </c>
      <c r="BK469" s="1" t="s">
        <v>128</v>
      </c>
      <c r="BL469" s="1" t="s">
        <v>128</v>
      </c>
      <c r="BM469" s="1" t="s">
        <v>128</v>
      </c>
      <c r="BN469" s="1" t="s">
        <v>128</v>
      </c>
      <c r="BO469" s="1" t="s">
        <v>128</v>
      </c>
      <c r="BP469" s="1" t="s">
        <v>128</v>
      </c>
      <c r="BQ469" s="1">
        <v>41638</v>
      </c>
    </row>
    <row r="470" spans="1:69" x14ac:dyDescent="0.25">
      <c r="A470" s="1" t="s">
        <v>118</v>
      </c>
      <c r="B470" s="1" t="s">
        <v>119</v>
      </c>
      <c r="D470" s="1" t="s">
        <v>120</v>
      </c>
      <c r="E470" s="1" t="s">
        <v>6788</v>
      </c>
      <c r="G470" s="7">
        <v>45321</v>
      </c>
      <c r="J470" s="1">
        <v>4889</v>
      </c>
      <c r="K470" s="1" t="s">
        <v>1148</v>
      </c>
      <c r="L470" s="1" t="s">
        <v>1149</v>
      </c>
      <c r="M470" s="1" t="s">
        <v>5554</v>
      </c>
      <c r="N470" s="1" t="s">
        <v>123</v>
      </c>
      <c r="O470" s="1" t="s">
        <v>1150</v>
      </c>
      <c r="Q470" s="1" t="s">
        <v>128</v>
      </c>
      <c r="S470" s="1" t="s">
        <v>661</v>
      </c>
      <c r="AA470" s="1" t="s">
        <v>127</v>
      </c>
      <c r="AK470" s="1" t="s">
        <v>128</v>
      </c>
      <c r="AL470" s="1" t="s">
        <v>128</v>
      </c>
      <c r="AM470" s="1" t="s">
        <v>128</v>
      </c>
      <c r="AN470" s="1" t="s">
        <v>128</v>
      </c>
      <c r="AO470" s="1" t="s">
        <v>128</v>
      </c>
      <c r="AP470" s="1" t="s">
        <v>128</v>
      </c>
      <c r="AQ470" s="1" t="s">
        <v>128</v>
      </c>
      <c r="AR470" s="1" t="s">
        <v>128</v>
      </c>
      <c r="AS470" s="1" t="s">
        <v>128</v>
      </c>
      <c r="AT470" s="1" t="s">
        <v>128</v>
      </c>
      <c r="AU470" s="1" t="s">
        <v>128</v>
      </c>
      <c r="AV470" s="1">
        <v>14.835800000000001</v>
      </c>
      <c r="AW470" s="1" t="s">
        <v>128</v>
      </c>
      <c r="AX470" s="1" t="s">
        <v>128</v>
      </c>
      <c r="AY470" s="1" t="s">
        <v>127</v>
      </c>
      <c r="AZ470" s="1" t="s">
        <v>128</v>
      </c>
      <c r="BA470" s="1" t="s">
        <v>128</v>
      </c>
      <c r="BB470" s="1" t="s">
        <v>128</v>
      </c>
      <c r="BC470" s="1" t="s">
        <v>128</v>
      </c>
      <c r="BD470" s="1" t="s">
        <v>128</v>
      </c>
      <c r="BE470" s="1" t="s">
        <v>128</v>
      </c>
      <c r="BF470" s="1" t="s">
        <v>128</v>
      </c>
      <c r="BG470" s="1" t="s">
        <v>128</v>
      </c>
      <c r="BH470" s="1" t="s">
        <v>128</v>
      </c>
      <c r="BI470" s="1" t="s">
        <v>128</v>
      </c>
      <c r="BJ470" s="1" t="s">
        <v>128</v>
      </c>
      <c r="BK470" s="1" t="s">
        <v>128</v>
      </c>
      <c r="BL470" s="1" t="s">
        <v>128</v>
      </c>
      <c r="BM470" s="1" t="s">
        <v>128</v>
      </c>
      <c r="BN470" s="1" t="s">
        <v>128</v>
      </c>
      <c r="BO470" s="1" t="s">
        <v>128</v>
      </c>
      <c r="BP470" s="1" t="s">
        <v>128</v>
      </c>
      <c r="BQ470" s="1">
        <v>41638</v>
      </c>
    </row>
    <row r="471" spans="1:69" x14ac:dyDescent="0.25">
      <c r="A471" s="1" t="s">
        <v>118</v>
      </c>
      <c r="B471" s="1" t="s">
        <v>119</v>
      </c>
      <c r="D471" s="1" t="s">
        <v>120</v>
      </c>
      <c r="E471" s="1" t="s">
        <v>6788</v>
      </c>
      <c r="G471" s="7">
        <v>45321</v>
      </c>
      <c r="J471" s="1">
        <v>4890</v>
      </c>
      <c r="K471" s="1" t="s">
        <v>1151</v>
      </c>
      <c r="L471" s="1" t="s">
        <v>1152</v>
      </c>
      <c r="M471" s="1" t="s">
        <v>5555</v>
      </c>
      <c r="N471" s="1" t="s">
        <v>123</v>
      </c>
      <c r="O471" s="1" t="s">
        <v>1153</v>
      </c>
      <c r="Q471" s="1" t="s">
        <v>1154</v>
      </c>
      <c r="S471" s="1" t="s">
        <v>1155</v>
      </c>
      <c r="AA471" s="1" t="s">
        <v>127</v>
      </c>
      <c r="AK471" s="1" t="s">
        <v>128</v>
      </c>
      <c r="AL471" s="1" t="s">
        <v>128</v>
      </c>
      <c r="AM471" s="1" t="s">
        <v>128</v>
      </c>
      <c r="AN471" s="1" t="s">
        <v>128</v>
      </c>
      <c r="AO471" s="1" t="s">
        <v>128</v>
      </c>
      <c r="AP471" s="1" t="s">
        <v>128</v>
      </c>
      <c r="AQ471" s="1" t="s">
        <v>128</v>
      </c>
      <c r="AR471" s="1" t="s">
        <v>128</v>
      </c>
      <c r="AS471" s="1" t="s">
        <v>128</v>
      </c>
      <c r="AT471" s="1" t="s">
        <v>128</v>
      </c>
      <c r="AU471" s="1" t="s">
        <v>128</v>
      </c>
      <c r="AV471" s="1">
        <v>50</v>
      </c>
      <c r="AW471" s="1" t="s">
        <v>128</v>
      </c>
      <c r="AX471" s="1" t="s">
        <v>128</v>
      </c>
      <c r="AY471" s="1" t="s">
        <v>127</v>
      </c>
      <c r="AZ471" s="1" t="s">
        <v>128</v>
      </c>
      <c r="BA471" s="1" t="s">
        <v>128</v>
      </c>
      <c r="BB471" s="1" t="s">
        <v>128</v>
      </c>
      <c r="BC471" s="1" t="s">
        <v>128</v>
      </c>
      <c r="BD471" s="1" t="s">
        <v>128</v>
      </c>
      <c r="BE471" s="1" t="s">
        <v>128</v>
      </c>
      <c r="BF471" s="1" t="s">
        <v>128</v>
      </c>
      <c r="BG471" s="1" t="s">
        <v>128</v>
      </c>
      <c r="BH471" s="1" t="s">
        <v>128</v>
      </c>
      <c r="BI471" s="1" t="s">
        <v>128</v>
      </c>
      <c r="BJ471" s="1" t="s">
        <v>128</v>
      </c>
      <c r="BK471" s="1" t="s">
        <v>128</v>
      </c>
      <c r="BL471" s="1" t="s">
        <v>128</v>
      </c>
      <c r="BM471" s="1" t="s">
        <v>128</v>
      </c>
      <c r="BN471" s="1" t="s">
        <v>128</v>
      </c>
      <c r="BO471" s="1" t="s">
        <v>128</v>
      </c>
      <c r="BP471" s="1" t="s">
        <v>128</v>
      </c>
      <c r="BQ471" s="1">
        <v>41906</v>
      </c>
    </row>
    <row r="472" spans="1:69" x14ac:dyDescent="0.25">
      <c r="A472" s="1" t="s">
        <v>118</v>
      </c>
      <c r="B472" s="1" t="s">
        <v>119</v>
      </c>
      <c r="D472" s="1" t="s">
        <v>120</v>
      </c>
      <c r="E472" s="1" t="s">
        <v>6788</v>
      </c>
      <c r="G472" s="7">
        <v>45321</v>
      </c>
      <c r="J472" s="1">
        <v>4891</v>
      </c>
      <c r="K472" s="1" t="s">
        <v>1156</v>
      </c>
      <c r="L472" s="1" t="s">
        <v>1157</v>
      </c>
      <c r="M472" s="1" t="s">
        <v>5556</v>
      </c>
      <c r="N472" s="1" t="s">
        <v>123</v>
      </c>
      <c r="O472" s="1" t="s">
        <v>1158</v>
      </c>
      <c r="Q472" s="1" t="s">
        <v>128</v>
      </c>
      <c r="S472" s="1" t="s">
        <v>661</v>
      </c>
      <c r="AA472" s="1" t="s">
        <v>127</v>
      </c>
      <c r="AK472" s="1" t="s">
        <v>128</v>
      </c>
      <c r="AL472" s="1" t="s">
        <v>128</v>
      </c>
      <c r="AM472" s="1" t="s">
        <v>128</v>
      </c>
      <c r="AN472" s="1" t="s">
        <v>128</v>
      </c>
      <c r="AO472" s="1" t="s">
        <v>128</v>
      </c>
      <c r="AP472" s="1" t="s">
        <v>128</v>
      </c>
      <c r="AQ472" s="1" t="s">
        <v>128</v>
      </c>
      <c r="AR472" s="1" t="s">
        <v>128</v>
      </c>
      <c r="AS472" s="1" t="s">
        <v>128</v>
      </c>
      <c r="AT472" s="1" t="s">
        <v>128</v>
      </c>
      <c r="AU472" s="1" t="s">
        <v>128</v>
      </c>
      <c r="AV472" s="1">
        <v>10.657500000000001</v>
      </c>
      <c r="AW472" s="1" t="s">
        <v>128</v>
      </c>
      <c r="AX472" s="1" t="s">
        <v>128</v>
      </c>
      <c r="AY472" s="1" t="s">
        <v>127</v>
      </c>
      <c r="AZ472" s="1" t="s">
        <v>128</v>
      </c>
      <c r="BA472" s="1" t="s">
        <v>128</v>
      </c>
      <c r="BB472" s="1" t="s">
        <v>128</v>
      </c>
      <c r="BC472" s="1" t="s">
        <v>128</v>
      </c>
      <c r="BD472" s="1" t="s">
        <v>128</v>
      </c>
      <c r="BE472" s="1" t="s">
        <v>128</v>
      </c>
      <c r="BF472" s="1" t="s">
        <v>128</v>
      </c>
      <c r="BG472" s="1" t="s">
        <v>128</v>
      </c>
      <c r="BH472" s="1" t="s">
        <v>128</v>
      </c>
      <c r="BI472" s="1" t="s">
        <v>128</v>
      </c>
      <c r="BJ472" s="1" t="s">
        <v>128</v>
      </c>
      <c r="BK472" s="1" t="s">
        <v>128</v>
      </c>
      <c r="BL472" s="1" t="s">
        <v>128</v>
      </c>
      <c r="BM472" s="1" t="s">
        <v>128</v>
      </c>
      <c r="BN472" s="1" t="s">
        <v>128</v>
      </c>
      <c r="BO472" s="1" t="s">
        <v>128</v>
      </c>
      <c r="BP472" s="1" t="s">
        <v>128</v>
      </c>
      <c r="BQ472" s="1">
        <v>41638</v>
      </c>
    </row>
    <row r="473" spans="1:69" x14ac:dyDescent="0.25">
      <c r="A473" s="1" t="s">
        <v>118</v>
      </c>
      <c r="B473" s="1" t="s">
        <v>119</v>
      </c>
      <c r="D473" s="1" t="s">
        <v>120</v>
      </c>
      <c r="E473" s="1" t="s">
        <v>6788</v>
      </c>
      <c r="G473" s="7">
        <v>45321</v>
      </c>
      <c r="J473" s="1">
        <v>4892</v>
      </c>
      <c r="K473" s="1" t="s">
        <v>1159</v>
      </c>
      <c r="L473" s="1" t="s">
        <v>1160</v>
      </c>
      <c r="M473" s="1" t="s">
        <v>5557</v>
      </c>
      <c r="N473" s="1" t="s">
        <v>123</v>
      </c>
      <c r="O473" s="1" t="s">
        <v>1161</v>
      </c>
      <c r="Q473" s="1" t="s">
        <v>128</v>
      </c>
      <c r="S473" s="1" t="s">
        <v>661</v>
      </c>
      <c r="AA473" s="1" t="s">
        <v>127</v>
      </c>
      <c r="AK473" s="1" t="s">
        <v>128</v>
      </c>
      <c r="AL473" s="1" t="s">
        <v>128</v>
      </c>
      <c r="AM473" s="1" t="s">
        <v>128</v>
      </c>
      <c r="AN473" s="1" t="s">
        <v>128</v>
      </c>
      <c r="AO473" s="1" t="s">
        <v>128</v>
      </c>
      <c r="AP473" s="1" t="s">
        <v>128</v>
      </c>
      <c r="AQ473" s="1" t="s">
        <v>128</v>
      </c>
      <c r="AR473" s="1" t="s">
        <v>128</v>
      </c>
      <c r="AS473" s="1" t="s">
        <v>128</v>
      </c>
      <c r="AT473" s="1" t="s">
        <v>128</v>
      </c>
      <c r="AU473" s="1" t="s">
        <v>128</v>
      </c>
      <c r="AV473" s="1">
        <v>10.66</v>
      </c>
      <c r="AW473" s="1" t="s">
        <v>128</v>
      </c>
      <c r="AX473" s="1" t="s">
        <v>128</v>
      </c>
      <c r="AY473" s="1" t="s">
        <v>127</v>
      </c>
      <c r="AZ473" s="1" t="s">
        <v>128</v>
      </c>
      <c r="BA473" s="1" t="s">
        <v>128</v>
      </c>
      <c r="BB473" s="1" t="s">
        <v>128</v>
      </c>
      <c r="BC473" s="1" t="s">
        <v>128</v>
      </c>
      <c r="BD473" s="1" t="s">
        <v>128</v>
      </c>
      <c r="BE473" s="1" t="s">
        <v>128</v>
      </c>
      <c r="BF473" s="1" t="s">
        <v>128</v>
      </c>
      <c r="BG473" s="1" t="s">
        <v>128</v>
      </c>
      <c r="BH473" s="1" t="s">
        <v>128</v>
      </c>
      <c r="BI473" s="1" t="s">
        <v>128</v>
      </c>
      <c r="BJ473" s="1" t="s">
        <v>128</v>
      </c>
      <c r="BK473" s="1" t="s">
        <v>128</v>
      </c>
      <c r="BL473" s="1" t="s">
        <v>128</v>
      </c>
      <c r="BM473" s="1" t="s">
        <v>128</v>
      </c>
      <c r="BN473" s="1" t="s">
        <v>128</v>
      </c>
      <c r="BO473" s="1" t="s">
        <v>128</v>
      </c>
      <c r="BP473" s="1" t="s">
        <v>128</v>
      </c>
      <c r="BQ473" s="1">
        <v>41638</v>
      </c>
    </row>
    <row r="474" spans="1:69" x14ac:dyDescent="0.25">
      <c r="A474" s="1" t="s">
        <v>118</v>
      </c>
      <c r="B474" s="1" t="s">
        <v>119</v>
      </c>
      <c r="D474" s="1" t="s">
        <v>120</v>
      </c>
      <c r="E474" s="1" t="s">
        <v>6788</v>
      </c>
      <c r="G474" s="7">
        <v>45321</v>
      </c>
      <c r="J474" s="1">
        <v>4893</v>
      </c>
      <c r="K474" s="1" t="s">
        <v>1162</v>
      </c>
      <c r="L474" s="1" t="s">
        <v>1163</v>
      </c>
      <c r="M474" s="1" t="s">
        <v>5558</v>
      </c>
      <c r="N474" s="1" t="s">
        <v>123</v>
      </c>
      <c r="O474" s="1" t="s">
        <v>1164</v>
      </c>
      <c r="Q474" s="1" t="s">
        <v>128</v>
      </c>
      <c r="S474" s="1" t="s">
        <v>661</v>
      </c>
      <c r="AA474" s="1" t="s">
        <v>127</v>
      </c>
      <c r="AK474" s="1" t="s">
        <v>128</v>
      </c>
      <c r="AL474" s="1" t="s">
        <v>128</v>
      </c>
      <c r="AM474" s="1" t="s">
        <v>128</v>
      </c>
      <c r="AN474" s="1" t="s">
        <v>128</v>
      </c>
      <c r="AO474" s="1" t="s">
        <v>128</v>
      </c>
      <c r="AP474" s="1" t="s">
        <v>128</v>
      </c>
      <c r="AQ474" s="1" t="s">
        <v>128</v>
      </c>
      <c r="AR474" s="1" t="s">
        <v>128</v>
      </c>
      <c r="AS474" s="1" t="s">
        <v>128</v>
      </c>
      <c r="AT474" s="1" t="s">
        <v>128</v>
      </c>
      <c r="AU474" s="1" t="s">
        <v>128</v>
      </c>
      <c r="AV474" s="1">
        <v>2.74</v>
      </c>
      <c r="AW474" s="1" t="s">
        <v>128</v>
      </c>
      <c r="AX474" s="1" t="s">
        <v>128</v>
      </c>
      <c r="AY474" s="1" t="s">
        <v>127</v>
      </c>
      <c r="AZ474" s="1" t="s">
        <v>128</v>
      </c>
      <c r="BA474" s="1" t="s">
        <v>128</v>
      </c>
      <c r="BB474" s="1" t="s">
        <v>128</v>
      </c>
      <c r="BC474" s="1" t="s">
        <v>128</v>
      </c>
      <c r="BD474" s="1" t="s">
        <v>128</v>
      </c>
      <c r="BE474" s="1" t="s">
        <v>128</v>
      </c>
      <c r="BF474" s="1" t="s">
        <v>128</v>
      </c>
      <c r="BG474" s="1" t="s">
        <v>128</v>
      </c>
      <c r="BH474" s="1" t="s">
        <v>128</v>
      </c>
      <c r="BI474" s="1" t="s">
        <v>128</v>
      </c>
      <c r="BJ474" s="1" t="s">
        <v>128</v>
      </c>
      <c r="BK474" s="1" t="s">
        <v>128</v>
      </c>
      <c r="BL474" s="1" t="s">
        <v>128</v>
      </c>
      <c r="BM474" s="1" t="s">
        <v>128</v>
      </c>
      <c r="BN474" s="1" t="s">
        <v>128</v>
      </c>
      <c r="BO474" s="1" t="s">
        <v>128</v>
      </c>
      <c r="BP474" s="1" t="s">
        <v>128</v>
      </c>
      <c r="BQ474" s="1">
        <v>41556</v>
      </c>
    </row>
    <row r="475" spans="1:69" x14ac:dyDescent="0.25">
      <c r="A475" s="1" t="s">
        <v>118</v>
      </c>
      <c r="B475" s="1" t="s">
        <v>119</v>
      </c>
      <c r="D475" s="1" t="s">
        <v>120</v>
      </c>
      <c r="E475" s="1" t="s">
        <v>6788</v>
      </c>
      <c r="G475" s="7">
        <v>45321</v>
      </c>
      <c r="J475" s="1">
        <v>4894</v>
      </c>
      <c r="K475" s="1" t="s">
        <v>1165</v>
      </c>
      <c r="L475" s="1" t="s">
        <v>1166</v>
      </c>
      <c r="M475" s="1" t="s">
        <v>5559</v>
      </c>
      <c r="N475" s="1" t="s">
        <v>123</v>
      </c>
      <c r="O475" s="1" t="s">
        <v>1167</v>
      </c>
      <c r="Q475" s="1" t="s">
        <v>128</v>
      </c>
      <c r="S475" s="1" t="s">
        <v>661</v>
      </c>
      <c r="AA475" s="1" t="s">
        <v>127</v>
      </c>
      <c r="AK475" s="1" t="s">
        <v>128</v>
      </c>
      <c r="AL475" s="1" t="s">
        <v>128</v>
      </c>
      <c r="AM475" s="1" t="s">
        <v>128</v>
      </c>
      <c r="AN475" s="1" t="s">
        <v>128</v>
      </c>
      <c r="AO475" s="1" t="s">
        <v>128</v>
      </c>
      <c r="AP475" s="1" t="s">
        <v>128</v>
      </c>
      <c r="AQ475" s="1" t="s">
        <v>128</v>
      </c>
      <c r="AR475" s="1" t="s">
        <v>128</v>
      </c>
      <c r="AS475" s="1" t="s">
        <v>128</v>
      </c>
      <c r="AT475" s="1" t="s">
        <v>128</v>
      </c>
      <c r="AU475" s="1" t="s">
        <v>128</v>
      </c>
      <c r="AV475" s="1">
        <v>4.88</v>
      </c>
      <c r="AW475" s="1" t="s">
        <v>128</v>
      </c>
      <c r="AX475" s="1" t="s">
        <v>128</v>
      </c>
      <c r="AY475" s="1" t="s">
        <v>127</v>
      </c>
      <c r="AZ475" s="1" t="s">
        <v>128</v>
      </c>
      <c r="BA475" s="1" t="s">
        <v>128</v>
      </c>
      <c r="BB475" s="1" t="s">
        <v>128</v>
      </c>
      <c r="BC475" s="1" t="s">
        <v>128</v>
      </c>
      <c r="BD475" s="1" t="s">
        <v>128</v>
      </c>
      <c r="BE475" s="1" t="s">
        <v>128</v>
      </c>
      <c r="BF475" s="1" t="s">
        <v>128</v>
      </c>
      <c r="BG475" s="1" t="s">
        <v>128</v>
      </c>
      <c r="BH475" s="1" t="s">
        <v>128</v>
      </c>
      <c r="BI475" s="1" t="s">
        <v>128</v>
      </c>
      <c r="BJ475" s="1" t="s">
        <v>128</v>
      </c>
      <c r="BK475" s="1" t="s">
        <v>128</v>
      </c>
      <c r="BL475" s="1" t="s">
        <v>128</v>
      </c>
      <c r="BM475" s="1" t="s">
        <v>128</v>
      </c>
      <c r="BN475" s="1" t="s">
        <v>128</v>
      </c>
      <c r="BO475" s="1" t="s">
        <v>128</v>
      </c>
      <c r="BP475" s="1" t="s">
        <v>128</v>
      </c>
      <c r="BQ475" s="1">
        <v>41556</v>
      </c>
    </row>
    <row r="476" spans="1:69" x14ac:dyDescent="0.25">
      <c r="A476" s="1" t="s">
        <v>118</v>
      </c>
      <c r="B476" s="1" t="s">
        <v>119</v>
      </c>
      <c r="D476" s="1" t="s">
        <v>120</v>
      </c>
      <c r="E476" s="1" t="s">
        <v>6788</v>
      </c>
      <c r="G476" s="7">
        <v>45321</v>
      </c>
      <c r="J476" s="1">
        <v>4895</v>
      </c>
      <c r="K476" s="1" t="s">
        <v>1168</v>
      </c>
      <c r="L476" s="1" t="s">
        <v>1169</v>
      </c>
      <c r="M476" s="1" t="s">
        <v>5560</v>
      </c>
      <c r="N476" s="1" t="s">
        <v>123</v>
      </c>
      <c r="O476" s="1" t="s">
        <v>1170</v>
      </c>
      <c r="Q476" s="1" t="s">
        <v>128</v>
      </c>
      <c r="S476" s="1" t="s">
        <v>661</v>
      </c>
      <c r="AA476" s="1" t="s">
        <v>127</v>
      </c>
      <c r="AK476" s="1" t="s">
        <v>128</v>
      </c>
      <c r="AL476" s="1" t="s">
        <v>128</v>
      </c>
      <c r="AM476" s="1" t="s">
        <v>128</v>
      </c>
      <c r="AN476" s="1" t="s">
        <v>128</v>
      </c>
      <c r="AO476" s="1" t="s">
        <v>128</v>
      </c>
      <c r="AP476" s="1" t="s">
        <v>128</v>
      </c>
      <c r="AQ476" s="1" t="s">
        <v>128</v>
      </c>
      <c r="AR476" s="1" t="s">
        <v>128</v>
      </c>
      <c r="AS476" s="1" t="s">
        <v>128</v>
      </c>
      <c r="AT476" s="1" t="s">
        <v>128</v>
      </c>
      <c r="AU476" s="1" t="s">
        <v>128</v>
      </c>
      <c r="AV476" s="1">
        <v>9.7190999999999992</v>
      </c>
      <c r="AW476" s="1" t="s">
        <v>128</v>
      </c>
      <c r="AX476" s="1" t="s">
        <v>128</v>
      </c>
      <c r="AY476" s="1" t="s">
        <v>127</v>
      </c>
      <c r="AZ476" s="1" t="s">
        <v>128</v>
      </c>
      <c r="BA476" s="1" t="s">
        <v>128</v>
      </c>
      <c r="BB476" s="1" t="s">
        <v>128</v>
      </c>
      <c r="BC476" s="1" t="s">
        <v>128</v>
      </c>
      <c r="BD476" s="1" t="s">
        <v>128</v>
      </c>
      <c r="BE476" s="1" t="s">
        <v>128</v>
      </c>
      <c r="BF476" s="1" t="s">
        <v>128</v>
      </c>
      <c r="BG476" s="1" t="s">
        <v>128</v>
      </c>
      <c r="BH476" s="1" t="s">
        <v>128</v>
      </c>
      <c r="BI476" s="1" t="s">
        <v>128</v>
      </c>
      <c r="BJ476" s="1" t="s">
        <v>128</v>
      </c>
      <c r="BK476" s="1" t="s">
        <v>128</v>
      </c>
      <c r="BL476" s="1" t="s">
        <v>128</v>
      </c>
      <c r="BM476" s="1" t="s">
        <v>128</v>
      </c>
      <c r="BN476" s="1" t="s">
        <v>128</v>
      </c>
      <c r="BO476" s="1" t="s">
        <v>128</v>
      </c>
      <c r="BP476" s="1" t="s">
        <v>128</v>
      </c>
      <c r="BQ476" s="1">
        <v>41556</v>
      </c>
    </row>
    <row r="477" spans="1:69" x14ac:dyDescent="0.25">
      <c r="A477" s="1" t="s">
        <v>118</v>
      </c>
      <c r="B477" s="1" t="s">
        <v>119</v>
      </c>
      <c r="D477" s="1" t="s">
        <v>120</v>
      </c>
      <c r="E477" s="1" t="s">
        <v>6788</v>
      </c>
      <c r="G477" s="7">
        <v>45321</v>
      </c>
      <c r="J477" s="1">
        <v>4896</v>
      </c>
      <c r="K477" s="1" t="s">
        <v>1171</v>
      </c>
      <c r="L477" s="1" t="s">
        <v>1172</v>
      </c>
      <c r="M477" s="1" t="s">
        <v>5561</v>
      </c>
      <c r="N477" s="1" t="s">
        <v>123</v>
      </c>
      <c r="O477" s="1" t="s">
        <v>1173</v>
      </c>
      <c r="Q477" s="1" t="s">
        <v>128</v>
      </c>
      <c r="S477" s="1" t="s">
        <v>661</v>
      </c>
      <c r="AA477" s="1" t="s">
        <v>127</v>
      </c>
      <c r="AK477" s="1" t="s">
        <v>128</v>
      </c>
      <c r="AL477" s="1" t="s">
        <v>128</v>
      </c>
      <c r="AM477" s="1" t="s">
        <v>128</v>
      </c>
      <c r="AN477" s="1" t="s">
        <v>128</v>
      </c>
      <c r="AO477" s="1" t="s">
        <v>128</v>
      </c>
      <c r="AP477" s="1" t="s">
        <v>128</v>
      </c>
      <c r="AQ477" s="1" t="s">
        <v>128</v>
      </c>
      <c r="AR477" s="1" t="s">
        <v>128</v>
      </c>
      <c r="AS477" s="1" t="s">
        <v>128</v>
      </c>
      <c r="AT477" s="1" t="s">
        <v>128</v>
      </c>
      <c r="AU477" s="1" t="s">
        <v>128</v>
      </c>
      <c r="AV477" s="1">
        <v>9.7192000000000007</v>
      </c>
      <c r="AW477" s="1" t="s">
        <v>128</v>
      </c>
      <c r="AX477" s="1" t="s">
        <v>128</v>
      </c>
      <c r="AY477" s="1" t="s">
        <v>127</v>
      </c>
      <c r="AZ477" s="1" t="s">
        <v>128</v>
      </c>
      <c r="BA477" s="1" t="s">
        <v>128</v>
      </c>
      <c r="BB477" s="1" t="s">
        <v>128</v>
      </c>
      <c r="BC477" s="1" t="s">
        <v>128</v>
      </c>
      <c r="BD477" s="1" t="s">
        <v>128</v>
      </c>
      <c r="BE477" s="1" t="s">
        <v>128</v>
      </c>
      <c r="BF477" s="1" t="s">
        <v>128</v>
      </c>
      <c r="BG477" s="1" t="s">
        <v>128</v>
      </c>
      <c r="BH477" s="1" t="s">
        <v>128</v>
      </c>
      <c r="BI477" s="1" t="s">
        <v>128</v>
      </c>
      <c r="BJ477" s="1" t="s">
        <v>128</v>
      </c>
      <c r="BK477" s="1" t="s">
        <v>128</v>
      </c>
      <c r="BL477" s="1" t="s">
        <v>128</v>
      </c>
      <c r="BM477" s="1" t="s">
        <v>128</v>
      </c>
      <c r="BN477" s="1" t="s">
        <v>128</v>
      </c>
      <c r="BO477" s="1" t="s">
        <v>128</v>
      </c>
      <c r="BP477" s="1" t="s">
        <v>128</v>
      </c>
      <c r="BQ477" s="1">
        <v>41556</v>
      </c>
    </row>
    <row r="478" spans="1:69" x14ac:dyDescent="0.25">
      <c r="A478" s="1" t="s">
        <v>118</v>
      </c>
      <c r="B478" s="1" t="s">
        <v>119</v>
      </c>
      <c r="D478" s="1" t="s">
        <v>120</v>
      </c>
      <c r="E478" s="1" t="s">
        <v>6788</v>
      </c>
      <c r="G478" s="7">
        <v>45321</v>
      </c>
      <c r="J478" s="1">
        <v>4897</v>
      </c>
      <c r="K478" s="1" t="s">
        <v>1174</v>
      </c>
      <c r="L478" s="1" t="s">
        <v>1175</v>
      </c>
      <c r="M478" s="1" t="s">
        <v>5562</v>
      </c>
      <c r="N478" s="1" t="s">
        <v>123</v>
      </c>
      <c r="O478" s="1" t="s">
        <v>1176</v>
      </c>
      <c r="Q478" s="1" t="s">
        <v>1177</v>
      </c>
      <c r="S478" s="1" t="s">
        <v>1178</v>
      </c>
      <c r="AA478" s="1" t="s">
        <v>127</v>
      </c>
      <c r="AK478" s="1" t="s">
        <v>128</v>
      </c>
      <c r="AL478" s="1" t="s">
        <v>128</v>
      </c>
      <c r="AM478" s="1" t="s">
        <v>128</v>
      </c>
      <c r="AN478" s="1" t="s">
        <v>128</v>
      </c>
      <c r="AO478" s="1" t="s">
        <v>128</v>
      </c>
      <c r="AP478" s="1" t="s">
        <v>128</v>
      </c>
      <c r="AQ478" s="1" t="s">
        <v>128</v>
      </c>
      <c r="AR478" s="1" t="s">
        <v>128</v>
      </c>
      <c r="AS478" s="1" t="s">
        <v>128</v>
      </c>
      <c r="AT478" s="1" t="s">
        <v>128</v>
      </c>
      <c r="AU478" s="1" t="s">
        <v>128</v>
      </c>
      <c r="AV478" s="1">
        <v>326.29000000000002</v>
      </c>
      <c r="AW478" s="1" t="s">
        <v>128</v>
      </c>
      <c r="AX478" s="1" t="s">
        <v>128</v>
      </c>
      <c r="AY478" s="1" t="s">
        <v>127</v>
      </c>
      <c r="AZ478" s="1" t="s">
        <v>128</v>
      </c>
      <c r="BA478" s="1" t="s">
        <v>128</v>
      </c>
      <c r="BB478" s="1" t="s">
        <v>128</v>
      </c>
      <c r="BC478" s="1" t="s">
        <v>128</v>
      </c>
      <c r="BD478" s="1" t="s">
        <v>128</v>
      </c>
      <c r="BE478" s="1" t="s">
        <v>128</v>
      </c>
      <c r="BF478" s="1" t="s">
        <v>128</v>
      </c>
      <c r="BG478" s="1" t="s">
        <v>128</v>
      </c>
      <c r="BH478" s="1" t="s">
        <v>128</v>
      </c>
      <c r="BI478" s="1" t="s">
        <v>128</v>
      </c>
      <c r="BJ478" s="1" t="s">
        <v>128</v>
      </c>
      <c r="BK478" s="1" t="s">
        <v>128</v>
      </c>
      <c r="BL478" s="1" t="s">
        <v>128</v>
      </c>
      <c r="BM478" s="1" t="s">
        <v>128</v>
      </c>
      <c r="BN478" s="1" t="s">
        <v>128</v>
      </c>
      <c r="BO478" s="1" t="s">
        <v>1179</v>
      </c>
      <c r="BP478" s="1" t="s">
        <v>143</v>
      </c>
      <c r="BQ478" s="1">
        <v>43548</v>
      </c>
    </row>
    <row r="479" spans="1:69" x14ac:dyDescent="0.25">
      <c r="A479" s="1" t="s">
        <v>118</v>
      </c>
      <c r="B479" s="1" t="s">
        <v>119</v>
      </c>
      <c r="D479" s="1" t="s">
        <v>120</v>
      </c>
      <c r="E479" s="1" t="s">
        <v>6788</v>
      </c>
      <c r="G479" s="7">
        <v>45321</v>
      </c>
      <c r="J479" s="1">
        <v>4898</v>
      </c>
      <c r="K479" s="1" t="s">
        <v>1180</v>
      </c>
      <c r="L479" s="1" t="s">
        <v>1181</v>
      </c>
      <c r="M479" s="1" t="s">
        <v>5563</v>
      </c>
      <c r="N479" s="1" t="s">
        <v>123</v>
      </c>
      <c r="O479" s="1" t="s">
        <v>1182</v>
      </c>
      <c r="Q479" s="1" t="s">
        <v>128</v>
      </c>
      <c r="S479" s="1" t="s">
        <v>1183</v>
      </c>
      <c r="AA479" s="1" t="s">
        <v>127</v>
      </c>
      <c r="AK479" s="1" t="s">
        <v>128</v>
      </c>
      <c r="AL479" s="1" t="s">
        <v>128</v>
      </c>
      <c r="AM479" s="1" t="s">
        <v>128</v>
      </c>
      <c r="AN479" s="1" t="s">
        <v>128</v>
      </c>
      <c r="AO479" s="1" t="s">
        <v>128</v>
      </c>
      <c r="AP479" s="1" t="s">
        <v>128</v>
      </c>
      <c r="AQ479" s="1" t="s">
        <v>128</v>
      </c>
      <c r="AR479" s="1" t="s">
        <v>128</v>
      </c>
      <c r="AS479" s="1" t="s">
        <v>128</v>
      </c>
      <c r="AT479" s="1" t="s">
        <v>128</v>
      </c>
      <c r="AU479" s="1" t="s">
        <v>128</v>
      </c>
      <c r="AV479" s="1">
        <v>7.69</v>
      </c>
      <c r="AW479" s="1" t="s">
        <v>128</v>
      </c>
      <c r="AX479" s="1" t="s">
        <v>128</v>
      </c>
      <c r="AY479" s="1" t="s">
        <v>127</v>
      </c>
      <c r="AZ479" s="1" t="s">
        <v>128</v>
      </c>
      <c r="BA479" s="1" t="s">
        <v>128</v>
      </c>
      <c r="BB479" s="1" t="s">
        <v>128</v>
      </c>
      <c r="BC479" s="1" t="s">
        <v>128</v>
      </c>
      <c r="BD479" s="1" t="s">
        <v>128</v>
      </c>
      <c r="BE479" s="1" t="s">
        <v>128</v>
      </c>
      <c r="BF479" s="1" t="s">
        <v>128</v>
      </c>
      <c r="BG479" s="1" t="s">
        <v>128</v>
      </c>
      <c r="BH479" s="1" t="s">
        <v>128</v>
      </c>
      <c r="BI479" s="1" t="s">
        <v>128</v>
      </c>
      <c r="BJ479" s="1" t="s">
        <v>128</v>
      </c>
      <c r="BK479" s="1" t="s">
        <v>128</v>
      </c>
      <c r="BL479" s="1" t="s">
        <v>128</v>
      </c>
      <c r="BM479" s="1" t="s">
        <v>128</v>
      </c>
      <c r="BN479" s="1" t="s">
        <v>128</v>
      </c>
      <c r="BO479" s="1" t="s">
        <v>128</v>
      </c>
      <c r="BP479" s="1" t="s">
        <v>128</v>
      </c>
      <c r="BQ479" s="1">
        <v>44343</v>
      </c>
    </row>
    <row r="480" spans="1:69" x14ac:dyDescent="0.25">
      <c r="A480" s="1" t="s">
        <v>118</v>
      </c>
      <c r="B480" s="1" t="s">
        <v>119</v>
      </c>
      <c r="D480" s="1" t="s">
        <v>120</v>
      </c>
      <c r="E480" s="1" t="s">
        <v>6788</v>
      </c>
      <c r="G480" s="7">
        <v>45321</v>
      </c>
      <c r="J480" s="1">
        <v>4899</v>
      </c>
      <c r="K480" s="1" t="s">
        <v>1184</v>
      </c>
      <c r="L480" s="1" t="s">
        <v>1185</v>
      </c>
      <c r="M480" s="1" t="s">
        <v>5564</v>
      </c>
      <c r="N480" s="1" t="s">
        <v>123</v>
      </c>
      <c r="O480" s="1" t="s">
        <v>1186</v>
      </c>
      <c r="Q480" s="1" t="s">
        <v>128</v>
      </c>
      <c r="S480" s="1" t="s">
        <v>148</v>
      </c>
      <c r="AA480" s="1" t="s">
        <v>127</v>
      </c>
      <c r="AK480" s="1" t="s">
        <v>128</v>
      </c>
      <c r="AL480" s="1" t="s">
        <v>128</v>
      </c>
      <c r="AM480" s="1" t="s">
        <v>128</v>
      </c>
      <c r="AN480" s="1" t="s">
        <v>128</v>
      </c>
      <c r="AO480" s="1" t="s">
        <v>128</v>
      </c>
      <c r="AP480" s="1" t="s">
        <v>128</v>
      </c>
      <c r="AQ480" s="1" t="s">
        <v>128</v>
      </c>
      <c r="AR480" s="1" t="s">
        <v>128</v>
      </c>
      <c r="AS480" s="1" t="s">
        <v>128</v>
      </c>
      <c r="AT480" s="1" t="s">
        <v>128</v>
      </c>
      <c r="AU480" s="1" t="s">
        <v>128</v>
      </c>
      <c r="AV480" s="1">
        <v>13.977</v>
      </c>
      <c r="AW480" s="1" t="s">
        <v>128</v>
      </c>
      <c r="AX480" s="1" t="s">
        <v>128</v>
      </c>
      <c r="AY480" s="1" t="s">
        <v>127</v>
      </c>
      <c r="AZ480" s="1" t="s">
        <v>128</v>
      </c>
      <c r="BA480" s="1" t="s">
        <v>128</v>
      </c>
      <c r="BB480" s="1" t="s">
        <v>128</v>
      </c>
      <c r="BC480" s="1" t="s">
        <v>128</v>
      </c>
      <c r="BD480" s="1" t="s">
        <v>128</v>
      </c>
      <c r="BE480" s="1" t="s">
        <v>128</v>
      </c>
      <c r="BF480" s="1" t="s">
        <v>128</v>
      </c>
      <c r="BG480" s="1" t="s">
        <v>128</v>
      </c>
      <c r="BH480" s="1" t="s">
        <v>128</v>
      </c>
      <c r="BI480" s="1" t="s">
        <v>128</v>
      </c>
      <c r="BJ480" s="1" t="s">
        <v>128</v>
      </c>
      <c r="BK480" s="1" t="s">
        <v>128</v>
      </c>
      <c r="BL480" s="1" t="s">
        <v>128</v>
      </c>
      <c r="BM480" s="1" t="s">
        <v>128</v>
      </c>
      <c r="BN480" s="1" t="s">
        <v>128</v>
      </c>
      <c r="BO480" s="1" t="s">
        <v>128</v>
      </c>
      <c r="BP480" s="1" t="s">
        <v>128</v>
      </c>
      <c r="BQ480" s="1">
        <v>41508</v>
      </c>
    </row>
    <row r="481" spans="1:69" x14ac:dyDescent="0.25">
      <c r="A481" s="1" t="s">
        <v>118</v>
      </c>
      <c r="B481" s="1" t="s">
        <v>119</v>
      </c>
      <c r="D481" s="1" t="s">
        <v>120</v>
      </c>
      <c r="E481" s="1" t="s">
        <v>6788</v>
      </c>
      <c r="G481" s="7">
        <v>45321</v>
      </c>
      <c r="J481" s="1">
        <v>4900</v>
      </c>
      <c r="K481" s="1" t="s">
        <v>1187</v>
      </c>
      <c r="L481" s="1" t="s">
        <v>1188</v>
      </c>
      <c r="M481" s="1" t="s">
        <v>5565</v>
      </c>
      <c r="N481" s="1" t="s">
        <v>123</v>
      </c>
      <c r="O481" s="1" t="s">
        <v>1189</v>
      </c>
      <c r="Q481" s="1" t="s">
        <v>128</v>
      </c>
      <c r="S481" s="1" t="s">
        <v>148</v>
      </c>
      <c r="AA481" s="1" t="s">
        <v>127</v>
      </c>
      <c r="AK481" s="1" t="s">
        <v>128</v>
      </c>
      <c r="AL481" s="1" t="s">
        <v>128</v>
      </c>
      <c r="AM481" s="1" t="s">
        <v>128</v>
      </c>
      <c r="AN481" s="1" t="s">
        <v>128</v>
      </c>
      <c r="AO481" s="1" t="s">
        <v>128</v>
      </c>
      <c r="AP481" s="1" t="s">
        <v>128</v>
      </c>
      <c r="AQ481" s="1" t="s">
        <v>128</v>
      </c>
      <c r="AR481" s="1" t="s">
        <v>128</v>
      </c>
      <c r="AS481" s="1" t="s">
        <v>128</v>
      </c>
      <c r="AT481" s="1" t="s">
        <v>128</v>
      </c>
      <c r="AU481" s="1" t="s">
        <v>128</v>
      </c>
      <c r="AV481" s="1">
        <v>21.315000000000001</v>
      </c>
      <c r="AW481" s="1" t="s">
        <v>128</v>
      </c>
      <c r="AX481" s="1" t="s">
        <v>128</v>
      </c>
      <c r="AY481" s="1" t="s">
        <v>127</v>
      </c>
      <c r="AZ481" s="1" t="s">
        <v>128</v>
      </c>
      <c r="BA481" s="1" t="s">
        <v>128</v>
      </c>
      <c r="BB481" s="1" t="s">
        <v>128</v>
      </c>
      <c r="BC481" s="1" t="s">
        <v>128</v>
      </c>
      <c r="BD481" s="1" t="s">
        <v>128</v>
      </c>
      <c r="BE481" s="1" t="s">
        <v>128</v>
      </c>
      <c r="BF481" s="1" t="s">
        <v>128</v>
      </c>
      <c r="BG481" s="1" t="s">
        <v>128</v>
      </c>
      <c r="BH481" s="1" t="s">
        <v>128</v>
      </c>
      <c r="BI481" s="1" t="s">
        <v>128</v>
      </c>
      <c r="BJ481" s="1" t="s">
        <v>128</v>
      </c>
      <c r="BK481" s="1" t="s">
        <v>128</v>
      </c>
      <c r="BL481" s="1" t="s">
        <v>128</v>
      </c>
      <c r="BM481" s="1" t="s">
        <v>128</v>
      </c>
      <c r="BN481" s="1" t="s">
        <v>128</v>
      </c>
      <c r="BO481" s="1" t="s">
        <v>128</v>
      </c>
      <c r="BP481" s="1" t="s">
        <v>128</v>
      </c>
      <c r="BQ481" s="1">
        <v>41508</v>
      </c>
    </row>
    <row r="482" spans="1:69" x14ac:dyDescent="0.25">
      <c r="A482" s="1" t="s">
        <v>118</v>
      </c>
      <c r="B482" s="1" t="s">
        <v>119</v>
      </c>
      <c r="D482" s="1" t="s">
        <v>120</v>
      </c>
      <c r="E482" s="1" t="s">
        <v>6788</v>
      </c>
      <c r="G482" s="7">
        <v>45321</v>
      </c>
      <c r="J482" s="1">
        <v>4901</v>
      </c>
      <c r="K482" s="1" t="s">
        <v>1190</v>
      </c>
      <c r="L482" s="1" t="s">
        <v>1191</v>
      </c>
      <c r="M482" s="1" t="s">
        <v>5566</v>
      </c>
      <c r="N482" s="1" t="s">
        <v>123</v>
      </c>
      <c r="O482" s="1" t="s">
        <v>1192</v>
      </c>
      <c r="Q482" s="1" t="s">
        <v>128</v>
      </c>
      <c r="S482" s="1" t="s">
        <v>274</v>
      </c>
      <c r="AA482" s="1" t="s">
        <v>127</v>
      </c>
      <c r="AK482" s="1" t="s">
        <v>128</v>
      </c>
      <c r="AL482" s="1" t="s">
        <v>128</v>
      </c>
      <c r="AM482" s="1" t="s">
        <v>128</v>
      </c>
      <c r="AN482" s="1" t="s">
        <v>128</v>
      </c>
      <c r="AO482" s="1" t="s">
        <v>128</v>
      </c>
      <c r="AP482" s="1" t="s">
        <v>128</v>
      </c>
      <c r="AQ482" s="1" t="s">
        <v>128</v>
      </c>
      <c r="AR482" s="1" t="s">
        <v>128</v>
      </c>
      <c r="AS482" s="1" t="s">
        <v>128</v>
      </c>
      <c r="AT482" s="1" t="s">
        <v>128</v>
      </c>
      <c r="AU482" s="1" t="s">
        <v>128</v>
      </c>
      <c r="AV482" s="1">
        <v>20.408999999999999</v>
      </c>
      <c r="AW482" s="1" t="s">
        <v>128</v>
      </c>
      <c r="AX482" s="1" t="s">
        <v>128</v>
      </c>
      <c r="AY482" s="1" t="s">
        <v>127</v>
      </c>
      <c r="AZ482" s="1" t="s">
        <v>128</v>
      </c>
      <c r="BA482" s="1" t="s">
        <v>128</v>
      </c>
      <c r="BB482" s="1" t="s">
        <v>128</v>
      </c>
      <c r="BC482" s="1" t="s">
        <v>128</v>
      </c>
      <c r="BD482" s="1" t="s">
        <v>128</v>
      </c>
      <c r="BE482" s="1" t="s">
        <v>128</v>
      </c>
      <c r="BF482" s="1" t="s">
        <v>128</v>
      </c>
      <c r="BG482" s="1" t="s">
        <v>128</v>
      </c>
      <c r="BH482" s="1" t="s">
        <v>128</v>
      </c>
      <c r="BI482" s="1" t="s">
        <v>128</v>
      </c>
      <c r="BJ482" s="1" t="s">
        <v>128</v>
      </c>
      <c r="BK482" s="1" t="s">
        <v>128</v>
      </c>
      <c r="BL482" s="1" t="s">
        <v>128</v>
      </c>
      <c r="BM482" s="1" t="s">
        <v>128</v>
      </c>
      <c r="BN482" s="1" t="s">
        <v>128</v>
      </c>
      <c r="BO482" s="1" t="s">
        <v>128</v>
      </c>
      <c r="BP482" s="1" t="s">
        <v>128</v>
      </c>
      <c r="BQ482" s="1">
        <v>41508</v>
      </c>
    </row>
    <row r="483" spans="1:69" x14ac:dyDescent="0.25">
      <c r="A483" s="1" t="s">
        <v>118</v>
      </c>
      <c r="B483" s="1" t="s">
        <v>119</v>
      </c>
      <c r="D483" s="1" t="s">
        <v>120</v>
      </c>
      <c r="E483" s="1" t="s">
        <v>6788</v>
      </c>
      <c r="G483" s="7">
        <v>45321</v>
      </c>
      <c r="J483" s="1">
        <v>4902</v>
      </c>
      <c r="K483" s="1" t="s">
        <v>1193</v>
      </c>
      <c r="L483" s="1" t="s">
        <v>1194</v>
      </c>
      <c r="M483" s="1" t="s">
        <v>5567</v>
      </c>
      <c r="N483" s="1" t="s">
        <v>123</v>
      </c>
      <c r="O483" s="1" t="s">
        <v>1195</v>
      </c>
      <c r="Q483" s="1" t="s">
        <v>128</v>
      </c>
      <c r="S483" s="1" t="s">
        <v>148</v>
      </c>
      <c r="AA483" s="1" t="s">
        <v>127</v>
      </c>
      <c r="AK483" s="1" t="s">
        <v>128</v>
      </c>
      <c r="AL483" s="1" t="s">
        <v>128</v>
      </c>
      <c r="AM483" s="1" t="s">
        <v>128</v>
      </c>
      <c r="AN483" s="1" t="s">
        <v>128</v>
      </c>
      <c r="AO483" s="1" t="s">
        <v>128</v>
      </c>
      <c r="AP483" s="1" t="s">
        <v>128</v>
      </c>
      <c r="AQ483" s="1" t="s">
        <v>128</v>
      </c>
      <c r="AR483" s="1" t="s">
        <v>128</v>
      </c>
      <c r="AS483" s="1" t="s">
        <v>128</v>
      </c>
      <c r="AT483" s="1" t="s">
        <v>128</v>
      </c>
      <c r="AU483" s="1" t="s">
        <v>128</v>
      </c>
      <c r="AV483" s="1">
        <v>50</v>
      </c>
      <c r="AW483" s="1" t="s">
        <v>128</v>
      </c>
      <c r="AX483" s="1" t="s">
        <v>128</v>
      </c>
      <c r="AY483" s="1" t="s">
        <v>127</v>
      </c>
      <c r="AZ483" s="1" t="s">
        <v>128</v>
      </c>
      <c r="BA483" s="1" t="s">
        <v>128</v>
      </c>
      <c r="BB483" s="1" t="s">
        <v>128</v>
      </c>
      <c r="BC483" s="1" t="s">
        <v>128</v>
      </c>
      <c r="BD483" s="1" t="s">
        <v>128</v>
      </c>
      <c r="BE483" s="1" t="s">
        <v>128</v>
      </c>
      <c r="BF483" s="1" t="s">
        <v>128</v>
      </c>
      <c r="BG483" s="1" t="s">
        <v>128</v>
      </c>
      <c r="BH483" s="1" t="s">
        <v>128</v>
      </c>
      <c r="BI483" s="1" t="s">
        <v>128</v>
      </c>
      <c r="BJ483" s="1" t="s">
        <v>128</v>
      </c>
      <c r="BK483" s="1" t="s">
        <v>128</v>
      </c>
      <c r="BL483" s="1" t="s">
        <v>128</v>
      </c>
      <c r="BM483" s="1" t="s">
        <v>128</v>
      </c>
      <c r="BN483" s="1" t="s">
        <v>128</v>
      </c>
      <c r="BO483" s="1" t="s">
        <v>128</v>
      </c>
      <c r="BP483" s="1" t="s">
        <v>128</v>
      </c>
      <c r="BQ483" s="1">
        <v>41508</v>
      </c>
    </row>
    <row r="484" spans="1:69" x14ac:dyDescent="0.25">
      <c r="A484" s="1" t="s">
        <v>118</v>
      </c>
      <c r="B484" s="1" t="s">
        <v>119</v>
      </c>
      <c r="D484" s="1" t="s">
        <v>120</v>
      </c>
      <c r="E484" s="1" t="s">
        <v>6788</v>
      </c>
      <c r="G484" s="7">
        <v>45321</v>
      </c>
      <c r="J484" s="1">
        <v>4903</v>
      </c>
      <c r="K484" s="1" t="s">
        <v>1196</v>
      </c>
      <c r="L484" s="1" t="s">
        <v>1197</v>
      </c>
      <c r="M484" s="1" t="s">
        <v>5568</v>
      </c>
      <c r="N484" s="1" t="s">
        <v>123</v>
      </c>
      <c r="O484" s="1" t="s">
        <v>1198</v>
      </c>
      <c r="Q484" s="1" t="s">
        <v>1199</v>
      </c>
      <c r="S484" s="1" t="s">
        <v>1155</v>
      </c>
      <c r="AA484" s="1" t="s">
        <v>127</v>
      </c>
      <c r="AK484" s="1" t="s">
        <v>128</v>
      </c>
      <c r="AL484" s="1" t="s">
        <v>128</v>
      </c>
      <c r="AM484" s="1" t="s">
        <v>128</v>
      </c>
      <c r="AN484" s="1" t="s">
        <v>128</v>
      </c>
      <c r="AO484" s="1" t="s">
        <v>128</v>
      </c>
      <c r="AP484" s="1" t="s">
        <v>128</v>
      </c>
      <c r="AQ484" s="1" t="s">
        <v>128</v>
      </c>
      <c r="AR484" s="1" t="s">
        <v>128</v>
      </c>
      <c r="AS484" s="1" t="s">
        <v>128</v>
      </c>
      <c r="AT484" s="1" t="s">
        <v>128</v>
      </c>
      <c r="AU484" s="1" t="s">
        <v>128</v>
      </c>
      <c r="AV484" s="1">
        <v>700</v>
      </c>
      <c r="AW484" s="1" t="s">
        <v>128</v>
      </c>
      <c r="AX484" s="1" t="s">
        <v>128</v>
      </c>
      <c r="AY484" s="1" t="s">
        <v>127</v>
      </c>
      <c r="AZ484" s="1" t="s">
        <v>128</v>
      </c>
      <c r="BA484" s="1" t="s">
        <v>128</v>
      </c>
      <c r="BB484" s="1" t="s">
        <v>128</v>
      </c>
      <c r="BC484" s="1" t="s">
        <v>128</v>
      </c>
      <c r="BD484" s="1" t="s">
        <v>128</v>
      </c>
      <c r="BE484" s="1" t="s">
        <v>128</v>
      </c>
      <c r="BF484" s="1" t="s">
        <v>128</v>
      </c>
      <c r="BG484" s="1" t="s">
        <v>128</v>
      </c>
      <c r="BH484" s="1" t="s">
        <v>128</v>
      </c>
      <c r="BI484" s="1" t="s">
        <v>128</v>
      </c>
      <c r="BJ484" s="1" t="s">
        <v>128</v>
      </c>
      <c r="BK484" s="1" t="s">
        <v>128</v>
      </c>
      <c r="BL484" s="1" t="s">
        <v>128</v>
      </c>
      <c r="BM484" s="1" t="s">
        <v>128</v>
      </c>
      <c r="BN484" s="1" t="s">
        <v>128</v>
      </c>
      <c r="BO484" s="1" t="s">
        <v>128</v>
      </c>
      <c r="BP484" s="1" t="s">
        <v>128</v>
      </c>
      <c r="BQ484" s="1">
        <v>43257</v>
      </c>
    </row>
    <row r="485" spans="1:69" x14ac:dyDescent="0.25">
      <c r="A485" s="1" t="s">
        <v>118</v>
      </c>
      <c r="B485" s="1" t="s">
        <v>119</v>
      </c>
      <c r="D485" s="1" t="s">
        <v>120</v>
      </c>
      <c r="E485" s="1" t="s">
        <v>6788</v>
      </c>
      <c r="G485" s="7">
        <v>45321</v>
      </c>
      <c r="J485" s="1">
        <v>4904</v>
      </c>
      <c r="K485" s="1" t="s">
        <v>1200</v>
      </c>
      <c r="L485" s="1" t="s">
        <v>1201</v>
      </c>
      <c r="M485" s="1" t="s">
        <v>5569</v>
      </c>
      <c r="N485" s="1" t="s">
        <v>123</v>
      </c>
      <c r="O485" s="1" t="s">
        <v>1202</v>
      </c>
      <c r="Q485" s="1" t="s">
        <v>128</v>
      </c>
      <c r="S485" s="1" t="s">
        <v>562</v>
      </c>
      <c r="AA485" s="1" t="s">
        <v>127</v>
      </c>
      <c r="AK485" s="1" t="s">
        <v>128</v>
      </c>
      <c r="AL485" s="1" t="s">
        <v>128</v>
      </c>
      <c r="AM485" s="1" t="s">
        <v>128</v>
      </c>
      <c r="AN485" s="1" t="s">
        <v>128</v>
      </c>
      <c r="AO485" s="1" t="s">
        <v>128</v>
      </c>
      <c r="AP485" s="1" t="s">
        <v>128</v>
      </c>
      <c r="AQ485" s="1" t="s">
        <v>128</v>
      </c>
      <c r="AR485" s="1" t="s">
        <v>128</v>
      </c>
      <c r="AS485" s="1" t="s">
        <v>128</v>
      </c>
      <c r="AT485" s="1" t="s">
        <v>128</v>
      </c>
      <c r="AU485" s="1" t="s">
        <v>128</v>
      </c>
      <c r="AV485" s="1">
        <v>12.74</v>
      </c>
      <c r="AW485" s="1" t="s">
        <v>128</v>
      </c>
      <c r="AX485" s="1" t="s">
        <v>128</v>
      </c>
      <c r="AY485" s="1" t="s">
        <v>127</v>
      </c>
      <c r="AZ485" s="1" t="s">
        <v>128</v>
      </c>
      <c r="BA485" s="1" t="s">
        <v>128</v>
      </c>
      <c r="BB485" s="1" t="s">
        <v>128</v>
      </c>
      <c r="BC485" s="1" t="s">
        <v>128</v>
      </c>
      <c r="BD485" s="1" t="s">
        <v>128</v>
      </c>
      <c r="BE485" s="1" t="s">
        <v>128</v>
      </c>
      <c r="BF485" s="1" t="s">
        <v>128</v>
      </c>
      <c r="BG485" s="1" t="s">
        <v>128</v>
      </c>
      <c r="BH485" s="1" t="s">
        <v>128</v>
      </c>
      <c r="BI485" s="1" t="s">
        <v>128</v>
      </c>
      <c r="BJ485" s="1" t="s">
        <v>128</v>
      </c>
      <c r="BK485" s="1" t="s">
        <v>128</v>
      </c>
      <c r="BL485" s="1" t="s">
        <v>128</v>
      </c>
      <c r="BM485" s="1" t="s">
        <v>128</v>
      </c>
      <c r="BN485" s="1" t="s">
        <v>128</v>
      </c>
      <c r="BO485" s="1" t="s">
        <v>128</v>
      </c>
      <c r="BP485" s="1" t="s">
        <v>128</v>
      </c>
      <c r="BQ485" s="1">
        <v>41515</v>
      </c>
    </row>
    <row r="486" spans="1:69" x14ac:dyDescent="0.25">
      <c r="A486" s="1" t="s">
        <v>118</v>
      </c>
      <c r="B486" s="1" t="s">
        <v>119</v>
      </c>
      <c r="D486" s="1" t="s">
        <v>120</v>
      </c>
      <c r="E486" s="1" t="s">
        <v>6788</v>
      </c>
      <c r="G486" s="7">
        <v>45321</v>
      </c>
      <c r="J486" s="1">
        <v>4905</v>
      </c>
      <c r="K486" s="1" t="s">
        <v>1203</v>
      </c>
      <c r="L486" s="1" t="s">
        <v>1204</v>
      </c>
      <c r="M486" s="1" t="s">
        <v>5570</v>
      </c>
      <c r="N486" s="1" t="s">
        <v>123</v>
      </c>
      <c r="O486" s="1" t="s">
        <v>1205</v>
      </c>
      <c r="Q486" s="1" t="s">
        <v>1199</v>
      </c>
      <c r="S486" s="1" t="s">
        <v>1155</v>
      </c>
      <c r="AA486" s="1" t="s">
        <v>127</v>
      </c>
      <c r="AK486" s="1" t="s">
        <v>128</v>
      </c>
      <c r="AL486" s="1" t="s">
        <v>128</v>
      </c>
      <c r="AM486" s="1" t="s">
        <v>128</v>
      </c>
      <c r="AN486" s="1" t="s">
        <v>128</v>
      </c>
      <c r="AO486" s="1" t="s">
        <v>128</v>
      </c>
      <c r="AP486" s="1" t="s">
        <v>128</v>
      </c>
      <c r="AQ486" s="1" t="s">
        <v>128</v>
      </c>
      <c r="AR486" s="1" t="s">
        <v>128</v>
      </c>
      <c r="AS486" s="1" t="s">
        <v>128</v>
      </c>
      <c r="AT486" s="1" t="s">
        <v>128</v>
      </c>
      <c r="AU486" s="1" t="s">
        <v>128</v>
      </c>
      <c r="AV486" s="1">
        <v>108</v>
      </c>
      <c r="AW486" s="1" t="s">
        <v>128</v>
      </c>
      <c r="AX486" s="1" t="s">
        <v>128</v>
      </c>
      <c r="AY486" s="1" t="s">
        <v>127</v>
      </c>
      <c r="AZ486" s="1" t="s">
        <v>128</v>
      </c>
      <c r="BA486" s="1" t="s">
        <v>128</v>
      </c>
      <c r="BB486" s="1" t="s">
        <v>128</v>
      </c>
      <c r="BC486" s="1" t="s">
        <v>128</v>
      </c>
      <c r="BD486" s="1" t="s">
        <v>128</v>
      </c>
      <c r="BE486" s="1" t="s">
        <v>128</v>
      </c>
      <c r="BF486" s="1" t="s">
        <v>128</v>
      </c>
      <c r="BG486" s="1" t="s">
        <v>128</v>
      </c>
      <c r="BH486" s="1" t="s">
        <v>128</v>
      </c>
      <c r="BI486" s="1" t="s">
        <v>128</v>
      </c>
      <c r="BJ486" s="1" t="s">
        <v>128</v>
      </c>
      <c r="BK486" s="1" t="s">
        <v>128</v>
      </c>
      <c r="BL486" s="1" t="s">
        <v>128</v>
      </c>
      <c r="BM486" s="1" t="s">
        <v>128</v>
      </c>
      <c r="BN486" s="1" t="s">
        <v>128</v>
      </c>
      <c r="BO486" s="1" t="s">
        <v>128</v>
      </c>
      <c r="BP486" s="1" t="s">
        <v>128</v>
      </c>
      <c r="BQ486" s="1">
        <v>43257</v>
      </c>
    </row>
    <row r="487" spans="1:69" x14ac:dyDescent="0.25">
      <c r="A487" s="1" t="s">
        <v>118</v>
      </c>
      <c r="B487" s="1" t="s">
        <v>119</v>
      </c>
      <c r="D487" s="1" t="s">
        <v>120</v>
      </c>
      <c r="E487" s="1" t="s">
        <v>6788</v>
      </c>
      <c r="G487" s="7">
        <v>45321</v>
      </c>
      <c r="J487" s="1">
        <v>4906</v>
      </c>
      <c r="K487" s="1" t="s">
        <v>1206</v>
      </c>
      <c r="L487" s="1" t="s">
        <v>1207</v>
      </c>
      <c r="M487" s="1" t="s">
        <v>5571</v>
      </c>
      <c r="N487" s="1" t="s">
        <v>123</v>
      </c>
      <c r="O487" s="1" t="s">
        <v>1208</v>
      </c>
      <c r="Q487" s="1" t="s">
        <v>128</v>
      </c>
      <c r="S487" s="1" t="s">
        <v>148</v>
      </c>
      <c r="AA487" s="1" t="s">
        <v>127</v>
      </c>
      <c r="AK487" s="1" t="s">
        <v>128</v>
      </c>
      <c r="AL487" s="1" t="s">
        <v>128</v>
      </c>
      <c r="AM487" s="1" t="s">
        <v>128</v>
      </c>
      <c r="AN487" s="1" t="s">
        <v>128</v>
      </c>
      <c r="AO487" s="1" t="s">
        <v>128</v>
      </c>
      <c r="AP487" s="1" t="s">
        <v>128</v>
      </c>
      <c r="AQ487" s="1" t="s">
        <v>128</v>
      </c>
      <c r="AR487" s="1" t="s">
        <v>128</v>
      </c>
      <c r="AS487" s="1" t="s">
        <v>128</v>
      </c>
      <c r="AT487" s="1" t="s">
        <v>128</v>
      </c>
      <c r="AU487" s="1" t="s">
        <v>128</v>
      </c>
      <c r="AV487" s="1">
        <v>41</v>
      </c>
      <c r="AW487" s="1" t="s">
        <v>128</v>
      </c>
      <c r="AX487" s="1" t="s">
        <v>128</v>
      </c>
      <c r="AY487" s="1" t="s">
        <v>127</v>
      </c>
      <c r="AZ487" s="1" t="s">
        <v>128</v>
      </c>
      <c r="BA487" s="1" t="s">
        <v>128</v>
      </c>
      <c r="BB487" s="1" t="s">
        <v>128</v>
      </c>
      <c r="BC487" s="1" t="s">
        <v>128</v>
      </c>
      <c r="BD487" s="1" t="s">
        <v>128</v>
      </c>
      <c r="BE487" s="1" t="s">
        <v>128</v>
      </c>
      <c r="BF487" s="1" t="s">
        <v>128</v>
      </c>
      <c r="BG487" s="1" t="s">
        <v>128</v>
      </c>
      <c r="BH487" s="1" t="s">
        <v>128</v>
      </c>
      <c r="BI487" s="1" t="s">
        <v>128</v>
      </c>
      <c r="BJ487" s="1" t="s">
        <v>128</v>
      </c>
      <c r="BK487" s="1" t="s">
        <v>128</v>
      </c>
      <c r="BL487" s="1" t="s">
        <v>128</v>
      </c>
      <c r="BM487" s="1" t="s">
        <v>128</v>
      </c>
      <c r="BN487" s="1" t="s">
        <v>128</v>
      </c>
      <c r="BO487" s="1" t="s">
        <v>128</v>
      </c>
      <c r="BP487" s="1" t="s">
        <v>128</v>
      </c>
      <c r="BQ487" s="1">
        <v>41508</v>
      </c>
    </row>
    <row r="488" spans="1:69" x14ac:dyDescent="0.25">
      <c r="A488" s="1" t="s">
        <v>118</v>
      </c>
      <c r="B488" s="1" t="s">
        <v>119</v>
      </c>
      <c r="D488" s="1" t="s">
        <v>120</v>
      </c>
      <c r="E488" s="1" t="s">
        <v>6788</v>
      </c>
      <c r="G488" s="7">
        <v>45321</v>
      </c>
      <c r="J488" s="1">
        <v>4907</v>
      </c>
      <c r="K488" s="1" t="s">
        <v>1209</v>
      </c>
      <c r="L488" s="1" t="s">
        <v>1210</v>
      </c>
      <c r="M488" s="1" t="s">
        <v>5572</v>
      </c>
      <c r="N488" s="1" t="s">
        <v>123</v>
      </c>
      <c r="O488" s="1" t="s">
        <v>1211</v>
      </c>
      <c r="Q488" s="1" t="s">
        <v>128</v>
      </c>
      <c r="S488" s="1" t="s">
        <v>274</v>
      </c>
      <c r="AA488" s="1" t="s">
        <v>127</v>
      </c>
      <c r="AK488" s="1" t="s">
        <v>128</v>
      </c>
      <c r="AL488" s="1" t="s">
        <v>128</v>
      </c>
      <c r="AM488" s="1" t="s">
        <v>128</v>
      </c>
      <c r="AN488" s="1" t="s">
        <v>128</v>
      </c>
      <c r="AO488" s="1" t="s">
        <v>128</v>
      </c>
      <c r="AP488" s="1" t="s">
        <v>128</v>
      </c>
      <c r="AQ488" s="1" t="s">
        <v>128</v>
      </c>
      <c r="AR488" s="1" t="s">
        <v>128</v>
      </c>
      <c r="AS488" s="1" t="s">
        <v>128</v>
      </c>
      <c r="AT488" s="1" t="s">
        <v>128</v>
      </c>
      <c r="AU488" s="1" t="s">
        <v>128</v>
      </c>
      <c r="AV488" s="1">
        <v>16.5367</v>
      </c>
      <c r="AW488" s="1" t="s">
        <v>128</v>
      </c>
      <c r="AX488" s="1" t="s">
        <v>128</v>
      </c>
      <c r="AY488" s="1" t="s">
        <v>127</v>
      </c>
      <c r="AZ488" s="1" t="s">
        <v>128</v>
      </c>
      <c r="BA488" s="1" t="s">
        <v>128</v>
      </c>
      <c r="BB488" s="1" t="s">
        <v>128</v>
      </c>
      <c r="BC488" s="1" t="s">
        <v>128</v>
      </c>
      <c r="BD488" s="1" t="s">
        <v>128</v>
      </c>
      <c r="BE488" s="1" t="s">
        <v>128</v>
      </c>
      <c r="BF488" s="1" t="s">
        <v>128</v>
      </c>
      <c r="BG488" s="1" t="s">
        <v>128</v>
      </c>
      <c r="BH488" s="1" t="s">
        <v>128</v>
      </c>
      <c r="BI488" s="1" t="s">
        <v>128</v>
      </c>
      <c r="BJ488" s="1" t="s">
        <v>128</v>
      </c>
      <c r="BK488" s="1" t="s">
        <v>128</v>
      </c>
      <c r="BL488" s="1" t="s">
        <v>128</v>
      </c>
      <c r="BM488" s="1" t="s">
        <v>128</v>
      </c>
      <c r="BN488" s="1" t="s">
        <v>128</v>
      </c>
      <c r="BO488" s="1" t="s">
        <v>128</v>
      </c>
      <c r="BP488" s="1" t="s">
        <v>128</v>
      </c>
      <c r="BQ488" s="1">
        <v>41508</v>
      </c>
    </row>
    <row r="489" spans="1:69" x14ac:dyDescent="0.25">
      <c r="A489" s="1" t="s">
        <v>118</v>
      </c>
      <c r="B489" s="1" t="s">
        <v>119</v>
      </c>
      <c r="D489" s="1" t="s">
        <v>120</v>
      </c>
      <c r="E489" s="1" t="s">
        <v>6788</v>
      </c>
      <c r="G489" s="7">
        <v>45321</v>
      </c>
      <c r="J489" s="1">
        <v>4908</v>
      </c>
      <c r="K489" s="1" t="s">
        <v>1212</v>
      </c>
      <c r="L489" s="1" t="s">
        <v>1213</v>
      </c>
      <c r="M489" s="1" t="s">
        <v>5573</v>
      </c>
      <c r="N489" s="1" t="s">
        <v>123</v>
      </c>
      <c r="O489" s="1" t="s">
        <v>1214</v>
      </c>
      <c r="Q489" s="1" t="s">
        <v>128</v>
      </c>
      <c r="S489" s="1" t="s">
        <v>274</v>
      </c>
      <c r="AA489" s="1" t="s">
        <v>127</v>
      </c>
      <c r="AK489" s="1" t="s">
        <v>128</v>
      </c>
      <c r="AL489" s="1" t="s">
        <v>128</v>
      </c>
      <c r="AM489" s="1" t="s">
        <v>128</v>
      </c>
      <c r="AN489" s="1" t="s">
        <v>128</v>
      </c>
      <c r="AO489" s="1" t="s">
        <v>128</v>
      </c>
      <c r="AP489" s="1" t="s">
        <v>128</v>
      </c>
      <c r="AQ489" s="1" t="s">
        <v>128</v>
      </c>
      <c r="AR489" s="1" t="s">
        <v>128</v>
      </c>
      <c r="AS489" s="1" t="s">
        <v>128</v>
      </c>
      <c r="AT489" s="1" t="s">
        <v>128</v>
      </c>
      <c r="AU489" s="1" t="s">
        <v>128</v>
      </c>
      <c r="AV489" s="1">
        <v>19.119199999999999</v>
      </c>
      <c r="AW489" s="1" t="s">
        <v>128</v>
      </c>
      <c r="AX489" s="1" t="s">
        <v>128</v>
      </c>
      <c r="AY489" s="1" t="s">
        <v>127</v>
      </c>
      <c r="AZ489" s="1" t="s">
        <v>128</v>
      </c>
      <c r="BA489" s="1" t="s">
        <v>128</v>
      </c>
      <c r="BB489" s="1" t="s">
        <v>128</v>
      </c>
      <c r="BC489" s="1" t="s">
        <v>128</v>
      </c>
      <c r="BD489" s="1" t="s">
        <v>128</v>
      </c>
      <c r="BE489" s="1" t="s">
        <v>128</v>
      </c>
      <c r="BF489" s="1" t="s">
        <v>128</v>
      </c>
      <c r="BG489" s="1" t="s">
        <v>128</v>
      </c>
      <c r="BH489" s="1" t="s">
        <v>128</v>
      </c>
      <c r="BI489" s="1" t="s">
        <v>128</v>
      </c>
      <c r="BJ489" s="1" t="s">
        <v>128</v>
      </c>
      <c r="BK489" s="1" t="s">
        <v>128</v>
      </c>
      <c r="BL489" s="1" t="s">
        <v>128</v>
      </c>
      <c r="BM489" s="1" t="s">
        <v>128</v>
      </c>
      <c r="BN489" s="1" t="s">
        <v>128</v>
      </c>
      <c r="BO489" s="1" t="s">
        <v>128</v>
      </c>
      <c r="BP489" s="1" t="s">
        <v>128</v>
      </c>
      <c r="BQ489" s="1">
        <v>41508</v>
      </c>
    </row>
    <row r="490" spans="1:69" x14ac:dyDescent="0.25">
      <c r="A490" s="1" t="s">
        <v>118</v>
      </c>
      <c r="B490" s="1" t="s">
        <v>119</v>
      </c>
      <c r="D490" s="1" t="s">
        <v>120</v>
      </c>
      <c r="E490" s="1" t="s">
        <v>6788</v>
      </c>
      <c r="G490" s="7">
        <v>45321</v>
      </c>
      <c r="J490" s="1">
        <v>4909</v>
      </c>
      <c r="K490" s="1" t="s">
        <v>1215</v>
      </c>
      <c r="L490" s="1" t="s">
        <v>1216</v>
      </c>
      <c r="M490" s="1" t="s">
        <v>5574</v>
      </c>
      <c r="N490" s="1" t="s">
        <v>123</v>
      </c>
      <c r="O490" s="1" t="s">
        <v>1217</v>
      </c>
      <c r="Q490" s="1" t="s">
        <v>128</v>
      </c>
      <c r="S490" s="1" t="s">
        <v>148</v>
      </c>
      <c r="AA490" s="1" t="s">
        <v>127</v>
      </c>
      <c r="AK490" s="1" t="s">
        <v>128</v>
      </c>
      <c r="AL490" s="1" t="s">
        <v>128</v>
      </c>
      <c r="AM490" s="1" t="s">
        <v>128</v>
      </c>
      <c r="AN490" s="1" t="s">
        <v>128</v>
      </c>
      <c r="AO490" s="1" t="s">
        <v>128</v>
      </c>
      <c r="AP490" s="1" t="s">
        <v>128</v>
      </c>
      <c r="AQ490" s="1" t="s">
        <v>128</v>
      </c>
      <c r="AR490" s="1" t="s">
        <v>128</v>
      </c>
      <c r="AS490" s="1" t="s">
        <v>128</v>
      </c>
      <c r="AT490" s="1" t="s">
        <v>128</v>
      </c>
      <c r="AU490" s="1" t="s">
        <v>128</v>
      </c>
      <c r="AV490" s="1">
        <v>9.7189999999999994</v>
      </c>
      <c r="AW490" s="1" t="s">
        <v>128</v>
      </c>
      <c r="AX490" s="1" t="s">
        <v>128</v>
      </c>
      <c r="AY490" s="1" t="s">
        <v>127</v>
      </c>
      <c r="AZ490" s="1" t="s">
        <v>128</v>
      </c>
      <c r="BA490" s="1" t="s">
        <v>128</v>
      </c>
      <c r="BB490" s="1" t="s">
        <v>128</v>
      </c>
      <c r="BC490" s="1" t="s">
        <v>128</v>
      </c>
      <c r="BD490" s="1" t="s">
        <v>128</v>
      </c>
      <c r="BE490" s="1" t="s">
        <v>128</v>
      </c>
      <c r="BF490" s="1" t="s">
        <v>128</v>
      </c>
      <c r="BG490" s="1" t="s">
        <v>128</v>
      </c>
      <c r="BH490" s="1" t="s">
        <v>128</v>
      </c>
      <c r="BI490" s="1" t="s">
        <v>128</v>
      </c>
      <c r="BJ490" s="1" t="s">
        <v>128</v>
      </c>
      <c r="BK490" s="1" t="s">
        <v>128</v>
      </c>
      <c r="BL490" s="1" t="s">
        <v>128</v>
      </c>
      <c r="BM490" s="1" t="s">
        <v>128</v>
      </c>
      <c r="BN490" s="1" t="s">
        <v>128</v>
      </c>
      <c r="BO490" s="1" t="s">
        <v>128</v>
      </c>
      <c r="BP490" s="1" t="s">
        <v>128</v>
      </c>
      <c r="BQ490" s="1">
        <v>41508</v>
      </c>
    </row>
    <row r="491" spans="1:69" x14ac:dyDescent="0.25">
      <c r="A491" s="1" t="s">
        <v>118</v>
      </c>
      <c r="B491" s="1" t="s">
        <v>119</v>
      </c>
      <c r="D491" s="1" t="s">
        <v>120</v>
      </c>
      <c r="E491" s="1" t="s">
        <v>6788</v>
      </c>
      <c r="G491" s="7">
        <v>45321</v>
      </c>
      <c r="J491" s="1">
        <v>4910</v>
      </c>
      <c r="K491" s="1" t="s">
        <v>1218</v>
      </c>
      <c r="L491" s="1" t="s">
        <v>1219</v>
      </c>
      <c r="M491" s="1" t="s">
        <v>5575</v>
      </c>
      <c r="N491" s="1" t="s">
        <v>123</v>
      </c>
      <c r="O491" s="1" t="s">
        <v>1220</v>
      </c>
      <c r="Q491" s="1" t="s">
        <v>128</v>
      </c>
      <c r="S491" s="1" t="s">
        <v>148</v>
      </c>
      <c r="AA491" s="1" t="s">
        <v>127</v>
      </c>
      <c r="AK491" s="1" t="s">
        <v>128</v>
      </c>
      <c r="AL491" s="1" t="s">
        <v>128</v>
      </c>
      <c r="AM491" s="1" t="s">
        <v>128</v>
      </c>
      <c r="AN491" s="1" t="s">
        <v>128</v>
      </c>
      <c r="AO491" s="1" t="s">
        <v>128</v>
      </c>
      <c r="AP491" s="1" t="s">
        <v>128</v>
      </c>
      <c r="AQ491" s="1" t="s">
        <v>128</v>
      </c>
      <c r="AR491" s="1" t="s">
        <v>128</v>
      </c>
      <c r="AS491" s="1" t="s">
        <v>128</v>
      </c>
      <c r="AT491" s="1" t="s">
        <v>128</v>
      </c>
      <c r="AU491" s="1" t="s">
        <v>128</v>
      </c>
      <c r="AV491" s="1">
        <v>174</v>
      </c>
      <c r="AW491" s="1" t="s">
        <v>128</v>
      </c>
      <c r="AX491" s="1" t="s">
        <v>128</v>
      </c>
      <c r="AY491" s="1" t="s">
        <v>127</v>
      </c>
      <c r="AZ491" s="1" t="s">
        <v>128</v>
      </c>
      <c r="BA491" s="1" t="s">
        <v>128</v>
      </c>
      <c r="BB491" s="1" t="s">
        <v>128</v>
      </c>
      <c r="BC491" s="1" t="s">
        <v>128</v>
      </c>
      <c r="BD491" s="1" t="s">
        <v>128</v>
      </c>
      <c r="BE491" s="1" t="s">
        <v>128</v>
      </c>
      <c r="BF491" s="1" t="s">
        <v>128</v>
      </c>
      <c r="BG491" s="1" t="s">
        <v>128</v>
      </c>
      <c r="BH491" s="1" t="s">
        <v>128</v>
      </c>
      <c r="BI491" s="1" t="s">
        <v>128</v>
      </c>
      <c r="BJ491" s="1" t="s">
        <v>128</v>
      </c>
      <c r="BK491" s="1" t="s">
        <v>128</v>
      </c>
      <c r="BL491" s="1" t="s">
        <v>128</v>
      </c>
      <c r="BM491" s="1" t="s">
        <v>128</v>
      </c>
      <c r="BN491" s="1" t="s">
        <v>128</v>
      </c>
      <c r="BO491" s="1" t="s">
        <v>128</v>
      </c>
      <c r="BP491" s="1" t="s">
        <v>128</v>
      </c>
      <c r="BQ491" s="1">
        <v>41508</v>
      </c>
    </row>
    <row r="492" spans="1:69" x14ac:dyDescent="0.25">
      <c r="A492" s="1" t="s">
        <v>118</v>
      </c>
      <c r="B492" s="1" t="s">
        <v>119</v>
      </c>
      <c r="D492" s="1" t="s">
        <v>120</v>
      </c>
      <c r="E492" s="1" t="s">
        <v>6788</v>
      </c>
      <c r="G492" s="7">
        <v>45321</v>
      </c>
      <c r="J492" s="1">
        <v>4911</v>
      </c>
      <c r="K492" s="1" t="s">
        <v>1221</v>
      </c>
      <c r="L492" s="1" t="s">
        <v>1222</v>
      </c>
      <c r="M492" s="1" t="s">
        <v>5576</v>
      </c>
      <c r="N492" s="1" t="s">
        <v>123</v>
      </c>
      <c r="O492" s="1" t="s">
        <v>1223</v>
      </c>
      <c r="Q492" s="1" t="s">
        <v>128</v>
      </c>
      <c r="S492" s="1" t="s">
        <v>148</v>
      </c>
      <c r="AA492" s="1" t="s">
        <v>127</v>
      </c>
      <c r="AK492" s="1" t="s">
        <v>128</v>
      </c>
      <c r="AL492" s="1" t="s">
        <v>128</v>
      </c>
      <c r="AM492" s="1" t="s">
        <v>128</v>
      </c>
      <c r="AN492" s="1" t="s">
        <v>128</v>
      </c>
      <c r="AO492" s="1" t="s">
        <v>128</v>
      </c>
      <c r="AP492" s="1" t="s">
        <v>128</v>
      </c>
      <c r="AQ492" s="1" t="s">
        <v>128</v>
      </c>
      <c r="AR492" s="1" t="s">
        <v>128</v>
      </c>
      <c r="AS492" s="1" t="s">
        <v>128</v>
      </c>
      <c r="AT492" s="1" t="s">
        <v>128</v>
      </c>
      <c r="AU492" s="1" t="s">
        <v>128</v>
      </c>
      <c r="AV492" s="1">
        <v>555</v>
      </c>
      <c r="AW492" s="1" t="s">
        <v>128</v>
      </c>
      <c r="AX492" s="1" t="s">
        <v>128</v>
      </c>
      <c r="AY492" s="1" t="s">
        <v>127</v>
      </c>
      <c r="AZ492" s="1" t="s">
        <v>128</v>
      </c>
      <c r="BA492" s="1" t="s">
        <v>128</v>
      </c>
      <c r="BB492" s="1" t="s">
        <v>128</v>
      </c>
      <c r="BC492" s="1" t="s">
        <v>128</v>
      </c>
      <c r="BD492" s="1" t="s">
        <v>128</v>
      </c>
      <c r="BE492" s="1" t="s">
        <v>128</v>
      </c>
      <c r="BF492" s="1" t="s">
        <v>128</v>
      </c>
      <c r="BG492" s="1" t="s">
        <v>128</v>
      </c>
      <c r="BH492" s="1" t="s">
        <v>128</v>
      </c>
      <c r="BI492" s="1" t="s">
        <v>128</v>
      </c>
      <c r="BJ492" s="1" t="s">
        <v>128</v>
      </c>
      <c r="BK492" s="1" t="s">
        <v>128</v>
      </c>
      <c r="BL492" s="1" t="s">
        <v>128</v>
      </c>
      <c r="BM492" s="1" t="s">
        <v>128</v>
      </c>
      <c r="BN492" s="1" t="s">
        <v>128</v>
      </c>
      <c r="BO492" s="1" t="s">
        <v>128</v>
      </c>
      <c r="BP492" s="1" t="s">
        <v>128</v>
      </c>
      <c r="BQ492" s="1">
        <v>41508</v>
      </c>
    </row>
    <row r="493" spans="1:69" x14ac:dyDescent="0.25">
      <c r="A493" s="1" t="s">
        <v>118</v>
      </c>
      <c r="B493" s="1" t="s">
        <v>119</v>
      </c>
      <c r="D493" s="1" t="s">
        <v>120</v>
      </c>
      <c r="E493" s="1" t="s">
        <v>6788</v>
      </c>
      <c r="G493" s="7">
        <v>45321</v>
      </c>
      <c r="J493" s="1">
        <v>4912</v>
      </c>
      <c r="K493" s="1" t="s">
        <v>1224</v>
      </c>
      <c r="L493" s="1" t="s">
        <v>1225</v>
      </c>
      <c r="M493" s="1" t="s">
        <v>5577</v>
      </c>
      <c r="N493" s="1" t="s">
        <v>123</v>
      </c>
      <c r="O493" s="1" t="s">
        <v>1226</v>
      </c>
      <c r="Q493" s="1" t="s">
        <v>128</v>
      </c>
      <c r="S493" s="1" t="s">
        <v>148</v>
      </c>
      <c r="AA493" s="1" t="s">
        <v>127</v>
      </c>
      <c r="AK493" s="1" t="s">
        <v>128</v>
      </c>
      <c r="AL493" s="1" t="s">
        <v>128</v>
      </c>
      <c r="AM493" s="1" t="s">
        <v>128</v>
      </c>
      <c r="AN493" s="1" t="s">
        <v>128</v>
      </c>
      <c r="AO493" s="1" t="s">
        <v>128</v>
      </c>
      <c r="AP493" s="1" t="s">
        <v>128</v>
      </c>
      <c r="AQ493" s="1" t="s">
        <v>128</v>
      </c>
      <c r="AR493" s="1" t="s">
        <v>128</v>
      </c>
      <c r="AS493" s="1" t="s">
        <v>128</v>
      </c>
      <c r="AT493" s="1" t="s">
        <v>128</v>
      </c>
      <c r="AU493" s="1" t="s">
        <v>128</v>
      </c>
      <c r="AV493" s="1">
        <v>25.905000000000001</v>
      </c>
      <c r="AW493" s="1" t="s">
        <v>128</v>
      </c>
      <c r="AX493" s="1" t="s">
        <v>128</v>
      </c>
      <c r="AY493" s="1" t="s">
        <v>127</v>
      </c>
      <c r="AZ493" s="1" t="s">
        <v>128</v>
      </c>
      <c r="BA493" s="1" t="s">
        <v>128</v>
      </c>
      <c r="BB493" s="1" t="s">
        <v>128</v>
      </c>
      <c r="BC493" s="1" t="s">
        <v>128</v>
      </c>
      <c r="BD493" s="1" t="s">
        <v>128</v>
      </c>
      <c r="BE493" s="1" t="s">
        <v>128</v>
      </c>
      <c r="BF493" s="1" t="s">
        <v>128</v>
      </c>
      <c r="BG493" s="1" t="s">
        <v>128</v>
      </c>
      <c r="BH493" s="1" t="s">
        <v>128</v>
      </c>
      <c r="BI493" s="1" t="s">
        <v>128</v>
      </c>
      <c r="BJ493" s="1" t="s">
        <v>128</v>
      </c>
      <c r="BK493" s="1" t="s">
        <v>128</v>
      </c>
      <c r="BL493" s="1" t="s">
        <v>128</v>
      </c>
      <c r="BM493" s="1" t="s">
        <v>128</v>
      </c>
      <c r="BN493" s="1" t="s">
        <v>128</v>
      </c>
      <c r="BO493" s="1" t="s">
        <v>128</v>
      </c>
      <c r="BP493" s="1" t="s">
        <v>128</v>
      </c>
      <c r="BQ493" s="1">
        <v>41508</v>
      </c>
    </row>
    <row r="494" spans="1:69" x14ac:dyDescent="0.25">
      <c r="A494" s="1" t="s">
        <v>118</v>
      </c>
      <c r="B494" s="1" t="s">
        <v>119</v>
      </c>
      <c r="D494" s="1" t="s">
        <v>120</v>
      </c>
      <c r="E494" s="1" t="s">
        <v>6788</v>
      </c>
      <c r="G494" s="7">
        <v>45321</v>
      </c>
      <c r="J494" s="1">
        <v>4913</v>
      </c>
      <c r="K494" s="1" t="s">
        <v>1227</v>
      </c>
      <c r="L494" s="1" t="s">
        <v>1228</v>
      </c>
      <c r="M494" s="1" t="s">
        <v>5578</v>
      </c>
      <c r="N494" s="1" t="s">
        <v>123</v>
      </c>
      <c r="O494" s="1" t="s">
        <v>1229</v>
      </c>
      <c r="Q494" s="1" t="s">
        <v>128</v>
      </c>
      <c r="S494" s="1" t="s">
        <v>562</v>
      </c>
      <c r="AA494" s="1" t="s">
        <v>127</v>
      </c>
      <c r="AK494" s="1" t="s">
        <v>128</v>
      </c>
      <c r="AL494" s="1" t="s">
        <v>128</v>
      </c>
      <c r="AM494" s="1" t="s">
        <v>128</v>
      </c>
      <c r="AN494" s="1" t="s">
        <v>128</v>
      </c>
      <c r="AO494" s="1" t="s">
        <v>128</v>
      </c>
      <c r="AP494" s="1" t="s">
        <v>128</v>
      </c>
      <c r="AQ494" s="1" t="s">
        <v>128</v>
      </c>
      <c r="AR494" s="1" t="s">
        <v>128</v>
      </c>
      <c r="AS494" s="1" t="s">
        <v>128</v>
      </c>
      <c r="AT494" s="1" t="s">
        <v>128</v>
      </c>
      <c r="AU494" s="1" t="s">
        <v>128</v>
      </c>
      <c r="AV494" s="1">
        <v>9.64</v>
      </c>
      <c r="AW494" s="1" t="s">
        <v>128</v>
      </c>
      <c r="AX494" s="1" t="s">
        <v>128</v>
      </c>
      <c r="AY494" s="1" t="s">
        <v>127</v>
      </c>
      <c r="AZ494" s="1" t="s">
        <v>128</v>
      </c>
      <c r="BA494" s="1" t="s">
        <v>128</v>
      </c>
      <c r="BB494" s="1" t="s">
        <v>128</v>
      </c>
      <c r="BC494" s="1" t="s">
        <v>128</v>
      </c>
      <c r="BD494" s="1" t="s">
        <v>128</v>
      </c>
      <c r="BE494" s="1" t="s">
        <v>128</v>
      </c>
      <c r="BF494" s="1" t="s">
        <v>128</v>
      </c>
      <c r="BG494" s="1" t="s">
        <v>128</v>
      </c>
      <c r="BH494" s="1" t="s">
        <v>128</v>
      </c>
      <c r="BI494" s="1" t="s">
        <v>128</v>
      </c>
      <c r="BJ494" s="1" t="s">
        <v>128</v>
      </c>
      <c r="BK494" s="1" t="s">
        <v>128</v>
      </c>
      <c r="BL494" s="1" t="s">
        <v>128</v>
      </c>
      <c r="BM494" s="1" t="s">
        <v>128</v>
      </c>
      <c r="BN494" s="1" t="s">
        <v>128</v>
      </c>
      <c r="BO494" s="1" t="s">
        <v>128</v>
      </c>
      <c r="BP494" s="1" t="s">
        <v>128</v>
      </c>
      <c r="BQ494" s="1">
        <v>41515</v>
      </c>
    </row>
    <row r="495" spans="1:69" x14ac:dyDescent="0.25">
      <c r="A495" s="1" t="s">
        <v>118</v>
      </c>
      <c r="B495" s="1" t="s">
        <v>119</v>
      </c>
      <c r="D495" s="1" t="s">
        <v>120</v>
      </c>
      <c r="E495" s="1" t="s">
        <v>6788</v>
      </c>
      <c r="G495" s="7">
        <v>45321</v>
      </c>
      <c r="J495" s="1">
        <v>4914</v>
      </c>
      <c r="K495" s="1" t="s">
        <v>1230</v>
      </c>
      <c r="L495" s="1" t="s">
        <v>1231</v>
      </c>
      <c r="M495" s="1" t="s">
        <v>5579</v>
      </c>
      <c r="N495" s="1" t="s">
        <v>123</v>
      </c>
      <c r="O495" s="1" t="s">
        <v>1232</v>
      </c>
      <c r="Q495" s="1" t="s">
        <v>128</v>
      </c>
      <c r="S495" s="1" t="s">
        <v>661</v>
      </c>
      <c r="AA495" s="1" t="s">
        <v>127</v>
      </c>
      <c r="AK495" s="1" t="s">
        <v>128</v>
      </c>
      <c r="AL495" s="1" t="s">
        <v>128</v>
      </c>
      <c r="AM495" s="1" t="s">
        <v>128</v>
      </c>
      <c r="AN495" s="1" t="s">
        <v>128</v>
      </c>
      <c r="AO495" s="1" t="s">
        <v>128</v>
      </c>
      <c r="AP495" s="1" t="s">
        <v>128</v>
      </c>
      <c r="AQ495" s="1" t="s">
        <v>128</v>
      </c>
      <c r="AR495" s="1" t="s">
        <v>128</v>
      </c>
      <c r="AS495" s="1" t="s">
        <v>128</v>
      </c>
      <c r="AT495" s="1" t="s">
        <v>128</v>
      </c>
      <c r="AU495" s="1" t="s">
        <v>128</v>
      </c>
      <c r="AV495" s="1">
        <v>4.6500000000000004</v>
      </c>
      <c r="AW495" s="1" t="s">
        <v>128</v>
      </c>
      <c r="AX495" s="1" t="s">
        <v>128</v>
      </c>
      <c r="AY495" s="1" t="s">
        <v>127</v>
      </c>
      <c r="AZ495" s="1" t="s">
        <v>128</v>
      </c>
      <c r="BA495" s="1" t="s">
        <v>128</v>
      </c>
      <c r="BB495" s="1" t="s">
        <v>128</v>
      </c>
      <c r="BC495" s="1" t="s">
        <v>128</v>
      </c>
      <c r="BD495" s="1" t="s">
        <v>128</v>
      </c>
      <c r="BE495" s="1" t="s">
        <v>128</v>
      </c>
      <c r="BF495" s="1" t="s">
        <v>128</v>
      </c>
      <c r="BG495" s="1" t="s">
        <v>128</v>
      </c>
      <c r="BH495" s="1" t="s">
        <v>128</v>
      </c>
      <c r="BI495" s="1" t="s">
        <v>128</v>
      </c>
      <c r="BJ495" s="1" t="s">
        <v>128</v>
      </c>
      <c r="BK495" s="1" t="s">
        <v>128</v>
      </c>
      <c r="BL495" s="1" t="s">
        <v>128</v>
      </c>
      <c r="BM495" s="1" t="s">
        <v>128</v>
      </c>
      <c r="BN495" s="1" t="s">
        <v>128</v>
      </c>
      <c r="BO495" s="1" t="s">
        <v>128</v>
      </c>
      <c r="BP495" s="1" t="s">
        <v>128</v>
      </c>
      <c r="BQ495" s="1">
        <v>41515</v>
      </c>
    </row>
    <row r="496" spans="1:69" x14ac:dyDescent="0.25">
      <c r="A496" s="1" t="s">
        <v>118</v>
      </c>
      <c r="B496" s="1" t="s">
        <v>119</v>
      </c>
      <c r="D496" s="1" t="s">
        <v>120</v>
      </c>
      <c r="E496" s="1" t="s">
        <v>6788</v>
      </c>
      <c r="G496" s="7">
        <v>45321</v>
      </c>
      <c r="J496" s="1">
        <v>4915</v>
      </c>
      <c r="K496" s="1" t="s">
        <v>1233</v>
      </c>
      <c r="L496" s="1" t="s">
        <v>1234</v>
      </c>
      <c r="M496" s="1" t="s">
        <v>5580</v>
      </c>
      <c r="N496" s="1" t="s">
        <v>123</v>
      </c>
      <c r="O496" s="1" t="s">
        <v>1235</v>
      </c>
      <c r="Q496" s="1" t="s">
        <v>128</v>
      </c>
      <c r="S496" s="1" t="s">
        <v>148</v>
      </c>
      <c r="AA496" s="1" t="s">
        <v>127</v>
      </c>
      <c r="AK496" s="1" t="s">
        <v>128</v>
      </c>
      <c r="AL496" s="1" t="s">
        <v>128</v>
      </c>
      <c r="AM496" s="1" t="s">
        <v>128</v>
      </c>
      <c r="AN496" s="1" t="s">
        <v>128</v>
      </c>
      <c r="AO496" s="1" t="s">
        <v>128</v>
      </c>
      <c r="AP496" s="1" t="s">
        <v>128</v>
      </c>
      <c r="AQ496" s="1" t="s">
        <v>128</v>
      </c>
      <c r="AR496" s="1" t="s">
        <v>128</v>
      </c>
      <c r="AS496" s="1" t="s">
        <v>128</v>
      </c>
      <c r="AT496" s="1" t="s">
        <v>128</v>
      </c>
      <c r="AU496" s="1" t="s">
        <v>128</v>
      </c>
      <c r="AV496" s="1">
        <v>55</v>
      </c>
      <c r="AW496" s="1" t="s">
        <v>128</v>
      </c>
      <c r="AX496" s="1" t="s">
        <v>128</v>
      </c>
      <c r="AY496" s="1" t="s">
        <v>127</v>
      </c>
      <c r="AZ496" s="1" t="s">
        <v>128</v>
      </c>
      <c r="BA496" s="1" t="s">
        <v>128</v>
      </c>
      <c r="BB496" s="1" t="s">
        <v>128</v>
      </c>
      <c r="BC496" s="1" t="s">
        <v>128</v>
      </c>
      <c r="BD496" s="1" t="s">
        <v>128</v>
      </c>
      <c r="BE496" s="1" t="s">
        <v>128</v>
      </c>
      <c r="BF496" s="1" t="s">
        <v>128</v>
      </c>
      <c r="BG496" s="1" t="s">
        <v>128</v>
      </c>
      <c r="BH496" s="1" t="s">
        <v>128</v>
      </c>
      <c r="BI496" s="1" t="s">
        <v>128</v>
      </c>
      <c r="BJ496" s="1" t="s">
        <v>128</v>
      </c>
      <c r="BK496" s="1" t="s">
        <v>128</v>
      </c>
      <c r="BL496" s="1" t="s">
        <v>128</v>
      </c>
      <c r="BM496" s="1" t="s">
        <v>128</v>
      </c>
      <c r="BN496" s="1" t="s">
        <v>128</v>
      </c>
      <c r="BO496" s="1" t="s">
        <v>128</v>
      </c>
      <c r="BP496" s="1" t="s">
        <v>128</v>
      </c>
      <c r="BQ496" s="1">
        <v>41508</v>
      </c>
    </row>
    <row r="497" spans="1:69" x14ac:dyDescent="0.25">
      <c r="A497" s="1" t="s">
        <v>118</v>
      </c>
      <c r="B497" s="1" t="s">
        <v>119</v>
      </c>
      <c r="D497" s="1" t="s">
        <v>120</v>
      </c>
      <c r="E497" s="1" t="s">
        <v>6788</v>
      </c>
      <c r="G497" s="7">
        <v>45321</v>
      </c>
      <c r="J497" s="1">
        <v>4916</v>
      </c>
      <c r="K497" s="1" t="s">
        <v>1236</v>
      </c>
      <c r="L497" s="1" t="s">
        <v>1237</v>
      </c>
      <c r="M497" s="1" t="s">
        <v>5581</v>
      </c>
      <c r="N497" s="1" t="s">
        <v>123</v>
      </c>
      <c r="O497" s="1" t="s">
        <v>1238</v>
      </c>
      <c r="Q497" s="1" t="s">
        <v>128</v>
      </c>
      <c r="S497" s="1" t="s">
        <v>1155</v>
      </c>
      <c r="AA497" s="1" t="s">
        <v>127</v>
      </c>
      <c r="AK497" s="1" t="s">
        <v>128</v>
      </c>
      <c r="AL497" s="1" t="s">
        <v>128</v>
      </c>
      <c r="AM497" s="1" t="s">
        <v>128</v>
      </c>
      <c r="AN497" s="1" t="s">
        <v>128</v>
      </c>
      <c r="AO497" s="1" t="s">
        <v>128</v>
      </c>
      <c r="AP497" s="1" t="s">
        <v>128</v>
      </c>
      <c r="AQ497" s="1" t="s">
        <v>128</v>
      </c>
      <c r="AR497" s="1" t="s">
        <v>128</v>
      </c>
      <c r="AS497" s="1" t="s">
        <v>128</v>
      </c>
      <c r="AT497" s="1" t="s">
        <v>128</v>
      </c>
      <c r="AU497" s="1" t="s">
        <v>128</v>
      </c>
      <c r="AV497" s="1">
        <v>350</v>
      </c>
      <c r="AW497" s="1" t="s">
        <v>128</v>
      </c>
      <c r="AX497" s="1" t="s">
        <v>128</v>
      </c>
      <c r="AY497" s="1" t="s">
        <v>127</v>
      </c>
      <c r="AZ497" s="1" t="s">
        <v>128</v>
      </c>
      <c r="BA497" s="1" t="s">
        <v>128</v>
      </c>
      <c r="BB497" s="1" t="s">
        <v>128</v>
      </c>
      <c r="BC497" s="1" t="s">
        <v>128</v>
      </c>
      <c r="BD497" s="1" t="s">
        <v>128</v>
      </c>
      <c r="BE497" s="1" t="s">
        <v>128</v>
      </c>
      <c r="BF497" s="1" t="s">
        <v>128</v>
      </c>
      <c r="BG497" s="1" t="s">
        <v>128</v>
      </c>
      <c r="BH497" s="1" t="s">
        <v>128</v>
      </c>
      <c r="BI497" s="1" t="s">
        <v>128</v>
      </c>
      <c r="BJ497" s="1" t="s">
        <v>128</v>
      </c>
      <c r="BK497" s="1" t="s">
        <v>128</v>
      </c>
      <c r="BL497" s="1" t="s">
        <v>128</v>
      </c>
      <c r="BM497" s="1" t="s">
        <v>128</v>
      </c>
      <c r="BN497" s="1" t="s">
        <v>128</v>
      </c>
      <c r="BO497" s="1" t="s">
        <v>128</v>
      </c>
      <c r="BP497" s="1" t="s">
        <v>128</v>
      </c>
      <c r="BQ497" s="1">
        <v>41570</v>
      </c>
    </row>
    <row r="498" spans="1:69" x14ac:dyDescent="0.25">
      <c r="A498" s="1" t="s">
        <v>118</v>
      </c>
      <c r="B498" s="1" t="s">
        <v>119</v>
      </c>
      <c r="D498" s="1" t="s">
        <v>120</v>
      </c>
      <c r="E498" s="1" t="s">
        <v>6788</v>
      </c>
      <c r="G498" s="7">
        <v>45321</v>
      </c>
      <c r="J498" s="1">
        <v>4917</v>
      </c>
      <c r="K498" s="1" t="s">
        <v>1239</v>
      </c>
      <c r="L498" s="1" t="s">
        <v>1240</v>
      </c>
      <c r="M498" s="1" t="s">
        <v>5582</v>
      </c>
      <c r="N498" s="1" t="s">
        <v>123</v>
      </c>
      <c r="O498" s="1" t="s">
        <v>1241</v>
      </c>
      <c r="Q498" s="1" t="s">
        <v>128</v>
      </c>
      <c r="S498" s="1" t="s">
        <v>148</v>
      </c>
      <c r="AA498" s="1" t="s">
        <v>127</v>
      </c>
      <c r="AK498" s="1" t="s">
        <v>128</v>
      </c>
      <c r="AL498" s="1" t="s">
        <v>128</v>
      </c>
      <c r="AM498" s="1" t="s">
        <v>128</v>
      </c>
      <c r="AN498" s="1" t="s">
        <v>128</v>
      </c>
      <c r="AO498" s="1" t="s">
        <v>128</v>
      </c>
      <c r="AP498" s="1" t="s">
        <v>128</v>
      </c>
      <c r="AQ498" s="1" t="s">
        <v>128</v>
      </c>
      <c r="AR498" s="1" t="s">
        <v>128</v>
      </c>
      <c r="AS498" s="1" t="s">
        <v>128</v>
      </c>
      <c r="AT498" s="1" t="s">
        <v>128</v>
      </c>
      <c r="AU498" s="1" t="s">
        <v>128</v>
      </c>
      <c r="AV498" s="1">
        <v>108</v>
      </c>
      <c r="AW498" s="1" t="s">
        <v>128</v>
      </c>
      <c r="AX498" s="1" t="s">
        <v>128</v>
      </c>
      <c r="AY498" s="1" t="s">
        <v>127</v>
      </c>
      <c r="AZ498" s="1" t="s">
        <v>128</v>
      </c>
      <c r="BA498" s="1" t="s">
        <v>128</v>
      </c>
      <c r="BB498" s="1" t="s">
        <v>128</v>
      </c>
      <c r="BC498" s="1" t="s">
        <v>128</v>
      </c>
      <c r="BD498" s="1" t="s">
        <v>128</v>
      </c>
      <c r="BE498" s="1" t="s">
        <v>128</v>
      </c>
      <c r="BF498" s="1" t="s">
        <v>128</v>
      </c>
      <c r="BG498" s="1" t="s">
        <v>128</v>
      </c>
      <c r="BH498" s="1" t="s">
        <v>128</v>
      </c>
      <c r="BI498" s="1" t="s">
        <v>128</v>
      </c>
      <c r="BJ498" s="1" t="s">
        <v>128</v>
      </c>
      <c r="BK498" s="1" t="s">
        <v>128</v>
      </c>
      <c r="BL498" s="1" t="s">
        <v>128</v>
      </c>
      <c r="BM498" s="1" t="s">
        <v>128</v>
      </c>
      <c r="BN498" s="1" t="s">
        <v>128</v>
      </c>
      <c r="BO498" s="1" t="s">
        <v>128</v>
      </c>
      <c r="BP498" s="1" t="s">
        <v>128</v>
      </c>
      <c r="BQ498" s="1">
        <v>41508</v>
      </c>
    </row>
    <row r="499" spans="1:69" x14ac:dyDescent="0.25">
      <c r="A499" s="1" t="s">
        <v>118</v>
      </c>
      <c r="B499" s="1" t="s">
        <v>119</v>
      </c>
      <c r="D499" s="1" t="s">
        <v>120</v>
      </c>
      <c r="E499" s="1" t="s">
        <v>6788</v>
      </c>
      <c r="G499" s="7">
        <v>45321</v>
      </c>
      <c r="J499" s="1">
        <v>4918</v>
      </c>
      <c r="K499" s="1" t="s">
        <v>1242</v>
      </c>
      <c r="L499" s="1" t="s">
        <v>1243</v>
      </c>
      <c r="M499" s="1" t="s">
        <v>5583</v>
      </c>
      <c r="N499" s="1" t="s">
        <v>123</v>
      </c>
      <c r="O499" s="1" t="s">
        <v>1244</v>
      </c>
      <c r="Q499" s="1" t="s">
        <v>1245</v>
      </c>
      <c r="S499" s="1" t="s">
        <v>148</v>
      </c>
      <c r="AA499" s="1" t="s">
        <v>127</v>
      </c>
      <c r="AK499" s="1" t="s">
        <v>128</v>
      </c>
      <c r="AL499" s="1" t="s">
        <v>128</v>
      </c>
      <c r="AM499" s="1" t="s">
        <v>128</v>
      </c>
      <c r="AN499" s="1" t="s">
        <v>128</v>
      </c>
      <c r="AO499" s="1" t="s">
        <v>128</v>
      </c>
      <c r="AP499" s="1" t="s">
        <v>128</v>
      </c>
      <c r="AQ499" s="1" t="s">
        <v>128</v>
      </c>
      <c r="AR499" s="1" t="s">
        <v>128</v>
      </c>
      <c r="AS499" s="1" t="s">
        <v>128</v>
      </c>
      <c r="AT499" s="1" t="s">
        <v>128</v>
      </c>
      <c r="AU499" s="1" t="s">
        <v>128</v>
      </c>
      <c r="AV499" s="1">
        <v>16.649999999999999</v>
      </c>
      <c r="AW499" s="1" t="s">
        <v>128</v>
      </c>
      <c r="AX499" s="1" t="s">
        <v>128</v>
      </c>
      <c r="AY499" s="1" t="s">
        <v>127</v>
      </c>
      <c r="AZ499" s="1" t="s">
        <v>128</v>
      </c>
      <c r="BA499" s="1" t="s">
        <v>128</v>
      </c>
      <c r="BB499" s="1" t="s">
        <v>128</v>
      </c>
      <c r="BC499" s="1" t="s">
        <v>128</v>
      </c>
      <c r="BD499" s="1" t="s">
        <v>128</v>
      </c>
      <c r="BE499" s="1" t="s">
        <v>128</v>
      </c>
      <c r="BF499" s="1" t="s">
        <v>128</v>
      </c>
      <c r="BG499" s="1" t="s">
        <v>128</v>
      </c>
      <c r="BH499" s="1" t="s">
        <v>128</v>
      </c>
      <c r="BI499" s="1" t="s">
        <v>128</v>
      </c>
      <c r="BJ499" s="1" t="s">
        <v>128</v>
      </c>
      <c r="BK499" s="1" t="s">
        <v>128</v>
      </c>
      <c r="BL499" s="1" t="s">
        <v>128</v>
      </c>
      <c r="BM499" s="1" t="s">
        <v>128</v>
      </c>
      <c r="BN499" s="1" t="s">
        <v>128</v>
      </c>
      <c r="BO499" s="1" t="s">
        <v>1246</v>
      </c>
      <c r="BP499" s="1" t="s">
        <v>195</v>
      </c>
      <c r="BQ499" s="1">
        <v>41508</v>
      </c>
    </row>
    <row r="500" spans="1:69" x14ac:dyDescent="0.25">
      <c r="A500" s="1" t="s">
        <v>118</v>
      </c>
      <c r="B500" s="1" t="s">
        <v>119</v>
      </c>
      <c r="D500" s="1" t="s">
        <v>120</v>
      </c>
      <c r="E500" s="1" t="s">
        <v>6788</v>
      </c>
      <c r="G500" s="7">
        <v>45321</v>
      </c>
      <c r="J500" s="1">
        <v>4919</v>
      </c>
      <c r="K500" s="1" t="s">
        <v>1247</v>
      </c>
      <c r="L500" s="1" t="s">
        <v>1248</v>
      </c>
      <c r="M500" s="1" t="s">
        <v>5584</v>
      </c>
      <c r="N500" s="1" t="s">
        <v>123</v>
      </c>
      <c r="O500" s="1" t="s">
        <v>1249</v>
      </c>
      <c r="Q500" s="1" t="s">
        <v>1250</v>
      </c>
      <c r="S500" s="1" t="s">
        <v>1251</v>
      </c>
      <c r="AA500" s="1" t="s">
        <v>127</v>
      </c>
      <c r="AK500" s="1" t="s">
        <v>128</v>
      </c>
      <c r="AL500" s="1" t="s">
        <v>128</v>
      </c>
      <c r="AM500" s="1" t="s">
        <v>128</v>
      </c>
      <c r="AN500" s="1" t="s">
        <v>128</v>
      </c>
      <c r="AO500" s="1" t="s">
        <v>128</v>
      </c>
      <c r="AP500" s="1" t="s">
        <v>128</v>
      </c>
      <c r="AQ500" s="1" t="s">
        <v>128</v>
      </c>
      <c r="AR500" s="1" t="s">
        <v>128</v>
      </c>
      <c r="AS500" s="1" t="s">
        <v>128</v>
      </c>
      <c r="AT500" s="1" t="s">
        <v>128</v>
      </c>
      <c r="AU500" s="1" t="s">
        <v>128</v>
      </c>
      <c r="AV500" s="1">
        <v>763.15</v>
      </c>
      <c r="AW500" s="1" t="s">
        <v>128</v>
      </c>
      <c r="AX500" s="1" t="s">
        <v>128</v>
      </c>
      <c r="AY500" s="1" t="s">
        <v>127</v>
      </c>
      <c r="AZ500" s="1" t="s">
        <v>128</v>
      </c>
      <c r="BA500" s="1" t="s">
        <v>128</v>
      </c>
      <c r="BB500" s="1" t="s">
        <v>128</v>
      </c>
      <c r="BC500" s="1" t="s">
        <v>128</v>
      </c>
      <c r="BD500" s="1" t="s">
        <v>128</v>
      </c>
      <c r="BE500" s="1" t="s">
        <v>128</v>
      </c>
      <c r="BF500" s="1" t="s">
        <v>128</v>
      </c>
      <c r="BG500" s="1" t="s">
        <v>128</v>
      </c>
      <c r="BH500" s="1" t="s">
        <v>128</v>
      </c>
      <c r="BI500" s="1" t="s">
        <v>128</v>
      </c>
      <c r="BJ500" s="1" t="s">
        <v>128</v>
      </c>
      <c r="BK500" s="1" t="s">
        <v>128</v>
      </c>
      <c r="BL500" s="1" t="s">
        <v>128</v>
      </c>
      <c r="BM500" s="1" t="s">
        <v>128</v>
      </c>
      <c r="BN500" s="1" t="s">
        <v>128</v>
      </c>
      <c r="BO500" s="1" t="s">
        <v>1252</v>
      </c>
      <c r="BP500" s="1" t="s">
        <v>195</v>
      </c>
      <c r="BQ500" s="1">
        <v>44881</v>
      </c>
    </row>
    <row r="501" spans="1:69" x14ac:dyDescent="0.25">
      <c r="A501" s="1" t="s">
        <v>118</v>
      </c>
      <c r="B501" s="1" t="s">
        <v>119</v>
      </c>
      <c r="D501" s="1" t="s">
        <v>120</v>
      </c>
      <c r="E501" s="1" t="s">
        <v>6788</v>
      </c>
      <c r="G501" s="7">
        <v>45321</v>
      </c>
      <c r="J501" s="1">
        <v>4920</v>
      </c>
      <c r="K501" s="1" t="s">
        <v>1253</v>
      </c>
      <c r="L501" s="1" t="s">
        <v>1254</v>
      </c>
      <c r="M501" s="1" t="s">
        <v>5585</v>
      </c>
      <c r="N501" s="1" t="s">
        <v>123</v>
      </c>
      <c r="O501" s="1" t="s">
        <v>1255</v>
      </c>
      <c r="Q501" s="1" t="s">
        <v>128</v>
      </c>
      <c r="S501" s="1" t="s">
        <v>562</v>
      </c>
      <c r="AA501" s="1" t="s">
        <v>127</v>
      </c>
      <c r="AK501" s="1" t="s">
        <v>128</v>
      </c>
      <c r="AL501" s="1" t="s">
        <v>128</v>
      </c>
      <c r="AM501" s="1" t="s">
        <v>128</v>
      </c>
      <c r="AN501" s="1" t="s">
        <v>128</v>
      </c>
      <c r="AO501" s="1" t="s">
        <v>128</v>
      </c>
      <c r="AP501" s="1" t="s">
        <v>128</v>
      </c>
      <c r="AQ501" s="1" t="s">
        <v>128</v>
      </c>
      <c r="AR501" s="1" t="s">
        <v>128</v>
      </c>
      <c r="AS501" s="1" t="s">
        <v>128</v>
      </c>
      <c r="AT501" s="1" t="s">
        <v>128</v>
      </c>
      <c r="AU501" s="1" t="s">
        <v>128</v>
      </c>
      <c r="AV501" s="1">
        <v>10</v>
      </c>
      <c r="AW501" s="1" t="s">
        <v>128</v>
      </c>
      <c r="AX501" s="1" t="s">
        <v>128</v>
      </c>
      <c r="AY501" s="1" t="s">
        <v>127</v>
      </c>
      <c r="AZ501" s="1" t="s">
        <v>128</v>
      </c>
      <c r="BA501" s="1" t="s">
        <v>128</v>
      </c>
      <c r="BB501" s="1" t="s">
        <v>128</v>
      </c>
      <c r="BC501" s="1" t="s">
        <v>128</v>
      </c>
      <c r="BD501" s="1" t="s">
        <v>128</v>
      </c>
      <c r="BE501" s="1" t="s">
        <v>128</v>
      </c>
      <c r="BF501" s="1" t="s">
        <v>128</v>
      </c>
      <c r="BG501" s="1" t="s">
        <v>128</v>
      </c>
      <c r="BH501" s="1" t="s">
        <v>128</v>
      </c>
      <c r="BI501" s="1" t="s">
        <v>128</v>
      </c>
      <c r="BJ501" s="1" t="s">
        <v>128</v>
      </c>
      <c r="BK501" s="1" t="s">
        <v>128</v>
      </c>
      <c r="BL501" s="1" t="s">
        <v>128</v>
      </c>
      <c r="BM501" s="1" t="s">
        <v>128</v>
      </c>
      <c r="BN501" s="1" t="s">
        <v>128</v>
      </c>
      <c r="BO501" s="1" t="s">
        <v>128</v>
      </c>
      <c r="BP501" s="1" t="s">
        <v>128</v>
      </c>
      <c r="BQ501" s="1">
        <v>43538</v>
      </c>
    </row>
    <row r="502" spans="1:69" x14ac:dyDescent="0.25">
      <c r="A502" s="1" t="s">
        <v>118</v>
      </c>
      <c r="B502" s="1" t="s">
        <v>119</v>
      </c>
      <c r="D502" s="1" t="s">
        <v>120</v>
      </c>
      <c r="E502" s="1" t="s">
        <v>6788</v>
      </c>
      <c r="G502" s="7">
        <v>45321</v>
      </c>
      <c r="J502" s="1">
        <v>4921</v>
      </c>
      <c r="K502" s="1" t="s">
        <v>1256</v>
      </c>
      <c r="L502" s="1" t="s">
        <v>1257</v>
      </c>
      <c r="M502" s="1" t="s">
        <v>5586</v>
      </c>
      <c r="N502" s="1" t="s">
        <v>123</v>
      </c>
      <c r="O502" s="1" t="s">
        <v>1258</v>
      </c>
      <c r="Q502" s="1" t="s">
        <v>128</v>
      </c>
      <c r="S502" s="1" t="s">
        <v>250</v>
      </c>
      <c r="AA502" s="1" t="s">
        <v>127</v>
      </c>
      <c r="AK502" s="1" t="s">
        <v>128</v>
      </c>
      <c r="AL502" s="1" t="s">
        <v>128</v>
      </c>
      <c r="AM502" s="1" t="s">
        <v>128</v>
      </c>
      <c r="AN502" s="1" t="s">
        <v>128</v>
      </c>
      <c r="AO502" s="1" t="s">
        <v>128</v>
      </c>
      <c r="AP502" s="1" t="s">
        <v>128</v>
      </c>
      <c r="AQ502" s="1" t="s">
        <v>128</v>
      </c>
      <c r="AR502" s="1" t="s">
        <v>128</v>
      </c>
      <c r="AS502" s="1" t="s">
        <v>128</v>
      </c>
      <c r="AT502" s="1" t="s">
        <v>128</v>
      </c>
      <c r="AU502" s="1" t="s">
        <v>128</v>
      </c>
      <c r="AV502" s="1">
        <v>19</v>
      </c>
      <c r="AW502" s="1" t="s">
        <v>128</v>
      </c>
      <c r="AX502" s="1" t="s">
        <v>128</v>
      </c>
      <c r="AY502" s="1" t="s">
        <v>127</v>
      </c>
      <c r="AZ502" s="1" t="s">
        <v>128</v>
      </c>
      <c r="BA502" s="1" t="s">
        <v>128</v>
      </c>
      <c r="BB502" s="1" t="s">
        <v>128</v>
      </c>
      <c r="BC502" s="1" t="s">
        <v>128</v>
      </c>
      <c r="BD502" s="1" t="s">
        <v>128</v>
      </c>
      <c r="BE502" s="1" t="s">
        <v>128</v>
      </c>
      <c r="BF502" s="1" t="s">
        <v>128</v>
      </c>
      <c r="BG502" s="1" t="s">
        <v>128</v>
      </c>
      <c r="BH502" s="1" t="s">
        <v>128</v>
      </c>
      <c r="BI502" s="1" t="s">
        <v>128</v>
      </c>
      <c r="BJ502" s="1" t="s">
        <v>128</v>
      </c>
      <c r="BK502" s="1" t="s">
        <v>128</v>
      </c>
      <c r="BL502" s="1" t="s">
        <v>128</v>
      </c>
      <c r="BM502" s="1" t="s">
        <v>128</v>
      </c>
      <c r="BN502" s="1" t="s">
        <v>128</v>
      </c>
      <c r="BO502" s="1" t="s">
        <v>128</v>
      </c>
      <c r="BP502" s="1" t="s">
        <v>128</v>
      </c>
      <c r="BQ502" s="1">
        <v>43538</v>
      </c>
    </row>
    <row r="503" spans="1:69" x14ac:dyDescent="0.25">
      <c r="A503" s="1" t="s">
        <v>118</v>
      </c>
      <c r="B503" s="1" t="s">
        <v>119</v>
      </c>
      <c r="D503" s="1" t="s">
        <v>120</v>
      </c>
      <c r="E503" s="1" t="s">
        <v>6788</v>
      </c>
      <c r="G503" s="7">
        <v>45321</v>
      </c>
      <c r="J503" s="1">
        <v>4922</v>
      </c>
      <c r="K503" s="1" t="s">
        <v>1259</v>
      </c>
      <c r="L503" s="1" t="s">
        <v>1260</v>
      </c>
      <c r="M503" s="1" t="s">
        <v>5587</v>
      </c>
      <c r="N503" s="1" t="s">
        <v>123</v>
      </c>
      <c r="O503" s="1" t="s">
        <v>1261</v>
      </c>
      <c r="Q503" s="1" t="s">
        <v>128</v>
      </c>
      <c r="S503" s="1" t="s">
        <v>250</v>
      </c>
      <c r="AA503" s="1" t="s">
        <v>127</v>
      </c>
      <c r="AK503" s="1" t="s">
        <v>128</v>
      </c>
      <c r="AL503" s="1" t="s">
        <v>128</v>
      </c>
      <c r="AM503" s="1" t="s">
        <v>128</v>
      </c>
      <c r="AN503" s="1" t="s">
        <v>128</v>
      </c>
      <c r="AO503" s="1" t="s">
        <v>128</v>
      </c>
      <c r="AP503" s="1" t="s">
        <v>128</v>
      </c>
      <c r="AQ503" s="1" t="s">
        <v>128</v>
      </c>
      <c r="AR503" s="1" t="s">
        <v>128</v>
      </c>
      <c r="AS503" s="1" t="s">
        <v>128</v>
      </c>
      <c r="AT503" s="1" t="s">
        <v>128</v>
      </c>
      <c r="AU503" s="1" t="s">
        <v>128</v>
      </c>
      <c r="AV503" s="1">
        <v>24</v>
      </c>
      <c r="AW503" s="1" t="s">
        <v>128</v>
      </c>
      <c r="AX503" s="1" t="s">
        <v>128</v>
      </c>
      <c r="AY503" s="1" t="s">
        <v>127</v>
      </c>
      <c r="AZ503" s="1" t="s">
        <v>128</v>
      </c>
      <c r="BA503" s="1" t="s">
        <v>128</v>
      </c>
      <c r="BB503" s="1" t="s">
        <v>128</v>
      </c>
      <c r="BC503" s="1" t="s">
        <v>128</v>
      </c>
      <c r="BD503" s="1" t="s">
        <v>128</v>
      </c>
      <c r="BE503" s="1" t="s">
        <v>128</v>
      </c>
      <c r="BF503" s="1" t="s">
        <v>128</v>
      </c>
      <c r="BG503" s="1" t="s">
        <v>128</v>
      </c>
      <c r="BH503" s="1" t="s">
        <v>128</v>
      </c>
      <c r="BI503" s="1" t="s">
        <v>128</v>
      </c>
      <c r="BJ503" s="1" t="s">
        <v>128</v>
      </c>
      <c r="BK503" s="1" t="s">
        <v>128</v>
      </c>
      <c r="BL503" s="1" t="s">
        <v>128</v>
      </c>
      <c r="BM503" s="1" t="s">
        <v>128</v>
      </c>
      <c r="BN503" s="1" t="s">
        <v>128</v>
      </c>
      <c r="BO503" s="1" t="s">
        <v>128</v>
      </c>
      <c r="BP503" s="1" t="s">
        <v>128</v>
      </c>
      <c r="BQ503" s="1">
        <v>43538</v>
      </c>
    </row>
    <row r="504" spans="1:69" x14ac:dyDescent="0.25">
      <c r="A504" s="1" t="s">
        <v>118</v>
      </c>
      <c r="B504" s="1" t="s">
        <v>119</v>
      </c>
      <c r="D504" s="1" t="s">
        <v>120</v>
      </c>
      <c r="E504" s="1" t="s">
        <v>6788</v>
      </c>
      <c r="G504" s="7">
        <v>45321</v>
      </c>
      <c r="J504" s="1">
        <v>4923</v>
      </c>
      <c r="K504" s="1" t="s">
        <v>1262</v>
      </c>
      <c r="L504" s="1" t="s">
        <v>1263</v>
      </c>
      <c r="M504" s="1" t="s">
        <v>5588</v>
      </c>
      <c r="N504" s="1" t="s">
        <v>123</v>
      </c>
      <c r="O504" s="1" t="s">
        <v>1264</v>
      </c>
      <c r="Q504" s="1" t="s">
        <v>128</v>
      </c>
      <c r="S504" s="1" t="s">
        <v>250</v>
      </c>
      <c r="AA504" s="1" t="s">
        <v>127</v>
      </c>
      <c r="AK504" s="1" t="s">
        <v>128</v>
      </c>
      <c r="AL504" s="1" t="s">
        <v>128</v>
      </c>
      <c r="AM504" s="1" t="s">
        <v>128</v>
      </c>
      <c r="AN504" s="1" t="s">
        <v>128</v>
      </c>
      <c r="AO504" s="1" t="s">
        <v>128</v>
      </c>
      <c r="AP504" s="1" t="s">
        <v>128</v>
      </c>
      <c r="AQ504" s="1" t="s">
        <v>128</v>
      </c>
      <c r="AR504" s="1" t="s">
        <v>128</v>
      </c>
      <c r="AS504" s="1" t="s">
        <v>128</v>
      </c>
      <c r="AT504" s="1" t="s">
        <v>128</v>
      </c>
      <c r="AU504" s="1" t="s">
        <v>128</v>
      </c>
      <c r="AV504" s="1">
        <v>22</v>
      </c>
      <c r="AW504" s="1" t="s">
        <v>128</v>
      </c>
      <c r="AX504" s="1" t="s">
        <v>128</v>
      </c>
      <c r="AY504" s="1" t="s">
        <v>127</v>
      </c>
      <c r="AZ504" s="1" t="s">
        <v>128</v>
      </c>
      <c r="BA504" s="1" t="s">
        <v>128</v>
      </c>
      <c r="BB504" s="1" t="s">
        <v>128</v>
      </c>
      <c r="BC504" s="1" t="s">
        <v>128</v>
      </c>
      <c r="BD504" s="1" t="s">
        <v>128</v>
      </c>
      <c r="BE504" s="1" t="s">
        <v>128</v>
      </c>
      <c r="BF504" s="1" t="s">
        <v>128</v>
      </c>
      <c r="BG504" s="1" t="s">
        <v>128</v>
      </c>
      <c r="BH504" s="1" t="s">
        <v>128</v>
      </c>
      <c r="BI504" s="1" t="s">
        <v>128</v>
      </c>
      <c r="BJ504" s="1" t="s">
        <v>128</v>
      </c>
      <c r="BK504" s="1" t="s">
        <v>128</v>
      </c>
      <c r="BL504" s="1" t="s">
        <v>128</v>
      </c>
      <c r="BM504" s="1" t="s">
        <v>128</v>
      </c>
      <c r="BN504" s="1" t="s">
        <v>128</v>
      </c>
      <c r="BO504" s="1" t="s">
        <v>128</v>
      </c>
      <c r="BP504" s="1" t="s">
        <v>128</v>
      </c>
      <c r="BQ504" s="1">
        <v>43538</v>
      </c>
    </row>
    <row r="505" spans="1:69" x14ac:dyDescent="0.25">
      <c r="A505" s="1" t="s">
        <v>118</v>
      </c>
      <c r="B505" s="1" t="s">
        <v>119</v>
      </c>
      <c r="D505" s="1" t="s">
        <v>120</v>
      </c>
      <c r="E505" s="1" t="s">
        <v>6788</v>
      </c>
      <c r="G505" s="7">
        <v>45321</v>
      </c>
      <c r="J505" s="1">
        <v>4924</v>
      </c>
      <c r="K505" s="1" t="s">
        <v>1265</v>
      </c>
      <c r="L505" s="1" t="s">
        <v>1266</v>
      </c>
      <c r="M505" s="1" t="s">
        <v>5589</v>
      </c>
      <c r="N505" s="1" t="s">
        <v>123</v>
      </c>
      <c r="O505" s="1" t="s">
        <v>1267</v>
      </c>
      <c r="Q505" s="1" t="s">
        <v>128</v>
      </c>
      <c r="S505" s="1" t="s">
        <v>250</v>
      </c>
      <c r="AA505" s="1" t="s">
        <v>127</v>
      </c>
      <c r="AK505" s="1" t="s">
        <v>128</v>
      </c>
      <c r="AL505" s="1" t="s">
        <v>128</v>
      </c>
      <c r="AM505" s="1" t="s">
        <v>128</v>
      </c>
      <c r="AN505" s="1" t="s">
        <v>128</v>
      </c>
      <c r="AO505" s="1" t="s">
        <v>128</v>
      </c>
      <c r="AP505" s="1" t="s">
        <v>128</v>
      </c>
      <c r="AQ505" s="1" t="s">
        <v>128</v>
      </c>
      <c r="AR505" s="1" t="s">
        <v>128</v>
      </c>
      <c r="AS505" s="1" t="s">
        <v>128</v>
      </c>
      <c r="AT505" s="1" t="s">
        <v>128</v>
      </c>
      <c r="AU505" s="1" t="s">
        <v>128</v>
      </c>
      <c r="AV505" s="1">
        <v>14</v>
      </c>
      <c r="AW505" s="1" t="s">
        <v>128</v>
      </c>
      <c r="AX505" s="1" t="s">
        <v>128</v>
      </c>
      <c r="AY505" s="1" t="s">
        <v>127</v>
      </c>
      <c r="AZ505" s="1" t="s">
        <v>128</v>
      </c>
      <c r="BA505" s="1" t="s">
        <v>128</v>
      </c>
      <c r="BB505" s="1" t="s">
        <v>128</v>
      </c>
      <c r="BC505" s="1" t="s">
        <v>128</v>
      </c>
      <c r="BD505" s="1" t="s">
        <v>128</v>
      </c>
      <c r="BE505" s="1" t="s">
        <v>128</v>
      </c>
      <c r="BF505" s="1" t="s">
        <v>128</v>
      </c>
      <c r="BG505" s="1" t="s">
        <v>128</v>
      </c>
      <c r="BH505" s="1" t="s">
        <v>128</v>
      </c>
      <c r="BI505" s="1" t="s">
        <v>128</v>
      </c>
      <c r="BJ505" s="1" t="s">
        <v>128</v>
      </c>
      <c r="BK505" s="1" t="s">
        <v>128</v>
      </c>
      <c r="BL505" s="1" t="s">
        <v>128</v>
      </c>
      <c r="BM505" s="1" t="s">
        <v>128</v>
      </c>
      <c r="BN505" s="1" t="s">
        <v>128</v>
      </c>
      <c r="BO505" s="1" t="s">
        <v>128</v>
      </c>
      <c r="BP505" s="1" t="s">
        <v>128</v>
      </c>
      <c r="BQ505" s="1">
        <v>43538</v>
      </c>
    </row>
    <row r="506" spans="1:69" x14ac:dyDescent="0.25">
      <c r="A506" s="1" t="s">
        <v>118</v>
      </c>
      <c r="B506" s="1" t="s">
        <v>119</v>
      </c>
      <c r="D506" s="1" t="s">
        <v>120</v>
      </c>
      <c r="E506" s="1" t="s">
        <v>6788</v>
      </c>
      <c r="G506" s="7">
        <v>45321</v>
      </c>
      <c r="J506" s="1">
        <v>4925</v>
      </c>
      <c r="K506" s="1" t="s">
        <v>1268</v>
      </c>
      <c r="L506" s="1" t="s">
        <v>1269</v>
      </c>
      <c r="M506" s="1" t="s">
        <v>5590</v>
      </c>
      <c r="N506" s="1" t="s">
        <v>123</v>
      </c>
      <c r="O506" s="1" t="s">
        <v>1270</v>
      </c>
      <c r="Q506" s="1" t="s">
        <v>128</v>
      </c>
      <c r="S506" s="1" t="s">
        <v>250</v>
      </c>
      <c r="AA506" s="1" t="s">
        <v>127</v>
      </c>
      <c r="AK506" s="1" t="s">
        <v>128</v>
      </c>
      <c r="AL506" s="1" t="s">
        <v>128</v>
      </c>
      <c r="AM506" s="1" t="s">
        <v>128</v>
      </c>
      <c r="AN506" s="1" t="s">
        <v>128</v>
      </c>
      <c r="AO506" s="1" t="s">
        <v>128</v>
      </c>
      <c r="AP506" s="1" t="s">
        <v>128</v>
      </c>
      <c r="AQ506" s="1" t="s">
        <v>128</v>
      </c>
      <c r="AR506" s="1" t="s">
        <v>128</v>
      </c>
      <c r="AS506" s="1" t="s">
        <v>128</v>
      </c>
      <c r="AT506" s="1" t="s">
        <v>128</v>
      </c>
      <c r="AU506" s="1" t="s">
        <v>128</v>
      </c>
      <c r="AV506" s="1">
        <v>8</v>
      </c>
      <c r="AW506" s="1" t="s">
        <v>128</v>
      </c>
      <c r="AX506" s="1" t="s">
        <v>128</v>
      </c>
      <c r="AY506" s="1" t="s">
        <v>127</v>
      </c>
      <c r="AZ506" s="1" t="s">
        <v>128</v>
      </c>
      <c r="BA506" s="1" t="s">
        <v>128</v>
      </c>
      <c r="BB506" s="1" t="s">
        <v>128</v>
      </c>
      <c r="BC506" s="1" t="s">
        <v>128</v>
      </c>
      <c r="BD506" s="1" t="s">
        <v>128</v>
      </c>
      <c r="BE506" s="1" t="s">
        <v>128</v>
      </c>
      <c r="BF506" s="1" t="s">
        <v>128</v>
      </c>
      <c r="BG506" s="1" t="s">
        <v>128</v>
      </c>
      <c r="BH506" s="1" t="s">
        <v>128</v>
      </c>
      <c r="BI506" s="1" t="s">
        <v>128</v>
      </c>
      <c r="BJ506" s="1" t="s">
        <v>128</v>
      </c>
      <c r="BK506" s="1" t="s">
        <v>128</v>
      </c>
      <c r="BL506" s="1" t="s">
        <v>128</v>
      </c>
      <c r="BM506" s="1" t="s">
        <v>128</v>
      </c>
      <c r="BN506" s="1" t="s">
        <v>128</v>
      </c>
      <c r="BO506" s="1" t="s">
        <v>128</v>
      </c>
      <c r="BP506" s="1" t="s">
        <v>128</v>
      </c>
      <c r="BQ506" s="1">
        <v>43538</v>
      </c>
    </row>
    <row r="507" spans="1:69" x14ac:dyDescent="0.25">
      <c r="A507" s="1" t="s">
        <v>118</v>
      </c>
      <c r="B507" s="1" t="s">
        <v>119</v>
      </c>
      <c r="D507" s="1" t="s">
        <v>120</v>
      </c>
      <c r="E507" s="1" t="s">
        <v>6788</v>
      </c>
      <c r="G507" s="7">
        <v>45321</v>
      </c>
      <c r="J507" s="1">
        <v>4926</v>
      </c>
      <c r="K507" s="1" t="s">
        <v>1271</v>
      </c>
      <c r="L507" s="1" t="s">
        <v>1272</v>
      </c>
      <c r="M507" s="1" t="s">
        <v>5591</v>
      </c>
      <c r="N507" s="1" t="s">
        <v>123</v>
      </c>
      <c r="O507" s="1" t="s">
        <v>1273</v>
      </c>
      <c r="Q507" s="1" t="s">
        <v>128</v>
      </c>
      <c r="S507" s="1" t="s">
        <v>562</v>
      </c>
      <c r="AA507" s="1" t="s">
        <v>127</v>
      </c>
      <c r="AK507" s="1" t="s">
        <v>128</v>
      </c>
      <c r="AL507" s="1" t="s">
        <v>128</v>
      </c>
      <c r="AM507" s="1" t="s">
        <v>128</v>
      </c>
      <c r="AN507" s="1" t="s">
        <v>128</v>
      </c>
      <c r="AO507" s="1" t="s">
        <v>128</v>
      </c>
      <c r="AP507" s="1" t="s">
        <v>128</v>
      </c>
      <c r="AQ507" s="1" t="s">
        <v>128</v>
      </c>
      <c r="AR507" s="1" t="s">
        <v>128</v>
      </c>
      <c r="AS507" s="1" t="s">
        <v>128</v>
      </c>
      <c r="AT507" s="1" t="s">
        <v>128</v>
      </c>
      <c r="AU507" s="1" t="s">
        <v>128</v>
      </c>
      <c r="AV507" s="1">
        <v>14</v>
      </c>
      <c r="AW507" s="1" t="s">
        <v>128</v>
      </c>
      <c r="AX507" s="1" t="s">
        <v>128</v>
      </c>
      <c r="AY507" s="1" t="s">
        <v>127</v>
      </c>
      <c r="AZ507" s="1" t="s">
        <v>128</v>
      </c>
      <c r="BA507" s="1" t="s">
        <v>128</v>
      </c>
      <c r="BB507" s="1" t="s">
        <v>128</v>
      </c>
      <c r="BC507" s="1" t="s">
        <v>128</v>
      </c>
      <c r="BD507" s="1" t="s">
        <v>128</v>
      </c>
      <c r="BE507" s="1" t="s">
        <v>128</v>
      </c>
      <c r="BF507" s="1" t="s">
        <v>128</v>
      </c>
      <c r="BG507" s="1" t="s">
        <v>128</v>
      </c>
      <c r="BH507" s="1" t="s">
        <v>128</v>
      </c>
      <c r="BI507" s="1" t="s">
        <v>128</v>
      </c>
      <c r="BJ507" s="1" t="s">
        <v>128</v>
      </c>
      <c r="BK507" s="1" t="s">
        <v>128</v>
      </c>
      <c r="BL507" s="1" t="s">
        <v>128</v>
      </c>
      <c r="BM507" s="1" t="s">
        <v>128</v>
      </c>
      <c r="BN507" s="1" t="s">
        <v>128</v>
      </c>
      <c r="BO507" s="1" t="s">
        <v>128</v>
      </c>
      <c r="BP507" s="1" t="s">
        <v>128</v>
      </c>
      <c r="BQ507" s="1">
        <v>43538</v>
      </c>
    </row>
    <row r="508" spans="1:69" x14ac:dyDescent="0.25">
      <c r="A508" s="1" t="s">
        <v>118</v>
      </c>
      <c r="B508" s="1" t="s">
        <v>119</v>
      </c>
      <c r="D508" s="1" t="s">
        <v>120</v>
      </c>
      <c r="E508" s="1" t="s">
        <v>6788</v>
      </c>
      <c r="G508" s="7">
        <v>45321</v>
      </c>
      <c r="J508" s="1">
        <v>4927</v>
      </c>
      <c r="K508" s="1" t="s">
        <v>1274</v>
      </c>
      <c r="L508" s="1" t="s">
        <v>1275</v>
      </c>
      <c r="M508" s="1" t="s">
        <v>5592</v>
      </c>
      <c r="N508" s="1" t="s">
        <v>123</v>
      </c>
      <c r="O508" s="1" t="s">
        <v>1276</v>
      </c>
      <c r="Q508" s="1" t="s">
        <v>128</v>
      </c>
      <c r="S508" s="1" t="s">
        <v>250</v>
      </c>
      <c r="AA508" s="1" t="s">
        <v>127</v>
      </c>
      <c r="AK508" s="1" t="s">
        <v>128</v>
      </c>
      <c r="AL508" s="1" t="s">
        <v>128</v>
      </c>
      <c r="AM508" s="1" t="s">
        <v>128</v>
      </c>
      <c r="AN508" s="1" t="s">
        <v>128</v>
      </c>
      <c r="AO508" s="1" t="s">
        <v>128</v>
      </c>
      <c r="AP508" s="1" t="s">
        <v>128</v>
      </c>
      <c r="AQ508" s="1" t="s">
        <v>128</v>
      </c>
      <c r="AR508" s="1" t="s">
        <v>128</v>
      </c>
      <c r="AS508" s="1" t="s">
        <v>128</v>
      </c>
      <c r="AT508" s="1" t="s">
        <v>128</v>
      </c>
      <c r="AU508" s="1" t="s">
        <v>128</v>
      </c>
      <c r="AV508" s="1">
        <v>14</v>
      </c>
      <c r="AW508" s="1" t="s">
        <v>128</v>
      </c>
      <c r="AX508" s="1" t="s">
        <v>128</v>
      </c>
      <c r="AY508" s="1" t="s">
        <v>127</v>
      </c>
      <c r="AZ508" s="1" t="s">
        <v>128</v>
      </c>
      <c r="BA508" s="1" t="s">
        <v>128</v>
      </c>
      <c r="BB508" s="1" t="s">
        <v>128</v>
      </c>
      <c r="BC508" s="1" t="s">
        <v>128</v>
      </c>
      <c r="BD508" s="1" t="s">
        <v>128</v>
      </c>
      <c r="BE508" s="1" t="s">
        <v>128</v>
      </c>
      <c r="BF508" s="1" t="s">
        <v>128</v>
      </c>
      <c r="BG508" s="1" t="s">
        <v>128</v>
      </c>
      <c r="BH508" s="1" t="s">
        <v>128</v>
      </c>
      <c r="BI508" s="1" t="s">
        <v>128</v>
      </c>
      <c r="BJ508" s="1" t="s">
        <v>128</v>
      </c>
      <c r="BK508" s="1" t="s">
        <v>128</v>
      </c>
      <c r="BL508" s="1" t="s">
        <v>128</v>
      </c>
      <c r="BM508" s="1" t="s">
        <v>128</v>
      </c>
      <c r="BN508" s="1" t="s">
        <v>128</v>
      </c>
      <c r="BO508" s="1" t="s">
        <v>128</v>
      </c>
      <c r="BP508" s="1" t="s">
        <v>128</v>
      </c>
      <c r="BQ508" s="1">
        <v>43538</v>
      </c>
    </row>
    <row r="509" spans="1:69" x14ac:dyDescent="0.25">
      <c r="A509" s="1" t="s">
        <v>118</v>
      </c>
      <c r="B509" s="1" t="s">
        <v>119</v>
      </c>
      <c r="D509" s="1" t="s">
        <v>120</v>
      </c>
      <c r="E509" s="1" t="s">
        <v>6788</v>
      </c>
      <c r="G509" s="7">
        <v>45321</v>
      </c>
      <c r="J509" s="1">
        <v>4928</v>
      </c>
      <c r="K509" s="1" t="s">
        <v>1277</v>
      </c>
      <c r="L509" s="1" t="s">
        <v>1278</v>
      </c>
      <c r="M509" s="1" t="s">
        <v>5593</v>
      </c>
      <c r="N509" s="1" t="s">
        <v>123</v>
      </c>
      <c r="O509" s="1" t="s">
        <v>1279</v>
      </c>
      <c r="Q509" s="1" t="s">
        <v>128</v>
      </c>
      <c r="S509" s="1" t="s">
        <v>250</v>
      </c>
      <c r="AA509" s="1" t="s">
        <v>127</v>
      </c>
      <c r="AK509" s="1" t="s">
        <v>128</v>
      </c>
      <c r="AL509" s="1" t="s">
        <v>128</v>
      </c>
      <c r="AM509" s="1" t="s">
        <v>128</v>
      </c>
      <c r="AN509" s="1" t="s">
        <v>128</v>
      </c>
      <c r="AO509" s="1" t="s">
        <v>128</v>
      </c>
      <c r="AP509" s="1" t="s">
        <v>128</v>
      </c>
      <c r="AQ509" s="1" t="s">
        <v>128</v>
      </c>
      <c r="AR509" s="1" t="s">
        <v>128</v>
      </c>
      <c r="AS509" s="1" t="s">
        <v>128</v>
      </c>
      <c r="AT509" s="1" t="s">
        <v>128</v>
      </c>
      <c r="AU509" s="1" t="s">
        <v>128</v>
      </c>
      <c r="AV509" s="1">
        <v>18</v>
      </c>
      <c r="AW509" s="1" t="s">
        <v>128</v>
      </c>
      <c r="AX509" s="1" t="s">
        <v>128</v>
      </c>
      <c r="AY509" s="1" t="s">
        <v>127</v>
      </c>
      <c r="AZ509" s="1" t="s">
        <v>128</v>
      </c>
      <c r="BA509" s="1" t="s">
        <v>128</v>
      </c>
      <c r="BB509" s="1" t="s">
        <v>128</v>
      </c>
      <c r="BC509" s="1" t="s">
        <v>128</v>
      </c>
      <c r="BD509" s="1" t="s">
        <v>128</v>
      </c>
      <c r="BE509" s="1" t="s">
        <v>128</v>
      </c>
      <c r="BF509" s="1" t="s">
        <v>128</v>
      </c>
      <c r="BG509" s="1" t="s">
        <v>128</v>
      </c>
      <c r="BH509" s="1" t="s">
        <v>128</v>
      </c>
      <c r="BI509" s="1" t="s">
        <v>128</v>
      </c>
      <c r="BJ509" s="1" t="s">
        <v>128</v>
      </c>
      <c r="BK509" s="1" t="s">
        <v>128</v>
      </c>
      <c r="BL509" s="1" t="s">
        <v>128</v>
      </c>
      <c r="BM509" s="1" t="s">
        <v>128</v>
      </c>
      <c r="BN509" s="1" t="s">
        <v>128</v>
      </c>
      <c r="BO509" s="1" t="s">
        <v>128</v>
      </c>
      <c r="BP509" s="1" t="s">
        <v>128</v>
      </c>
      <c r="BQ509" s="1">
        <v>43538</v>
      </c>
    </row>
    <row r="510" spans="1:69" x14ac:dyDescent="0.25">
      <c r="A510" s="1" t="s">
        <v>118</v>
      </c>
      <c r="B510" s="1" t="s">
        <v>119</v>
      </c>
      <c r="D510" s="1" t="s">
        <v>120</v>
      </c>
      <c r="E510" s="1" t="s">
        <v>6788</v>
      </c>
      <c r="G510" s="7">
        <v>45321</v>
      </c>
      <c r="J510" s="1">
        <v>4929</v>
      </c>
      <c r="K510" s="1" t="s">
        <v>1280</v>
      </c>
      <c r="L510" s="1" t="s">
        <v>1281</v>
      </c>
      <c r="M510" s="1" t="s">
        <v>5594</v>
      </c>
      <c r="N510" s="1" t="s">
        <v>123</v>
      </c>
      <c r="O510" s="1" t="s">
        <v>1282</v>
      </c>
      <c r="Q510" s="1" t="s">
        <v>128</v>
      </c>
      <c r="S510" s="1" t="s">
        <v>562</v>
      </c>
      <c r="AA510" s="1" t="s">
        <v>127</v>
      </c>
      <c r="AK510" s="1" t="s">
        <v>128</v>
      </c>
      <c r="AL510" s="1" t="s">
        <v>128</v>
      </c>
      <c r="AM510" s="1" t="s">
        <v>128</v>
      </c>
      <c r="AN510" s="1" t="s">
        <v>128</v>
      </c>
      <c r="AO510" s="1" t="s">
        <v>128</v>
      </c>
      <c r="AP510" s="1" t="s">
        <v>128</v>
      </c>
      <c r="AQ510" s="1" t="s">
        <v>128</v>
      </c>
      <c r="AR510" s="1" t="s">
        <v>128</v>
      </c>
      <c r="AS510" s="1" t="s">
        <v>128</v>
      </c>
      <c r="AT510" s="1" t="s">
        <v>128</v>
      </c>
      <c r="AU510" s="1" t="s">
        <v>128</v>
      </c>
      <c r="AV510" s="1">
        <v>16</v>
      </c>
      <c r="AW510" s="1" t="s">
        <v>128</v>
      </c>
      <c r="AX510" s="1" t="s">
        <v>128</v>
      </c>
      <c r="AY510" s="1" t="s">
        <v>127</v>
      </c>
      <c r="AZ510" s="1" t="s">
        <v>128</v>
      </c>
      <c r="BA510" s="1" t="s">
        <v>128</v>
      </c>
      <c r="BB510" s="1" t="s">
        <v>128</v>
      </c>
      <c r="BC510" s="1" t="s">
        <v>128</v>
      </c>
      <c r="BD510" s="1" t="s">
        <v>128</v>
      </c>
      <c r="BE510" s="1" t="s">
        <v>128</v>
      </c>
      <c r="BF510" s="1" t="s">
        <v>128</v>
      </c>
      <c r="BG510" s="1" t="s">
        <v>128</v>
      </c>
      <c r="BH510" s="1" t="s">
        <v>128</v>
      </c>
      <c r="BI510" s="1" t="s">
        <v>128</v>
      </c>
      <c r="BJ510" s="1" t="s">
        <v>128</v>
      </c>
      <c r="BK510" s="1" t="s">
        <v>128</v>
      </c>
      <c r="BL510" s="1" t="s">
        <v>128</v>
      </c>
      <c r="BM510" s="1" t="s">
        <v>128</v>
      </c>
      <c r="BN510" s="1" t="s">
        <v>128</v>
      </c>
      <c r="BO510" s="1" t="s">
        <v>128</v>
      </c>
      <c r="BP510" s="1" t="s">
        <v>128</v>
      </c>
      <c r="BQ510" s="1">
        <v>43538</v>
      </c>
    </row>
    <row r="511" spans="1:69" x14ac:dyDescent="0.25">
      <c r="A511" s="1" t="s">
        <v>118</v>
      </c>
      <c r="B511" s="1" t="s">
        <v>119</v>
      </c>
      <c r="D511" s="1" t="s">
        <v>120</v>
      </c>
      <c r="E511" s="1" t="s">
        <v>6788</v>
      </c>
      <c r="G511" s="7">
        <v>45321</v>
      </c>
      <c r="J511" s="1">
        <v>4930</v>
      </c>
      <c r="K511" s="1" t="s">
        <v>1283</v>
      </c>
      <c r="L511" s="1" t="s">
        <v>1284</v>
      </c>
      <c r="M511" s="1" t="s">
        <v>5595</v>
      </c>
      <c r="N511" s="1" t="s">
        <v>123</v>
      </c>
      <c r="O511" s="1" t="s">
        <v>1285</v>
      </c>
      <c r="Q511" s="1" t="s">
        <v>128</v>
      </c>
      <c r="S511" s="1" t="s">
        <v>250</v>
      </c>
      <c r="AA511" s="1" t="s">
        <v>127</v>
      </c>
      <c r="AK511" s="1" t="s">
        <v>128</v>
      </c>
      <c r="AL511" s="1" t="s">
        <v>128</v>
      </c>
      <c r="AM511" s="1" t="s">
        <v>128</v>
      </c>
      <c r="AN511" s="1" t="s">
        <v>128</v>
      </c>
      <c r="AO511" s="1" t="s">
        <v>128</v>
      </c>
      <c r="AP511" s="1" t="s">
        <v>128</v>
      </c>
      <c r="AQ511" s="1" t="s">
        <v>128</v>
      </c>
      <c r="AR511" s="1" t="s">
        <v>128</v>
      </c>
      <c r="AS511" s="1" t="s">
        <v>128</v>
      </c>
      <c r="AT511" s="1" t="s">
        <v>128</v>
      </c>
      <c r="AU511" s="1" t="s">
        <v>128</v>
      </c>
      <c r="AV511" s="1">
        <v>30</v>
      </c>
      <c r="AW511" s="1" t="s">
        <v>128</v>
      </c>
      <c r="AX511" s="1" t="s">
        <v>128</v>
      </c>
      <c r="AY511" s="1" t="s">
        <v>127</v>
      </c>
      <c r="AZ511" s="1" t="s">
        <v>128</v>
      </c>
      <c r="BA511" s="1" t="s">
        <v>128</v>
      </c>
      <c r="BB511" s="1" t="s">
        <v>128</v>
      </c>
      <c r="BC511" s="1" t="s">
        <v>128</v>
      </c>
      <c r="BD511" s="1" t="s">
        <v>128</v>
      </c>
      <c r="BE511" s="1" t="s">
        <v>128</v>
      </c>
      <c r="BF511" s="1" t="s">
        <v>128</v>
      </c>
      <c r="BG511" s="1" t="s">
        <v>128</v>
      </c>
      <c r="BH511" s="1" t="s">
        <v>128</v>
      </c>
      <c r="BI511" s="1" t="s">
        <v>128</v>
      </c>
      <c r="BJ511" s="1" t="s">
        <v>128</v>
      </c>
      <c r="BK511" s="1" t="s">
        <v>128</v>
      </c>
      <c r="BL511" s="1" t="s">
        <v>128</v>
      </c>
      <c r="BM511" s="1" t="s">
        <v>128</v>
      </c>
      <c r="BN511" s="1" t="s">
        <v>128</v>
      </c>
      <c r="BO511" s="1" t="s">
        <v>128</v>
      </c>
      <c r="BP511" s="1" t="s">
        <v>128</v>
      </c>
      <c r="BQ511" s="1">
        <v>43538</v>
      </c>
    </row>
    <row r="512" spans="1:69" x14ac:dyDescent="0.25">
      <c r="A512" s="1" t="s">
        <v>118</v>
      </c>
      <c r="B512" s="1" t="s">
        <v>119</v>
      </c>
      <c r="D512" s="1" t="s">
        <v>120</v>
      </c>
      <c r="E512" s="1" t="s">
        <v>6788</v>
      </c>
      <c r="G512" s="7">
        <v>45321</v>
      </c>
      <c r="J512" s="1">
        <v>4931</v>
      </c>
      <c r="K512" s="1" t="s">
        <v>1286</v>
      </c>
      <c r="L512" s="1" t="s">
        <v>1287</v>
      </c>
      <c r="M512" s="1" t="s">
        <v>5596</v>
      </c>
      <c r="N512" s="1" t="s">
        <v>123</v>
      </c>
      <c r="O512" s="1" t="s">
        <v>1288</v>
      </c>
      <c r="Q512" s="1" t="s">
        <v>128</v>
      </c>
      <c r="S512" s="1" t="s">
        <v>250</v>
      </c>
      <c r="AA512" s="1" t="s">
        <v>127</v>
      </c>
      <c r="AK512" s="1" t="s">
        <v>128</v>
      </c>
      <c r="AL512" s="1" t="s">
        <v>128</v>
      </c>
      <c r="AM512" s="1" t="s">
        <v>128</v>
      </c>
      <c r="AN512" s="1" t="s">
        <v>128</v>
      </c>
      <c r="AO512" s="1" t="s">
        <v>128</v>
      </c>
      <c r="AP512" s="1" t="s">
        <v>128</v>
      </c>
      <c r="AQ512" s="1" t="s">
        <v>128</v>
      </c>
      <c r="AR512" s="1" t="s">
        <v>128</v>
      </c>
      <c r="AS512" s="1" t="s">
        <v>128</v>
      </c>
      <c r="AT512" s="1" t="s">
        <v>128</v>
      </c>
      <c r="AU512" s="1" t="s">
        <v>128</v>
      </c>
      <c r="AV512" s="1">
        <v>35</v>
      </c>
      <c r="AW512" s="1" t="s">
        <v>128</v>
      </c>
      <c r="AX512" s="1" t="s">
        <v>128</v>
      </c>
      <c r="AY512" s="1" t="s">
        <v>127</v>
      </c>
      <c r="AZ512" s="1" t="s">
        <v>128</v>
      </c>
      <c r="BA512" s="1" t="s">
        <v>128</v>
      </c>
      <c r="BB512" s="1" t="s">
        <v>128</v>
      </c>
      <c r="BC512" s="1" t="s">
        <v>128</v>
      </c>
      <c r="BD512" s="1" t="s">
        <v>128</v>
      </c>
      <c r="BE512" s="1" t="s">
        <v>128</v>
      </c>
      <c r="BF512" s="1" t="s">
        <v>128</v>
      </c>
      <c r="BG512" s="1" t="s">
        <v>128</v>
      </c>
      <c r="BH512" s="1" t="s">
        <v>128</v>
      </c>
      <c r="BI512" s="1" t="s">
        <v>128</v>
      </c>
      <c r="BJ512" s="1" t="s">
        <v>128</v>
      </c>
      <c r="BK512" s="1" t="s">
        <v>128</v>
      </c>
      <c r="BL512" s="1" t="s">
        <v>128</v>
      </c>
      <c r="BM512" s="1" t="s">
        <v>128</v>
      </c>
      <c r="BN512" s="1" t="s">
        <v>128</v>
      </c>
      <c r="BO512" s="1" t="s">
        <v>128</v>
      </c>
      <c r="BP512" s="1" t="s">
        <v>128</v>
      </c>
      <c r="BQ512" s="1">
        <v>43538</v>
      </c>
    </row>
    <row r="513" spans="1:69" x14ac:dyDescent="0.25">
      <c r="A513" s="1" t="s">
        <v>118</v>
      </c>
      <c r="B513" s="1" t="s">
        <v>119</v>
      </c>
      <c r="D513" s="1" t="s">
        <v>120</v>
      </c>
      <c r="E513" s="1" t="s">
        <v>6788</v>
      </c>
      <c r="G513" s="7">
        <v>45321</v>
      </c>
      <c r="J513" s="1">
        <v>4932</v>
      </c>
      <c r="K513" s="1" t="s">
        <v>1289</v>
      </c>
      <c r="L513" s="1" t="s">
        <v>1290</v>
      </c>
      <c r="M513" s="1" t="s">
        <v>5597</v>
      </c>
      <c r="N513" s="1" t="s">
        <v>123</v>
      </c>
      <c r="O513" s="1" t="s">
        <v>1291</v>
      </c>
      <c r="Q513" s="1" t="s">
        <v>128</v>
      </c>
      <c r="S513" s="1" t="s">
        <v>250</v>
      </c>
      <c r="AA513" s="1" t="s">
        <v>127</v>
      </c>
      <c r="AK513" s="1" t="s">
        <v>128</v>
      </c>
      <c r="AL513" s="1" t="s">
        <v>128</v>
      </c>
      <c r="AM513" s="1" t="s">
        <v>128</v>
      </c>
      <c r="AN513" s="1" t="s">
        <v>128</v>
      </c>
      <c r="AO513" s="1" t="s">
        <v>128</v>
      </c>
      <c r="AP513" s="1" t="s">
        <v>128</v>
      </c>
      <c r="AQ513" s="1" t="s">
        <v>128</v>
      </c>
      <c r="AR513" s="1" t="s">
        <v>128</v>
      </c>
      <c r="AS513" s="1" t="s">
        <v>128</v>
      </c>
      <c r="AT513" s="1" t="s">
        <v>128</v>
      </c>
      <c r="AU513" s="1" t="s">
        <v>128</v>
      </c>
      <c r="AV513" s="1">
        <v>37</v>
      </c>
      <c r="AW513" s="1" t="s">
        <v>128</v>
      </c>
      <c r="AX513" s="1" t="s">
        <v>128</v>
      </c>
      <c r="AY513" s="1" t="s">
        <v>127</v>
      </c>
      <c r="AZ513" s="1" t="s">
        <v>128</v>
      </c>
      <c r="BA513" s="1" t="s">
        <v>128</v>
      </c>
      <c r="BB513" s="1" t="s">
        <v>128</v>
      </c>
      <c r="BC513" s="1" t="s">
        <v>128</v>
      </c>
      <c r="BD513" s="1" t="s">
        <v>128</v>
      </c>
      <c r="BE513" s="1" t="s">
        <v>128</v>
      </c>
      <c r="BF513" s="1" t="s">
        <v>128</v>
      </c>
      <c r="BG513" s="1" t="s">
        <v>128</v>
      </c>
      <c r="BH513" s="1" t="s">
        <v>128</v>
      </c>
      <c r="BI513" s="1" t="s">
        <v>128</v>
      </c>
      <c r="BJ513" s="1" t="s">
        <v>128</v>
      </c>
      <c r="BK513" s="1" t="s">
        <v>128</v>
      </c>
      <c r="BL513" s="1" t="s">
        <v>128</v>
      </c>
      <c r="BM513" s="1" t="s">
        <v>128</v>
      </c>
      <c r="BN513" s="1" t="s">
        <v>128</v>
      </c>
      <c r="BO513" s="1" t="s">
        <v>128</v>
      </c>
      <c r="BP513" s="1" t="s">
        <v>128</v>
      </c>
      <c r="BQ513" s="1">
        <v>43538</v>
      </c>
    </row>
    <row r="514" spans="1:69" x14ac:dyDescent="0.25">
      <c r="A514" s="1" t="s">
        <v>118</v>
      </c>
      <c r="B514" s="1" t="s">
        <v>119</v>
      </c>
      <c r="D514" s="1" t="s">
        <v>120</v>
      </c>
      <c r="E514" s="1" t="s">
        <v>6788</v>
      </c>
      <c r="G514" s="7">
        <v>45321</v>
      </c>
      <c r="J514" s="1">
        <v>4933</v>
      </c>
      <c r="K514" s="1" t="s">
        <v>1292</v>
      </c>
      <c r="L514" s="1" t="s">
        <v>1293</v>
      </c>
      <c r="M514" s="1" t="s">
        <v>5598</v>
      </c>
      <c r="N514" s="1" t="s">
        <v>123</v>
      </c>
      <c r="O514" s="1" t="s">
        <v>1294</v>
      </c>
      <c r="Q514" s="1" t="s">
        <v>128</v>
      </c>
      <c r="S514" s="1" t="s">
        <v>250</v>
      </c>
      <c r="AA514" s="1" t="s">
        <v>127</v>
      </c>
      <c r="AK514" s="1" t="s">
        <v>128</v>
      </c>
      <c r="AL514" s="1" t="s">
        <v>128</v>
      </c>
      <c r="AM514" s="1" t="s">
        <v>128</v>
      </c>
      <c r="AN514" s="1" t="s">
        <v>128</v>
      </c>
      <c r="AO514" s="1" t="s">
        <v>128</v>
      </c>
      <c r="AP514" s="1" t="s">
        <v>128</v>
      </c>
      <c r="AQ514" s="1" t="s">
        <v>128</v>
      </c>
      <c r="AR514" s="1" t="s">
        <v>128</v>
      </c>
      <c r="AS514" s="1" t="s">
        <v>128</v>
      </c>
      <c r="AT514" s="1" t="s">
        <v>128</v>
      </c>
      <c r="AU514" s="1" t="s">
        <v>128</v>
      </c>
      <c r="AV514" s="1">
        <v>18</v>
      </c>
      <c r="AW514" s="1" t="s">
        <v>128</v>
      </c>
      <c r="AX514" s="1" t="s">
        <v>128</v>
      </c>
      <c r="AY514" s="1" t="s">
        <v>127</v>
      </c>
      <c r="AZ514" s="1" t="s">
        <v>128</v>
      </c>
      <c r="BA514" s="1" t="s">
        <v>128</v>
      </c>
      <c r="BB514" s="1" t="s">
        <v>128</v>
      </c>
      <c r="BC514" s="1" t="s">
        <v>128</v>
      </c>
      <c r="BD514" s="1" t="s">
        <v>128</v>
      </c>
      <c r="BE514" s="1" t="s">
        <v>128</v>
      </c>
      <c r="BF514" s="1" t="s">
        <v>128</v>
      </c>
      <c r="BG514" s="1" t="s">
        <v>128</v>
      </c>
      <c r="BH514" s="1" t="s">
        <v>128</v>
      </c>
      <c r="BI514" s="1" t="s">
        <v>128</v>
      </c>
      <c r="BJ514" s="1" t="s">
        <v>128</v>
      </c>
      <c r="BK514" s="1" t="s">
        <v>128</v>
      </c>
      <c r="BL514" s="1" t="s">
        <v>128</v>
      </c>
      <c r="BM514" s="1" t="s">
        <v>128</v>
      </c>
      <c r="BN514" s="1" t="s">
        <v>128</v>
      </c>
      <c r="BO514" s="1" t="s">
        <v>128</v>
      </c>
      <c r="BP514" s="1" t="s">
        <v>128</v>
      </c>
      <c r="BQ514" s="1">
        <v>43538</v>
      </c>
    </row>
    <row r="515" spans="1:69" x14ac:dyDescent="0.25">
      <c r="A515" s="1" t="s">
        <v>118</v>
      </c>
      <c r="B515" s="1" t="s">
        <v>119</v>
      </c>
      <c r="D515" s="1" t="s">
        <v>120</v>
      </c>
      <c r="E515" s="1" t="s">
        <v>6788</v>
      </c>
      <c r="G515" s="7">
        <v>45321</v>
      </c>
      <c r="J515" s="1">
        <v>4934</v>
      </c>
      <c r="K515" s="1" t="s">
        <v>1295</v>
      </c>
      <c r="L515" s="1" t="s">
        <v>1296</v>
      </c>
      <c r="M515" s="1" t="s">
        <v>5599</v>
      </c>
      <c r="N515" s="1" t="s">
        <v>123</v>
      </c>
      <c r="O515" s="1" t="s">
        <v>1297</v>
      </c>
      <c r="Q515" s="1" t="s">
        <v>128</v>
      </c>
      <c r="S515" s="1" t="s">
        <v>250</v>
      </c>
      <c r="AA515" s="1" t="s">
        <v>127</v>
      </c>
      <c r="AK515" s="1" t="s">
        <v>128</v>
      </c>
      <c r="AL515" s="1" t="s">
        <v>128</v>
      </c>
      <c r="AM515" s="1" t="s">
        <v>128</v>
      </c>
      <c r="AN515" s="1" t="s">
        <v>128</v>
      </c>
      <c r="AO515" s="1" t="s">
        <v>128</v>
      </c>
      <c r="AP515" s="1" t="s">
        <v>128</v>
      </c>
      <c r="AQ515" s="1" t="s">
        <v>128</v>
      </c>
      <c r="AR515" s="1" t="s">
        <v>128</v>
      </c>
      <c r="AS515" s="1" t="s">
        <v>128</v>
      </c>
      <c r="AT515" s="1" t="s">
        <v>128</v>
      </c>
      <c r="AU515" s="1" t="s">
        <v>128</v>
      </c>
      <c r="AV515" s="1">
        <v>14</v>
      </c>
      <c r="AW515" s="1" t="s">
        <v>128</v>
      </c>
      <c r="AX515" s="1" t="s">
        <v>128</v>
      </c>
      <c r="AY515" s="1" t="s">
        <v>127</v>
      </c>
      <c r="AZ515" s="1" t="s">
        <v>128</v>
      </c>
      <c r="BA515" s="1" t="s">
        <v>128</v>
      </c>
      <c r="BB515" s="1" t="s">
        <v>128</v>
      </c>
      <c r="BC515" s="1" t="s">
        <v>128</v>
      </c>
      <c r="BD515" s="1" t="s">
        <v>128</v>
      </c>
      <c r="BE515" s="1" t="s">
        <v>128</v>
      </c>
      <c r="BF515" s="1" t="s">
        <v>128</v>
      </c>
      <c r="BG515" s="1" t="s">
        <v>128</v>
      </c>
      <c r="BH515" s="1" t="s">
        <v>128</v>
      </c>
      <c r="BI515" s="1" t="s">
        <v>128</v>
      </c>
      <c r="BJ515" s="1" t="s">
        <v>128</v>
      </c>
      <c r="BK515" s="1" t="s">
        <v>128</v>
      </c>
      <c r="BL515" s="1" t="s">
        <v>128</v>
      </c>
      <c r="BM515" s="1" t="s">
        <v>128</v>
      </c>
      <c r="BN515" s="1" t="s">
        <v>128</v>
      </c>
      <c r="BO515" s="1" t="s">
        <v>128</v>
      </c>
      <c r="BP515" s="1" t="s">
        <v>128</v>
      </c>
      <c r="BQ515" s="1">
        <v>43538</v>
      </c>
    </row>
    <row r="516" spans="1:69" x14ac:dyDescent="0.25">
      <c r="A516" s="1" t="s">
        <v>118</v>
      </c>
      <c r="B516" s="1" t="s">
        <v>119</v>
      </c>
      <c r="D516" s="1" t="s">
        <v>120</v>
      </c>
      <c r="E516" s="1" t="s">
        <v>6788</v>
      </c>
      <c r="G516" s="7">
        <v>45321</v>
      </c>
      <c r="J516" s="1">
        <v>4935</v>
      </c>
      <c r="K516" s="1" t="s">
        <v>1298</v>
      </c>
      <c r="L516" s="1" t="s">
        <v>1299</v>
      </c>
      <c r="M516" s="1" t="s">
        <v>5600</v>
      </c>
      <c r="N516" s="1" t="s">
        <v>123</v>
      </c>
      <c r="O516" s="1" t="s">
        <v>1300</v>
      </c>
      <c r="Q516" s="1" t="s">
        <v>128</v>
      </c>
      <c r="S516" s="1" t="s">
        <v>250</v>
      </c>
      <c r="AA516" s="1" t="s">
        <v>127</v>
      </c>
      <c r="AK516" s="1" t="s">
        <v>128</v>
      </c>
      <c r="AL516" s="1" t="s">
        <v>128</v>
      </c>
      <c r="AM516" s="1" t="s">
        <v>128</v>
      </c>
      <c r="AN516" s="1" t="s">
        <v>128</v>
      </c>
      <c r="AO516" s="1" t="s">
        <v>128</v>
      </c>
      <c r="AP516" s="1" t="s">
        <v>128</v>
      </c>
      <c r="AQ516" s="1" t="s">
        <v>128</v>
      </c>
      <c r="AR516" s="1" t="s">
        <v>128</v>
      </c>
      <c r="AS516" s="1" t="s">
        <v>128</v>
      </c>
      <c r="AT516" s="1" t="s">
        <v>128</v>
      </c>
      <c r="AU516" s="1" t="s">
        <v>128</v>
      </c>
      <c r="AV516" s="1">
        <v>8</v>
      </c>
      <c r="AW516" s="1" t="s">
        <v>128</v>
      </c>
      <c r="AX516" s="1" t="s">
        <v>128</v>
      </c>
      <c r="AY516" s="1" t="s">
        <v>127</v>
      </c>
      <c r="AZ516" s="1" t="s">
        <v>128</v>
      </c>
      <c r="BA516" s="1" t="s">
        <v>128</v>
      </c>
      <c r="BB516" s="1" t="s">
        <v>128</v>
      </c>
      <c r="BC516" s="1" t="s">
        <v>128</v>
      </c>
      <c r="BD516" s="1" t="s">
        <v>128</v>
      </c>
      <c r="BE516" s="1" t="s">
        <v>128</v>
      </c>
      <c r="BF516" s="1" t="s">
        <v>128</v>
      </c>
      <c r="BG516" s="1" t="s">
        <v>128</v>
      </c>
      <c r="BH516" s="1" t="s">
        <v>128</v>
      </c>
      <c r="BI516" s="1" t="s">
        <v>128</v>
      </c>
      <c r="BJ516" s="1" t="s">
        <v>128</v>
      </c>
      <c r="BK516" s="1" t="s">
        <v>128</v>
      </c>
      <c r="BL516" s="1" t="s">
        <v>128</v>
      </c>
      <c r="BM516" s="1" t="s">
        <v>128</v>
      </c>
      <c r="BN516" s="1" t="s">
        <v>128</v>
      </c>
      <c r="BO516" s="1" t="s">
        <v>128</v>
      </c>
      <c r="BP516" s="1" t="s">
        <v>128</v>
      </c>
      <c r="BQ516" s="1">
        <v>43538</v>
      </c>
    </row>
    <row r="517" spans="1:69" x14ac:dyDescent="0.25">
      <c r="A517" s="1" t="s">
        <v>118</v>
      </c>
      <c r="B517" s="1" t="s">
        <v>119</v>
      </c>
      <c r="D517" s="1" t="s">
        <v>120</v>
      </c>
      <c r="E517" s="1" t="s">
        <v>6788</v>
      </c>
      <c r="G517" s="7">
        <v>45321</v>
      </c>
      <c r="J517" s="1">
        <v>4936</v>
      </c>
      <c r="K517" s="1" t="s">
        <v>1301</v>
      </c>
      <c r="L517" s="1" t="s">
        <v>1302</v>
      </c>
      <c r="M517" s="1" t="s">
        <v>5601</v>
      </c>
      <c r="N517" s="1" t="s">
        <v>123</v>
      </c>
      <c r="O517" s="1" t="s">
        <v>1303</v>
      </c>
      <c r="Q517" s="1" t="s">
        <v>128</v>
      </c>
      <c r="S517" s="1" t="s">
        <v>250</v>
      </c>
      <c r="AA517" s="1" t="s">
        <v>127</v>
      </c>
      <c r="AK517" s="1" t="s">
        <v>128</v>
      </c>
      <c r="AL517" s="1" t="s">
        <v>128</v>
      </c>
      <c r="AM517" s="1" t="s">
        <v>128</v>
      </c>
      <c r="AN517" s="1" t="s">
        <v>128</v>
      </c>
      <c r="AO517" s="1" t="s">
        <v>128</v>
      </c>
      <c r="AP517" s="1" t="s">
        <v>128</v>
      </c>
      <c r="AQ517" s="1" t="s">
        <v>128</v>
      </c>
      <c r="AR517" s="1" t="s">
        <v>128</v>
      </c>
      <c r="AS517" s="1" t="s">
        <v>128</v>
      </c>
      <c r="AT517" s="1" t="s">
        <v>128</v>
      </c>
      <c r="AU517" s="1" t="s">
        <v>128</v>
      </c>
      <c r="AV517" s="1">
        <v>10</v>
      </c>
      <c r="AW517" s="1" t="s">
        <v>128</v>
      </c>
      <c r="AX517" s="1" t="s">
        <v>128</v>
      </c>
      <c r="AY517" s="1" t="s">
        <v>127</v>
      </c>
      <c r="AZ517" s="1" t="s">
        <v>128</v>
      </c>
      <c r="BA517" s="1" t="s">
        <v>128</v>
      </c>
      <c r="BB517" s="1" t="s">
        <v>128</v>
      </c>
      <c r="BC517" s="1" t="s">
        <v>128</v>
      </c>
      <c r="BD517" s="1" t="s">
        <v>128</v>
      </c>
      <c r="BE517" s="1" t="s">
        <v>128</v>
      </c>
      <c r="BF517" s="1" t="s">
        <v>128</v>
      </c>
      <c r="BG517" s="1" t="s">
        <v>128</v>
      </c>
      <c r="BH517" s="1" t="s">
        <v>128</v>
      </c>
      <c r="BI517" s="1" t="s">
        <v>128</v>
      </c>
      <c r="BJ517" s="1" t="s">
        <v>128</v>
      </c>
      <c r="BK517" s="1" t="s">
        <v>128</v>
      </c>
      <c r="BL517" s="1" t="s">
        <v>128</v>
      </c>
      <c r="BM517" s="1" t="s">
        <v>128</v>
      </c>
      <c r="BN517" s="1" t="s">
        <v>128</v>
      </c>
      <c r="BO517" s="1" t="s">
        <v>128</v>
      </c>
      <c r="BP517" s="1" t="s">
        <v>128</v>
      </c>
      <c r="BQ517" s="1">
        <v>43538</v>
      </c>
    </row>
    <row r="518" spans="1:69" x14ac:dyDescent="0.25">
      <c r="A518" s="1" t="s">
        <v>118</v>
      </c>
      <c r="B518" s="1" t="s">
        <v>119</v>
      </c>
      <c r="D518" s="1" t="s">
        <v>120</v>
      </c>
      <c r="E518" s="1" t="s">
        <v>6788</v>
      </c>
      <c r="G518" s="7">
        <v>45321</v>
      </c>
      <c r="J518" s="1">
        <v>4937</v>
      </c>
      <c r="K518" s="1" t="s">
        <v>1304</v>
      </c>
      <c r="L518" s="1" t="s">
        <v>1305</v>
      </c>
      <c r="M518" s="1" t="s">
        <v>5602</v>
      </c>
      <c r="N518" s="1" t="s">
        <v>123</v>
      </c>
      <c r="O518" s="1" t="s">
        <v>1306</v>
      </c>
      <c r="Q518" s="1" t="s">
        <v>128</v>
      </c>
      <c r="S518" s="1" t="s">
        <v>250</v>
      </c>
      <c r="AA518" s="1" t="s">
        <v>127</v>
      </c>
      <c r="AK518" s="1" t="s">
        <v>128</v>
      </c>
      <c r="AL518" s="1" t="s">
        <v>128</v>
      </c>
      <c r="AM518" s="1" t="s">
        <v>128</v>
      </c>
      <c r="AN518" s="1" t="s">
        <v>128</v>
      </c>
      <c r="AO518" s="1" t="s">
        <v>128</v>
      </c>
      <c r="AP518" s="1" t="s">
        <v>128</v>
      </c>
      <c r="AQ518" s="1" t="s">
        <v>128</v>
      </c>
      <c r="AR518" s="1" t="s">
        <v>128</v>
      </c>
      <c r="AS518" s="1" t="s">
        <v>128</v>
      </c>
      <c r="AT518" s="1" t="s">
        <v>128</v>
      </c>
      <c r="AU518" s="1" t="s">
        <v>128</v>
      </c>
      <c r="AV518" s="1">
        <v>10</v>
      </c>
      <c r="AW518" s="1" t="s">
        <v>128</v>
      </c>
      <c r="AX518" s="1" t="s">
        <v>128</v>
      </c>
      <c r="AY518" s="1" t="s">
        <v>127</v>
      </c>
      <c r="AZ518" s="1" t="s">
        <v>128</v>
      </c>
      <c r="BA518" s="1" t="s">
        <v>128</v>
      </c>
      <c r="BB518" s="1" t="s">
        <v>128</v>
      </c>
      <c r="BC518" s="1" t="s">
        <v>128</v>
      </c>
      <c r="BD518" s="1" t="s">
        <v>128</v>
      </c>
      <c r="BE518" s="1" t="s">
        <v>128</v>
      </c>
      <c r="BF518" s="1" t="s">
        <v>128</v>
      </c>
      <c r="BG518" s="1" t="s">
        <v>128</v>
      </c>
      <c r="BH518" s="1" t="s">
        <v>128</v>
      </c>
      <c r="BI518" s="1" t="s">
        <v>128</v>
      </c>
      <c r="BJ518" s="1" t="s">
        <v>128</v>
      </c>
      <c r="BK518" s="1" t="s">
        <v>128</v>
      </c>
      <c r="BL518" s="1" t="s">
        <v>128</v>
      </c>
      <c r="BM518" s="1" t="s">
        <v>128</v>
      </c>
      <c r="BN518" s="1" t="s">
        <v>128</v>
      </c>
      <c r="BO518" s="1" t="s">
        <v>128</v>
      </c>
      <c r="BP518" s="1" t="s">
        <v>128</v>
      </c>
      <c r="BQ518" s="1">
        <v>43538</v>
      </c>
    </row>
    <row r="519" spans="1:69" x14ac:dyDescent="0.25">
      <c r="A519" s="1" t="s">
        <v>118</v>
      </c>
      <c r="B519" s="1" t="s">
        <v>119</v>
      </c>
      <c r="D519" s="1" t="s">
        <v>120</v>
      </c>
      <c r="E519" s="1" t="s">
        <v>6788</v>
      </c>
      <c r="G519" s="7">
        <v>45321</v>
      </c>
      <c r="J519" s="1">
        <v>4938</v>
      </c>
      <c r="K519" s="1" t="s">
        <v>1307</v>
      </c>
      <c r="L519" s="1" t="s">
        <v>1308</v>
      </c>
      <c r="M519" s="1" t="s">
        <v>5603</v>
      </c>
      <c r="N519" s="1" t="s">
        <v>123</v>
      </c>
      <c r="O519" s="1" t="s">
        <v>1309</v>
      </c>
      <c r="Q519" s="1" t="s">
        <v>128</v>
      </c>
      <c r="S519" s="1" t="s">
        <v>250</v>
      </c>
      <c r="AA519" s="1" t="s">
        <v>127</v>
      </c>
      <c r="AK519" s="1" t="s">
        <v>128</v>
      </c>
      <c r="AL519" s="1" t="s">
        <v>128</v>
      </c>
      <c r="AM519" s="1" t="s">
        <v>128</v>
      </c>
      <c r="AN519" s="1" t="s">
        <v>128</v>
      </c>
      <c r="AO519" s="1" t="s">
        <v>128</v>
      </c>
      <c r="AP519" s="1" t="s">
        <v>128</v>
      </c>
      <c r="AQ519" s="1" t="s">
        <v>128</v>
      </c>
      <c r="AR519" s="1" t="s">
        <v>128</v>
      </c>
      <c r="AS519" s="1" t="s">
        <v>128</v>
      </c>
      <c r="AT519" s="1" t="s">
        <v>128</v>
      </c>
      <c r="AU519" s="1" t="s">
        <v>128</v>
      </c>
      <c r="AV519" s="1">
        <v>12</v>
      </c>
      <c r="AW519" s="1" t="s">
        <v>128</v>
      </c>
      <c r="AX519" s="1" t="s">
        <v>128</v>
      </c>
      <c r="AY519" s="1" t="s">
        <v>127</v>
      </c>
      <c r="AZ519" s="1" t="s">
        <v>128</v>
      </c>
      <c r="BA519" s="1" t="s">
        <v>128</v>
      </c>
      <c r="BB519" s="1" t="s">
        <v>128</v>
      </c>
      <c r="BC519" s="1" t="s">
        <v>128</v>
      </c>
      <c r="BD519" s="1" t="s">
        <v>128</v>
      </c>
      <c r="BE519" s="1" t="s">
        <v>128</v>
      </c>
      <c r="BF519" s="1" t="s">
        <v>128</v>
      </c>
      <c r="BG519" s="1" t="s">
        <v>128</v>
      </c>
      <c r="BH519" s="1" t="s">
        <v>128</v>
      </c>
      <c r="BI519" s="1" t="s">
        <v>128</v>
      </c>
      <c r="BJ519" s="1" t="s">
        <v>128</v>
      </c>
      <c r="BK519" s="1" t="s">
        <v>128</v>
      </c>
      <c r="BL519" s="1" t="s">
        <v>128</v>
      </c>
      <c r="BM519" s="1" t="s">
        <v>128</v>
      </c>
      <c r="BN519" s="1" t="s">
        <v>128</v>
      </c>
      <c r="BO519" s="1" t="s">
        <v>128</v>
      </c>
      <c r="BP519" s="1" t="s">
        <v>128</v>
      </c>
      <c r="BQ519" s="1">
        <v>43538</v>
      </c>
    </row>
    <row r="520" spans="1:69" x14ac:dyDescent="0.25">
      <c r="A520" s="1" t="s">
        <v>118</v>
      </c>
      <c r="B520" s="1" t="s">
        <v>119</v>
      </c>
      <c r="D520" s="1" t="s">
        <v>120</v>
      </c>
      <c r="E520" s="1" t="s">
        <v>6788</v>
      </c>
      <c r="G520" s="7">
        <v>45321</v>
      </c>
      <c r="J520" s="1">
        <v>4939</v>
      </c>
      <c r="K520" s="1" t="s">
        <v>1310</v>
      </c>
      <c r="L520" s="1" t="s">
        <v>1311</v>
      </c>
      <c r="M520" s="1" t="s">
        <v>5604</v>
      </c>
      <c r="N520" s="1" t="s">
        <v>123</v>
      </c>
      <c r="O520" s="1" t="s">
        <v>1312</v>
      </c>
      <c r="Q520" s="1" t="s">
        <v>128</v>
      </c>
      <c r="S520" s="1" t="s">
        <v>250</v>
      </c>
      <c r="AA520" s="1" t="s">
        <v>127</v>
      </c>
      <c r="AK520" s="1" t="s">
        <v>128</v>
      </c>
      <c r="AL520" s="1" t="s">
        <v>128</v>
      </c>
      <c r="AM520" s="1" t="s">
        <v>128</v>
      </c>
      <c r="AN520" s="1" t="s">
        <v>128</v>
      </c>
      <c r="AO520" s="1" t="s">
        <v>128</v>
      </c>
      <c r="AP520" s="1" t="s">
        <v>128</v>
      </c>
      <c r="AQ520" s="1" t="s">
        <v>128</v>
      </c>
      <c r="AR520" s="1" t="s">
        <v>128</v>
      </c>
      <c r="AS520" s="1" t="s">
        <v>128</v>
      </c>
      <c r="AT520" s="1" t="s">
        <v>128</v>
      </c>
      <c r="AU520" s="1" t="s">
        <v>128</v>
      </c>
      <c r="AV520" s="1">
        <v>8</v>
      </c>
      <c r="AW520" s="1" t="s">
        <v>128</v>
      </c>
      <c r="AX520" s="1" t="s">
        <v>128</v>
      </c>
      <c r="AY520" s="1" t="s">
        <v>127</v>
      </c>
      <c r="AZ520" s="1" t="s">
        <v>128</v>
      </c>
      <c r="BA520" s="1" t="s">
        <v>128</v>
      </c>
      <c r="BB520" s="1" t="s">
        <v>128</v>
      </c>
      <c r="BC520" s="1" t="s">
        <v>128</v>
      </c>
      <c r="BD520" s="1" t="s">
        <v>128</v>
      </c>
      <c r="BE520" s="1" t="s">
        <v>128</v>
      </c>
      <c r="BF520" s="1" t="s">
        <v>128</v>
      </c>
      <c r="BG520" s="1" t="s">
        <v>128</v>
      </c>
      <c r="BH520" s="1" t="s">
        <v>128</v>
      </c>
      <c r="BI520" s="1" t="s">
        <v>128</v>
      </c>
      <c r="BJ520" s="1" t="s">
        <v>128</v>
      </c>
      <c r="BK520" s="1" t="s">
        <v>128</v>
      </c>
      <c r="BL520" s="1" t="s">
        <v>128</v>
      </c>
      <c r="BM520" s="1" t="s">
        <v>128</v>
      </c>
      <c r="BN520" s="1" t="s">
        <v>128</v>
      </c>
      <c r="BO520" s="1" t="s">
        <v>128</v>
      </c>
      <c r="BP520" s="1" t="s">
        <v>128</v>
      </c>
      <c r="BQ520" s="1">
        <v>43538</v>
      </c>
    </row>
    <row r="521" spans="1:69" x14ac:dyDescent="0.25">
      <c r="A521" s="1" t="s">
        <v>118</v>
      </c>
      <c r="B521" s="1" t="s">
        <v>119</v>
      </c>
      <c r="D521" s="1" t="s">
        <v>120</v>
      </c>
      <c r="E521" s="1" t="s">
        <v>6788</v>
      </c>
      <c r="G521" s="7">
        <v>45321</v>
      </c>
      <c r="J521" s="1">
        <v>4940</v>
      </c>
      <c r="K521" s="1" t="s">
        <v>1313</v>
      </c>
      <c r="L521" s="1" t="s">
        <v>1314</v>
      </c>
      <c r="M521" s="1" t="s">
        <v>5605</v>
      </c>
      <c r="N521" s="1" t="s">
        <v>123</v>
      </c>
      <c r="O521" s="1" t="s">
        <v>1315</v>
      </c>
      <c r="Q521" s="1" t="s">
        <v>128</v>
      </c>
      <c r="S521" s="1" t="s">
        <v>250</v>
      </c>
      <c r="AA521" s="1" t="s">
        <v>127</v>
      </c>
      <c r="AK521" s="1" t="s">
        <v>128</v>
      </c>
      <c r="AL521" s="1" t="s">
        <v>128</v>
      </c>
      <c r="AM521" s="1" t="s">
        <v>128</v>
      </c>
      <c r="AN521" s="1" t="s">
        <v>128</v>
      </c>
      <c r="AO521" s="1" t="s">
        <v>128</v>
      </c>
      <c r="AP521" s="1" t="s">
        <v>128</v>
      </c>
      <c r="AQ521" s="1" t="s">
        <v>128</v>
      </c>
      <c r="AR521" s="1" t="s">
        <v>128</v>
      </c>
      <c r="AS521" s="1" t="s">
        <v>128</v>
      </c>
      <c r="AT521" s="1" t="s">
        <v>128</v>
      </c>
      <c r="AU521" s="1" t="s">
        <v>128</v>
      </c>
      <c r="AV521" s="1">
        <v>7</v>
      </c>
      <c r="AW521" s="1" t="s">
        <v>128</v>
      </c>
      <c r="AX521" s="1" t="s">
        <v>128</v>
      </c>
      <c r="AY521" s="1" t="s">
        <v>127</v>
      </c>
      <c r="AZ521" s="1" t="s">
        <v>128</v>
      </c>
      <c r="BA521" s="1" t="s">
        <v>128</v>
      </c>
      <c r="BB521" s="1" t="s">
        <v>128</v>
      </c>
      <c r="BC521" s="1" t="s">
        <v>128</v>
      </c>
      <c r="BD521" s="1" t="s">
        <v>128</v>
      </c>
      <c r="BE521" s="1" t="s">
        <v>128</v>
      </c>
      <c r="BF521" s="1" t="s">
        <v>128</v>
      </c>
      <c r="BG521" s="1" t="s">
        <v>128</v>
      </c>
      <c r="BH521" s="1" t="s">
        <v>128</v>
      </c>
      <c r="BI521" s="1" t="s">
        <v>128</v>
      </c>
      <c r="BJ521" s="1" t="s">
        <v>128</v>
      </c>
      <c r="BK521" s="1" t="s">
        <v>128</v>
      </c>
      <c r="BL521" s="1" t="s">
        <v>128</v>
      </c>
      <c r="BM521" s="1" t="s">
        <v>128</v>
      </c>
      <c r="BN521" s="1" t="s">
        <v>128</v>
      </c>
      <c r="BO521" s="1" t="s">
        <v>128</v>
      </c>
      <c r="BP521" s="1" t="s">
        <v>128</v>
      </c>
      <c r="BQ521" s="1">
        <v>43538</v>
      </c>
    </row>
    <row r="522" spans="1:69" x14ac:dyDescent="0.25">
      <c r="A522" s="1" t="s">
        <v>118</v>
      </c>
      <c r="B522" s="1" t="s">
        <v>119</v>
      </c>
      <c r="D522" s="1" t="s">
        <v>120</v>
      </c>
      <c r="E522" s="1" t="s">
        <v>6788</v>
      </c>
      <c r="G522" s="7">
        <v>45321</v>
      </c>
      <c r="J522" s="1">
        <v>4941</v>
      </c>
      <c r="K522" s="1" t="s">
        <v>1316</v>
      </c>
      <c r="L522" s="1" t="s">
        <v>1317</v>
      </c>
      <c r="M522" s="1" t="s">
        <v>5606</v>
      </c>
      <c r="N522" s="1" t="s">
        <v>123</v>
      </c>
      <c r="O522" s="1" t="s">
        <v>1318</v>
      </c>
      <c r="Q522" s="1" t="s">
        <v>128</v>
      </c>
      <c r="S522" s="1" t="s">
        <v>250</v>
      </c>
      <c r="AA522" s="1" t="s">
        <v>127</v>
      </c>
      <c r="AK522" s="1" t="s">
        <v>128</v>
      </c>
      <c r="AL522" s="1" t="s">
        <v>128</v>
      </c>
      <c r="AM522" s="1" t="s">
        <v>128</v>
      </c>
      <c r="AN522" s="1" t="s">
        <v>128</v>
      </c>
      <c r="AO522" s="1" t="s">
        <v>128</v>
      </c>
      <c r="AP522" s="1" t="s">
        <v>128</v>
      </c>
      <c r="AQ522" s="1" t="s">
        <v>128</v>
      </c>
      <c r="AR522" s="1" t="s">
        <v>128</v>
      </c>
      <c r="AS522" s="1" t="s">
        <v>128</v>
      </c>
      <c r="AT522" s="1" t="s">
        <v>128</v>
      </c>
      <c r="AU522" s="1" t="s">
        <v>128</v>
      </c>
      <c r="AV522" s="1">
        <v>7</v>
      </c>
      <c r="AW522" s="1" t="s">
        <v>128</v>
      </c>
      <c r="AX522" s="1" t="s">
        <v>128</v>
      </c>
      <c r="AY522" s="1" t="s">
        <v>127</v>
      </c>
      <c r="AZ522" s="1" t="s">
        <v>128</v>
      </c>
      <c r="BA522" s="1" t="s">
        <v>128</v>
      </c>
      <c r="BB522" s="1" t="s">
        <v>128</v>
      </c>
      <c r="BC522" s="1" t="s">
        <v>128</v>
      </c>
      <c r="BD522" s="1" t="s">
        <v>128</v>
      </c>
      <c r="BE522" s="1" t="s">
        <v>128</v>
      </c>
      <c r="BF522" s="1" t="s">
        <v>128</v>
      </c>
      <c r="BG522" s="1" t="s">
        <v>128</v>
      </c>
      <c r="BH522" s="1" t="s">
        <v>128</v>
      </c>
      <c r="BI522" s="1" t="s">
        <v>128</v>
      </c>
      <c r="BJ522" s="1" t="s">
        <v>128</v>
      </c>
      <c r="BK522" s="1" t="s">
        <v>128</v>
      </c>
      <c r="BL522" s="1" t="s">
        <v>128</v>
      </c>
      <c r="BM522" s="1" t="s">
        <v>128</v>
      </c>
      <c r="BN522" s="1" t="s">
        <v>128</v>
      </c>
      <c r="BO522" s="1" t="s">
        <v>128</v>
      </c>
      <c r="BP522" s="1" t="s">
        <v>128</v>
      </c>
      <c r="BQ522" s="1">
        <v>43538</v>
      </c>
    </row>
    <row r="523" spans="1:69" x14ac:dyDescent="0.25">
      <c r="A523" s="1" t="s">
        <v>118</v>
      </c>
      <c r="B523" s="1" t="s">
        <v>119</v>
      </c>
      <c r="D523" s="1" t="s">
        <v>120</v>
      </c>
      <c r="E523" s="1" t="s">
        <v>6788</v>
      </c>
      <c r="G523" s="7">
        <v>45321</v>
      </c>
      <c r="J523" s="1">
        <v>4942</v>
      </c>
      <c r="K523" s="1" t="s">
        <v>1319</v>
      </c>
      <c r="L523" s="1" t="s">
        <v>1320</v>
      </c>
      <c r="M523" s="1" t="s">
        <v>5607</v>
      </c>
      <c r="N523" s="1" t="s">
        <v>123</v>
      </c>
      <c r="O523" s="1" t="s">
        <v>1321</v>
      </c>
      <c r="Q523" s="1" t="s">
        <v>128</v>
      </c>
      <c r="S523" s="1" t="s">
        <v>250</v>
      </c>
      <c r="AA523" s="1" t="s">
        <v>127</v>
      </c>
      <c r="AK523" s="1" t="s">
        <v>128</v>
      </c>
      <c r="AL523" s="1" t="s">
        <v>128</v>
      </c>
      <c r="AM523" s="1" t="s">
        <v>128</v>
      </c>
      <c r="AN523" s="1" t="s">
        <v>128</v>
      </c>
      <c r="AO523" s="1" t="s">
        <v>128</v>
      </c>
      <c r="AP523" s="1" t="s">
        <v>128</v>
      </c>
      <c r="AQ523" s="1" t="s">
        <v>128</v>
      </c>
      <c r="AR523" s="1" t="s">
        <v>128</v>
      </c>
      <c r="AS523" s="1" t="s">
        <v>128</v>
      </c>
      <c r="AT523" s="1" t="s">
        <v>128</v>
      </c>
      <c r="AU523" s="1" t="s">
        <v>128</v>
      </c>
      <c r="AV523" s="1">
        <v>6</v>
      </c>
      <c r="AW523" s="1" t="s">
        <v>128</v>
      </c>
      <c r="AX523" s="1" t="s">
        <v>128</v>
      </c>
      <c r="AY523" s="1" t="s">
        <v>127</v>
      </c>
      <c r="AZ523" s="1" t="s">
        <v>128</v>
      </c>
      <c r="BA523" s="1" t="s">
        <v>128</v>
      </c>
      <c r="BB523" s="1" t="s">
        <v>128</v>
      </c>
      <c r="BC523" s="1" t="s">
        <v>128</v>
      </c>
      <c r="BD523" s="1" t="s">
        <v>128</v>
      </c>
      <c r="BE523" s="1" t="s">
        <v>128</v>
      </c>
      <c r="BF523" s="1" t="s">
        <v>128</v>
      </c>
      <c r="BG523" s="1" t="s">
        <v>128</v>
      </c>
      <c r="BH523" s="1" t="s">
        <v>128</v>
      </c>
      <c r="BI523" s="1" t="s">
        <v>128</v>
      </c>
      <c r="BJ523" s="1" t="s">
        <v>128</v>
      </c>
      <c r="BK523" s="1" t="s">
        <v>128</v>
      </c>
      <c r="BL523" s="1" t="s">
        <v>128</v>
      </c>
      <c r="BM523" s="1" t="s">
        <v>128</v>
      </c>
      <c r="BN523" s="1" t="s">
        <v>128</v>
      </c>
      <c r="BO523" s="1" t="s">
        <v>128</v>
      </c>
      <c r="BP523" s="1" t="s">
        <v>128</v>
      </c>
      <c r="BQ523" s="1">
        <v>43538</v>
      </c>
    </row>
    <row r="524" spans="1:69" x14ac:dyDescent="0.25">
      <c r="A524" s="1" t="s">
        <v>118</v>
      </c>
      <c r="B524" s="1" t="s">
        <v>119</v>
      </c>
      <c r="D524" s="1" t="s">
        <v>120</v>
      </c>
      <c r="E524" s="1" t="s">
        <v>6788</v>
      </c>
      <c r="G524" s="7">
        <v>45321</v>
      </c>
      <c r="J524" s="1">
        <v>4943</v>
      </c>
      <c r="K524" s="1" t="s">
        <v>1322</v>
      </c>
      <c r="L524" s="1" t="s">
        <v>1323</v>
      </c>
      <c r="M524" s="1" t="s">
        <v>5608</v>
      </c>
      <c r="N524" s="1" t="s">
        <v>123</v>
      </c>
      <c r="O524" s="1" t="s">
        <v>1324</v>
      </c>
      <c r="Q524" s="1" t="s">
        <v>128</v>
      </c>
      <c r="S524" s="1" t="s">
        <v>250</v>
      </c>
      <c r="AA524" s="1" t="s">
        <v>127</v>
      </c>
      <c r="AK524" s="1" t="s">
        <v>128</v>
      </c>
      <c r="AL524" s="1" t="s">
        <v>128</v>
      </c>
      <c r="AM524" s="1" t="s">
        <v>128</v>
      </c>
      <c r="AN524" s="1" t="s">
        <v>128</v>
      </c>
      <c r="AO524" s="1" t="s">
        <v>128</v>
      </c>
      <c r="AP524" s="1" t="s">
        <v>128</v>
      </c>
      <c r="AQ524" s="1" t="s">
        <v>128</v>
      </c>
      <c r="AR524" s="1" t="s">
        <v>128</v>
      </c>
      <c r="AS524" s="1" t="s">
        <v>128</v>
      </c>
      <c r="AT524" s="1" t="s">
        <v>128</v>
      </c>
      <c r="AU524" s="1" t="s">
        <v>128</v>
      </c>
      <c r="AV524" s="1">
        <v>38</v>
      </c>
      <c r="AW524" s="1" t="s">
        <v>128</v>
      </c>
      <c r="AX524" s="1" t="s">
        <v>128</v>
      </c>
      <c r="AY524" s="1" t="s">
        <v>127</v>
      </c>
      <c r="AZ524" s="1" t="s">
        <v>128</v>
      </c>
      <c r="BA524" s="1" t="s">
        <v>128</v>
      </c>
      <c r="BB524" s="1" t="s">
        <v>128</v>
      </c>
      <c r="BC524" s="1" t="s">
        <v>128</v>
      </c>
      <c r="BD524" s="1" t="s">
        <v>128</v>
      </c>
      <c r="BE524" s="1" t="s">
        <v>128</v>
      </c>
      <c r="BF524" s="1" t="s">
        <v>128</v>
      </c>
      <c r="BG524" s="1" t="s">
        <v>128</v>
      </c>
      <c r="BH524" s="1" t="s">
        <v>128</v>
      </c>
      <c r="BI524" s="1" t="s">
        <v>128</v>
      </c>
      <c r="BJ524" s="1" t="s">
        <v>128</v>
      </c>
      <c r="BK524" s="1" t="s">
        <v>128</v>
      </c>
      <c r="BL524" s="1" t="s">
        <v>128</v>
      </c>
      <c r="BM524" s="1" t="s">
        <v>128</v>
      </c>
      <c r="BN524" s="1" t="s">
        <v>128</v>
      </c>
      <c r="BO524" s="1" t="s">
        <v>128</v>
      </c>
      <c r="BP524" s="1" t="s">
        <v>128</v>
      </c>
      <c r="BQ524" s="1">
        <v>43538</v>
      </c>
    </row>
    <row r="525" spans="1:69" x14ac:dyDescent="0.25">
      <c r="A525" s="1" t="s">
        <v>118</v>
      </c>
      <c r="B525" s="1" t="s">
        <v>119</v>
      </c>
      <c r="D525" s="1" t="s">
        <v>120</v>
      </c>
      <c r="E525" s="1" t="s">
        <v>6788</v>
      </c>
      <c r="G525" s="7">
        <v>45321</v>
      </c>
      <c r="J525" s="1">
        <v>4944</v>
      </c>
      <c r="K525" s="1" t="s">
        <v>1325</v>
      </c>
      <c r="L525" s="1" t="s">
        <v>1326</v>
      </c>
      <c r="M525" s="1" t="s">
        <v>5609</v>
      </c>
      <c r="N525" s="1" t="s">
        <v>123</v>
      </c>
      <c r="O525" s="1" t="s">
        <v>1327</v>
      </c>
      <c r="Q525" s="1" t="s">
        <v>128</v>
      </c>
      <c r="S525" s="1" t="s">
        <v>250</v>
      </c>
      <c r="AA525" s="1" t="s">
        <v>127</v>
      </c>
      <c r="AK525" s="1" t="s">
        <v>128</v>
      </c>
      <c r="AL525" s="1" t="s">
        <v>128</v>
      </c>
      <c r="AM525" s="1" t="s">
        <v>128</v>
      </c>
      <c r="AN525" s="1" t="s">
        <v>128</v>
      </c>
      <c r="AO525" s="1" t="s">
        <v>128</v>
      </c>
      <c r="AP525" s="1" t="s">
        <v>128</v>
      </c>
      <c r="AQ525" s="1" t="s">
        <v>128</v>
      </c>
      <c r="AR525" s="1" t="s">
        <v>128</v>
      </c>
      <c r="AS525" s="1" t="s">
        <v>128</v>
      </c>
      <c r="AT525" s="1" t="s">
        <v>128</v>
      </c>
      <c r="AU525" s="1" t="s">
        <v>128</v>
      </c>
      <c r="AV525" s="1">
        <v>6</v>
      </c>
      <c r="AW525" s="1" t="s">
        <v>128</v>
      </c>
      <c r="AX525" s="1" t="s">
        <v>128</v>
      </c>
      <c r="AY525" s="1" t="s">
        <v>127</v>
      </c>
      <c r="AZ525" s="1" t="s">
        <v>128</v>
      </c>
      <c r="BA525" s="1" t="s">
        <v>128</v>
      </c>
      <c r="BB525" s="1" t="s">
        <v>128</v>
      </c>
      <c r="BC525" s="1" t="s">
        <v>128</v>
      </c>
      <c r="BD525" s="1" t="s">
        <v>128</v>
      </c>
      <c r="BE525" s="1" t="s">
        <v>128</v>
      </c>
      <c r="BF525" s="1" t="s">
        <v>128</v>
      </c>
      <c r="BG525" s="1" t="s">
        <v>128</v>
      </c>
      <c r="BH525" s="1" t="s">
        <v>128</v>
      </c>
      <c r="BI525" s="1" t="s">
        <v>128</v>
      </c>
      <c r="BJ525" s="1" t="s">
        <v>128</v>
      </c>
      <c r="BK525" s="1" t="s">
        <v>128</v>
      </c>
      <c r="BL525" s="1" t="s">
        <v>128</v>
      </c>
      <c r="BM525" s="1" t="s">
        <v>128</v>
      </c>
      <c r="BN525" s="1" t="s">
        <v>128</v>
      </c>
      <c r="BO525" s="1" t="s">
        <v>128</v>
      </c>
      <c r="BP525" s="1" t="s">
        <v>128</v>
      </c>
      <c r="BQ525" s="1">
        <v>44073</v>
      </c>
    </row>
    <row r="526" spans="1:69" x14ac:dyDescent="0.25">
      <c r="A526" s="1" t="s">
        <v>118</v>
      </c>
      <c r="B526" s="1" t="s">
        <v>119</v>
      </c>
      <c r="D526" s="1" t="s">
        <v>120</v>
      </c>
      <c r="E526" s="1" t="s">
        <v>6788</v>
      </c>
      <c r="G526" s="7">
        <v>45321</v>
      </c>
      <c r="J526" s="1">
        <v>4945</v>
      </c>
      <c r="K526" s="1" t="s">
        <v>1328</v>
      </c>
      <c r="L526" s="1" t="s">
        <v>1329</v>
      </c>
      <c r="M526" s="1" t="s">
        <v>5610</v>
      </c>
      <c r="N526" s="1" t="s">
        <v>123</v>
      </c>
      <c r="O526" s="1" t="s">
        <v>1330</v>
      </c>
      <c r="Q526" s="1" t="s">
        <v>128</v>
      </c>
      <c r="S526" s="1" t="s">
        <v>1331</v>
      </c>
      <c r="AA526" s="1" t="s">
        <v>127</v>
      </c>
      <c r="AK526" s="1" t="s">
        <v>128</v>
      </c>
      <c r="AL526" s="1" t="s">
        <v>128</v>
      </c>
      <c r="AM526" s="1" t="s">
        <v>128</v>
      </c>
      <c r="AN526" s="1" t="s">
        <v>128</v>
      </c>
      <c r="AO526" s="1" t="s">
        <v>128</v>
      </c>
      <c r="AP526" s="1" t="s">
        <v>128</v>
      </c>
      <c r="AQ526" s="1" t="s">
        <v>128</v>
      </c>
      <c r="AR526" s="1" t="s">
        <v>128</v>
      </c>
      <c r="AS526" s="1" t="s">
        <v>128</v>
      </c>
      <c r="AT526" s="1" t="s">
        <v>128</v>
      </c>
      <c r="AU526" s="1" t="s">
        <v>128</v>
      </c>
      <c r="AV526" s="1">
        <v>40</v>
      </c>
      <c r="AW526" s="1" t="s">
        <v>128</v>
      </c>
      <c r="AX526" s="1" t="s">
        <v>128</v>
      </c>
      <c r="AY526" s="1" t="s">
        <v>127</v>
      </c>
      <c r="AZ526" s="1" t="s">
        <v>128</v>
      </c>
      <c r="BA526" s="1" t="s">
        <v>128</v>
      </c>
      <c r="BB526" s="1" t="s">
        <v>128</v>
      </c>
      <c r="BC526" s="1" t="s">
        <v>128</v>
      </c>
      <c r="BD526" s="1" t="s">
        <v>128</v>
      </c>
      <c r="BE526" s="1" t="s">
        <v>128</v>
      </c>
      <c r="BF526" s="1" t="s">
        <v>128</v>
      </c>
      <c r="BG526" s="1" t="s">
        <v>128</v>
      </c>
      <c r="BH526" s="1" t="s">
        <v>128</v>
      </c>
      <c r="BI526" s="1" t="s">
        <v>128</v>
      </c>
      <c r="BJ526" s="1" t="s">
        <v>128</v>
      </c>
      <c r="BK526" s="1" t="s">
        <v>128</v>
      </c>
      <c r="BL526" s="1" t="s">
        <v>128</v>
      </c>
      <c r="BM526" s="1" t="s">
        <v>128</v>
      </c>
      <c r="BN526" s="1" t="s">
        <v>128</v>
      </c>
      <c r="BO526" s="1" t="s">
        <v>128</v>
      </c>
      <c r="BP526" s="1" t="s">
        <v>128</v>
      </c>
      <c r="BQ526" s="1">
        <v>41554</v>
      </c>
    </row>
    <row r="527" spans="1:69" x14ac:dyDescent="0.25">
      <c r="A527" s="1" t="s">
        <v>118</v>
      </c>
      <c r="B527" s="1" t="s">
        <v>119</v>
      </c>
      <c r="D527" s="1" t="s">
        <v>120</v>
      </c>
      <c r="E527" s="1" t="s">
        <v>6788</v>
      </c>
      <c r="G527" s="7">
        <v>45321</v>
      </c>
      <c r="J527" s="1">
        <v>4946</v>
      </c>
      <c r="K527" s="1" t="s">
        <v>1332</v>
      </c>
      <c r="L527" s="1" t="s">
        <v>1333</v>
      </c>
      <c r="M527" s="1" t="s">
        <v>5611</v>
      </c>
      <c r="N527" s="1" t="s">
        <v>123</v>
      </c>
      <c r="O527" s="1" t="s">
        <v>1334</v>
      </c>
      <c r="Q527" s="1" t="s">
        <v>128</v>
      </c>
      <c r="S527" s="1" t="s">
        <v>250</v>
      </c>
      <c r="AA527" s="1" t="s">
        <v>127</v>
      </c>
      <c r="AK527" s="1" t="s">
        <v>128</v>
      </c>
      <c r="AL527" s="1" t="s">
        <v>128</v>
      </c>
      <c r="AM527" s="1" t="s">
        <v>128</v>
      </c>
      <c r="AN527" s="1" t="s">
        <v>128</v>
      </c>
      <c r="AO527" s="1" t="s">
        <v>128</v>
      </c>
      <c r="AP527" s="1" t="s">
        <v>128</v>
      </c>
      <c r="AQ527" s="1" t="s">
        <v>128</v>
      </c>
      <c r="AR527" s="1" t="s">
        <v>128</v>
      </c>
      <c r="AS527" s="1" t="s">
        <v>128</v>
      </c>
      <c r="AT527" s="1" t="s">
        <v>128</v>
      </c>
      <c r="AU527" s="1" t="s">
        <v>128</v>
      </c>
      <c r="AV527" s="1">
        <v>42</v>
      </c>
      <c r="AW527" s="1" t="s">
        <v>128</v>
      </c>
      <c r="AX527" s="1" t="s">
        <v>128</v>
      </c>
      <c r="AY527" s="1" t="s">
        <v>127</v>
      </c>
      <c r="AZ527" s="1" t="s">
        <v>128</v>
      </c>
      <c r="BA527" s="1" t="s">
        <v>128</v>
      </c>
      <c r="BB527" s="1" t="s">
        <v>128</v>
      </c>
      <c r="BC527" s="1" t="s">
        <v>128</v>
      </c>
      <c r="BD527" s="1" t="s">
        <v>128</v>
      </c>
      <c r="BE527" s="1" t="s">
        <v>128</v>
      </c>
      <c r="BF527" s="1" t="s">
        <v>128</v>
      </c>
      <c r="BG527" s="1" t="s">
        <v>128</v>
      </c>
      <c r="BH527" s="1" t="s">
        <v>128</v>
      </c>
      <c r="BI527" s="1" t="s">
        <v>128</v>
      </c>
      <c r="BJ527" s="1" t="s">
        <v>128</v>
      </c>
      <c r="BK527" s="1" t="s">
        <v>128</v>
      </c>
      <c r="BL527" s="1" t="s">
        <v>128</v>
      </c>
      <c r="BM527" s="1" t="s">
        <v>128</v>
      </c>
      <c r="BN527" s="1" t="s">
        <v>128</v>
      </c>
      <c r="BO527" s="1" t="s">
        <v>128</v>
      </c>
      <c r="BP527" s="1" t="s">
        <v>128</v>
      </c>
      <c r="BQ527" s="1">
        <v>44073</v>
      </c>
    </row>
    <row r="528" spans="1:69" x14ac:dyDescent="0.25">
      <c r="A528" s="1" t="s">
        <v>118</v>
      </c>
      <c r="B528" s="1" t="s">
        <v>119</v>
      </c>
      <c r="D528" s="1" t="s">
        <v>120</v>
      </c>
      <c r="E528" s="1" t="s">
        <v>6788</v>
      </c>
      <c r="G528" s="7">
        <v>45321</v>
      </c>
      <c r="J528" s="1">
        <v>4947</v>
      </c>
      <c r="K528" s="1" t="s">
        <v>1335</v>
      </c>
      <c r="L528" s="1" t="s">
        <v>1336</v>
      </c>
      <c r="M528" s="1" t="s">
        <v>5612</v>
      </c>
      <c r="N528" s="1" t="s">
        <v>123</v>
      </c>
      <c r="O528" s="1" t="s">
        <v>1337</v>
      </c>
      <c r="Q528" s="1" t="s">
        <v>193</v>
      </c>
      <c r="S528" s="1" t="s">
        <v>148</v>
      </c>
      <c r="AA528" s="1" t="s">
        <v>127</v>
      </c>
      <c r="AK528" s="1" t="s">
        <v>128</v>
      </c>
      <c r="AL528" s="1" t="s">
        <v>128</v>
      </c>
      <c r="AM528" s="1" t="s">
        <v>128</v>
      </c>
      <c r="AN528" s="1" t="s">
        <v>128</v>
      </c>
      <c r="AO528" s="1" t="s">
        <v>128</v>
      </c>
      <c r="AP528" s="1" t="s">
        <v>128</v>
      </c>
      <c r="AQ528" s="1" t="s">
        <v>128</v>
      </c>
      <c r="AR528" s="1" t="s">
        <v>128</v>
      </c>
      <c r="AS528" s="1" t="s">
        <v>128</v>
      </c>
      <c r="AT528" s="1" t="s">
        <v>128</v>
      </c>
      <c r="AU528" s="1" t="s">
        <v>128</v>
      </c>
      <c r="AV528" s="1">
        <v>37.5</v>
      </c>
      <c r="AW528" s="1" t="s">
        <v>128</v>
      </c>
      <c r="AX528" s="1" t="s">
        <v>128</v>
      </c>
      <c r="AY528" s="1" t="s">
        <v>127</v>
      </c>
      <c r="AZ528" s="1" t="s">
        <v>128</v>
      </c>
      <c r="BA528" s="1" t="s">
        <v>128</v>
      </c>
      <c r="BB528" s="1" t="s">
        <v>128</v>
      </c>
      <c r="BC528" s="1" t="s">
        <v>128</v>
      </c>
      <c r="BD528" s="1" t="s">
        <v>128</v>
      </c>
      <c r="BE528" s="1" t="s">
        <v>128</v>
      </c>
      <c r="BF528" s="1" t="s">
        <v>128</v>
      </c>
      <c r="BG528" s="1" t="s">
        <v>128</v>
      </c>
      <c r="BH528" s="1" t="s">
        <v>128</v>
      </c>
      <c r="BI528" s="1" t="s">
        <v>128</v>
      </c>
      <c r="BJ528" s="1" t="s">
        <v>128</v>
      </c>
      <c r="BK528" s="1" t="s">
        <v>128</v>
      </c>
      <c r="BL528" s="1" t="s">
        <v>128</v>
      </c>
      <c r="BM528" s="1" t="s">
        <v>128</v>
      </c>
      <c r="BN528" s="1" t="s">
        <v>128</v>
      </c>
      <c r="BO528" s="1" t="s">
        <v>1338</v>
      </c>
      <c r="BP528" s="1" t="s">
        <v>195</v>
      </c>
      <c r="BQ528" s="1">
        <v>41508</v>
      </c>
    </row>
    <row r="529" spans="1:69" x14ac:dyDescent="0.25">
      <c r="A529" s="1" t="s">
        <v>118</v>
      </c>
      <c r="B529" s="1" t="s">
        <v>119</v>
      </c>
      <c r="D529" s="1" t="s">
        <v>120</v>
      </c>
      <c r="E529" s="1" t="s">
        <v>6788</v>
      </c>
      <c r="G529" s="7">
        <v>45321</v>
      </c>
      <c r="J529" s="1">
        <v>4948</v>
      </c>
      <c r="K529" s="1" t="s">
        <v>1339</v>
      </c>
      <c r="L529" s="1" t="s">
        <v>1340</v>
      </c>
      <c r="M529" s="1" t="s">
        <v>5613</v>
      </c>
      <c r="N529" s="1" t="s">
        <v>123</v>
      </c>
      <c r="O529" s="1" t="s">
        <v>1341</v>
      </c>
      <c r="Q529" s="1" t="s">
        <v>1342</v>
      </c>
      <c r="S529" s="1" t="s">
        <v>1343</v>
      </c>
      <c r="AA529" s="1" t="s">
        <v>127</v>
      </c>
      <c r="AK529" s="1" t="s">
        <v>128</v>
      </c>
      <c r="AL529" s="1" t="s">
        <v>128</v>
      </c>
      <c r="AM529" s="1" t="s">
        <v>128</v>
      </c>
      <c r="AN529" s="1" t="s">
        <v>128</v>
      </c>
      <c r="AO529" s="1" t="s">
        <v>128</v>
      </c>
      <c r="AP529" s="1" t="s">
        <v>128</v>
      </c>
      <c r="AQ529" s="1" t="s">
        <v>128</v>
      </c>
      <c r="AR529" s="1" t="s">
        <v>128</v>
      </c>
      <c r="AS529" s="1" t="s">
        <v>128</v>
      </c>
      <c r="AT529" s="1" t="s">
        <v>128</v>
      </c>
      <c r="AU529" s="1" t="s">
        <v>128</v>
      </c>
      <c r="AV529" s="1">
        <v>450</v>
      </c>
      <c r="AW529" s="1" t="s">
        <v>128</v>
      </c>
      <c r="AX529" s="1" t="s">
        <v>128</v>
      </c>
      <c r="AY529" s="1" t="s">
        <v>127</v>
      </c>
      <c r="AZ529" s="1" t="s">
        <v>128</v>
      </c>
      <c r="BA529" s="1" t="s">
        <v>128</v>
      </c>
      <c r="BB529" s="1" t="s">
        <v>128</v>
      </c>
      <c r="BC529" s="1" t="s">
        <v>128</v>
      </c>
      <c r="BD529" s="1" t="s">
        <v>128</v>
      </c>
      <c r="BE529" s="1" t="s">
        <v>128</v>
      </c>
      <c r="BF529" s="1" t="s">
        <v>128</v>
      </c>
      <c r="BG529" s="1" t="s">
        <v>128</v>
      </c>
      <c r="BH529" s="1" t="s">
        <v>128</v>
      </c>
      <c r="BI529" s="1" t="s">
        <v>128</v>
      </c>
      <c r="BJ529" s="1" t="s">
        <v>128</v>
      </c>
      <c r="BK529" s="1" t="s">
        <v>128</v>
      </c>
      <c r="BL529" s="1" t="s">
        <v>128</v>
      </c>
      <c r="BM529" s="1" t="s">
        <v>128</v>
      </c>
      <c r="BN529" s="1" t="s">
        <v>128</v>
      </c>
      <c r="BO529" s="1" t="s">
        <v>128</v>
      </c>
      <c r="BP529" s="1" t="s">
        <v>128</v>
      </c>
      <c r="BQ529" s="1">
        <v>45017</v>
      </c>
    </row>
    <row r="530" spans="1:69" x14ac:dyDescent="0.25">
      <c r="A530" s="1" t="s">
        <v>118</v>
      </c>
      <c r="B530" s="1" t="s">
        <v>119</v>
      </c>
      <c r="D530" s="1" t="s">
        <v>120</v>
      </c>
      <c r="E530" s="1" t="s">
        <v>6788</v>
      </c>
      <c r="G530" s="7">
        <v>45321</v>
      </c>
      <c r="J530" s="1">
        <v>4949</v>
      </c>
      <c r="K530" s="1" t="s">
        <v>1344</v>
      </c>
      <c r="L530" s="1" t="s">
        <v>1345</v>
      </c>
      <c r="M530" s="1" t="s">
        <v>5614</v>
      </c>
      <c r="N530" s="1" t="s">
        <v>123</v>
      </c>
      <c r="O530" s="1" t="s">
        <v>1346</v>
      </c>
      <c r="Q530" s="1" t="s">
        <v>128</v>
      </c>
      <c r="S530" s="1" t="s">
        <v>1347</v>
      </c>
      <c r="AA530" s="1" t="s">
        <v>127</v>
      </c>
      <c r="AK530" s="1" t="s">
        <v>128</v>
      </c>
      <c r="AL530" s="1" t="s">
        <v>128</v>
      </c>
      <c r="AM530" s="1" t="s">
        <v>128</v>
      </c>
      <c r="AN530" s="1" t="s">
        <v>128</v>
      </c>
      <c r="AO530" s="1" t="s">
        <v>128</v>
      </c>
      <c r="AP530" s="1" t="s">
        <v>128</v>
      </c>
      <c r="AQ530" s="1" t="s">
        <v>128</v>
      </c>
      <c r="AR530" s="1" t="s">
        <v>128</v>
      </c>
      <c r="AS530" s="1" t="s">
        <v>128</v>
      </c>
      <c r="AT530" s="1" t="s">
        <v>128</v>
      </c>
      <c r="AU530" s="1" t="s">
        <v>128</v>
      </c>
      <c r="AV530" s="1">
        <v>236.55</v>
      </c>
      <c r="AW530" s="1" t="s">
        <v>128</v>
      </c>
      <c r="AX530" s="1" t="s">
        <v>128</v>
      </c>
      <c r="AY530" s="1" t="s">
        <v>127</v>
      </c>
      <c r="AZ530" s="1" t="s">
        <v>128</v>
      </c>
      <c r="BA530" s="1" t="s">
        <v>128</v>
      </c>
      <c r="BB530" s="1" t="s">
        <v>128</v>
      </c>
      <c r="BC530" s="1" t="s">
        <v>128</v>
      </c>
      <c r="BD530" s="1" t="s">
        <v>128</v>
      </c>
      <c r="BE530" s="1" t="s">
        <v>128</v>
      </c>
      <c r="BF530" s="1" t="s">
        <v>128</v>
      </c>
      <c r="BG530" s="1" t="s">
        <v>128</v>
      </c>
      <c r="BH530" s="1" t="s">
        <v>128</v>
      </c>
      <c r="BI530" s="1" t="s">
        <v>128</v>
      </c>
      <c r="BJ530" s="1" t="s">
        <v>128</v>
      </c>
      <c r="BK530" s="1" t="s">
        <v>128</v>
      </c>
      <c r="BL530" s="1" t="s">
        <v>128</v>
      </c>
      <c r="BM530" s="1" t="s">
        <v>128</v>
      </c>
      <c r="BN530" s="1" t="s">
        <v>128</v>
      </c>
      <c r="BO530" s="1" t="s">
        <v>128</v>
      </c>
      <c r="BP530" s="1" t="s">
        <v>128</v>
      </c>
      <c r="BQ530" s="1">
        <v>41508</v>
      </c>
    </row>
    <row r="531" spans="1:69" x14ac:dyDescent="0.25">
      <c r="A531" s="1" t="s">
        <v>118</v>
      </c>
      <c r="B531" s="1" t="s">
        <v>119</v>
      </c>
      <c r="D531" s="1" t="s">
        <v>120</v>
      </c>
      <c r="E531" s="1" t="s">
        <v>6788</v>
      </c>
      <c r="G531" s="7">
        <v>45321</v>
      </c>
      <c r="J531" s="1">
        <v>4950</v>
      </c>
      <c r="K531" s="1" t="s">
        <v>1348</v>
      </c>
      <c r="L531" s="1" t="s">
        <v>1349</v>
      </c>
      <c r="M531" s="1" t="s">
        <v>5615</v>
      </c>
      <c r="N531" s="1" t="s">
        <v>123</v>
      </c>
      <c r="O531" s="1" t="s">
        <v>1350</v>
      </c>
      <c r="Q531" s="1" t="s">
        <v>1351</v>
      </c>
      <c r="S531" s="1" t="s">
        <v>148</v>
      </c>
      <c r="AA531" s="1" t="s">
        <v>127</v>
      </c>
      <c r="AK531" s="1" t="s">
        <v>128</v>
      </c>
      <c r="AL531" s="1" t="s">
        <v>128</v>
      </c>
      <c r="AM531" s="1" t="s">
        <v>128</v>
      </c>
      <c r="AN531" s="1" t="s">
        <v>128</v>
      </c>
      <c r="AO531" s="1" t="s">
        <v>128</v>
      </c>
      <c r="AP531" s="1" t="s">
        <v>128</v>
      </c>
      <c r="AQ531" s="1" t="s">
        <v>128</v>
      </c>
      <c r="AR531" s="1" t="s">
        <v>128</v>
      </c>
      <c r="AS531" s="1" t="s">
        <v>128</v>
      </c>
      <c r="AT531" s="1" t="s">
        <v>128</v>
      </c>
      <c r="AU531" s="1" t="s">
        <v>128</v>
      </c>
      <c r="AV531" s="1">
        <v>25.6</v>
      </c>
      <c r="AW531" s="1" t="s">
        <v>128</v>
      </c>
      <c r="AX531" s="1" t="s">
        <v>128</v>
      </c>
      <c r="AY531" s="1" t="s">
        <v>127</v>
      </c>
      <c r="AZ531" s="1" t="s">
        <v>128</v>
      </c>
      <c r="BA531" s="1" t="s">
        <v>128</v>
      </c>
      <c r="BB531" s="1" t="s">
        <v>128</v>
      </c>
      <c r="BC531" s="1" t="s">
        <v>128</v>
      </c>
      <c r="BD531" s="1" t="s">
        <v>128</v>
      </c>
      <c r="BE531" s="1" t="s">
        <v>128</v>
      </c>
      <c r="BF531" s="1" t="s">
        <v>128</v>
      </c>
      <c r="BG531" s="1" t="s">
        <v>128</v>
      </c>
      <c r="BH531" s="1" t="s">
        <v>128</v>
      </c>
      <c r="BI531" s="1" t="s">
        <v>128</v>
      </c>
      <c r="BJ531" s="1" t="s">
        <v>128</v>
      </c>
      <c r="BK531" s="1" t="s">
        <v>128</v>
      </c>
      <c r="BL531" s="1" t="s">
        <v>128</v>
      </c>
      <c r="BM531" s="1" t="s">
        <v>128</v>
      </c>
      <c r="BN531" s="1" t="s">
        <v>128</v>
      </c>
      <c r="BO531" s="1" t="s">
        <v>201</v>
      </c>
      <c r="BP531" s="1" t="s">
        <v>195</v>
      </c>
      <c r="BQ531" s="1">
        <v>41508</v>
      </c>
    </row>
    <row r="532" spans="1:69" x14ac:dyDescent="0.25">
      <c r="A532" s="1" t="s">
        <v>118</v>
      </c>
      <c r="B532" s="1" t="s">
        <v>119</v>
      </c>
      <c r="D532" s="1" t="s">
        <v>120</v>
      </c>
      <c r="E532" s="1" t="s">
        <v>6788</v>
      </c>
      <c r="G532" s="7">
        <v>45321</v>
      </c>
      <c r="J532" s="1">
        <v>4951</v>
      </c>
      <c r="K532" s="1" t="s">
        <v>1352</v>
      </c>
      <c r="L532" s="1" t="s">
        <v>1353</v>
      </c>
      <c r="M532" s="1" t="s">
        <v>5616</v>
      </c>
      <c r="N532" s="1" t="s">
        <v>123</v>
      </c>
      <c r="O532" s="1" t="s">
        <v>1354</v>
      </c>
      <c r="Q532" s="1" t="s">
        <v>1351</v>
      </c>
      <c r="S532" s="1" t="s">
        <v>1355</v>
      </c>
      <c r="AA532" s="1" t="s">
        <v>127</v>
      </c>
      <c r="AK532" s="1" t="s">
        <v>128</v>
      </c>
      <c r="AL532" s="1" t="s">
        <v>128</v>
      </c>
      <c r="AM532" s="1" t="s">
        <v>128</v>
      </c>
      <c r="AN532" s="1" t="s">
        <v>128</v>
      </c>
      <c r="AO532" s="1" t="s">
        <v>128</v>
      </c>
      <c r="AP532" s="1" t="s">
        <v>128</v>
      </c>
      <c r="AQ532" s="1" t="s">
        <v>128</v>
      </c>
      <c r="AR532" s="1" t="s">
        <v>128</v>
      </c>
      <c r="AS532" s="1" t="s">
        <v>128</v>
      </c>
      <c r="AT532" s="1" t="s">
        <v>128</v>
      </c>
      <c r="AU532" s="1" t="s">
        <v>128</v>
      </c>
      <c r="AV532" s="1">
        <v>71.2</v>
      </c>
      <c r="AW532" s="1" t="s">
        <v>128</v>
      </c>
      <c r="AX532" s="1" t="s">
        <v>128</v>
      </c>
      <c r="AY532" s="1" t="s">
        <v>127</v>
      </c>
      <c r="AZ532" s="1" t="s">
        <v>128</v>
      </c>
      <c r="BA532" s="1" t="s">
        <v>128</v>
      </c>
      <c r="BB532" s="1" t="s">
        <v>128</v>
      </c>
      <c r="BC532" s="1" t="s">
        <v>128</v>
      </c>
      <c r="BD532" s="1" t="s">
        <v>128</v>
      </c>
      <c r="BE532" s="1" t="s">
        <v>128</v>
      </c>
      <c r="BF532" s="1" t="s">
        <v>128</v>
      </c>
      <c r="BG532" s="1" t="s">
        <v>128</v>
      </c>
      <c r="BH532" s="1" t="s">
        <v>128</v>
      </c>
      <c r="BI532" s="1" t="s">
        <v>128</v>
      </c>
      <c r="BJ532" s="1" t="s">
        <v>128</v>
      </c>
      <c r="BK532" s="1" t="s">
        <v>128</v>
      </c>
      <c r="BL532" s="1" t="s">
        <v>128</v>
      </c>
      <c r="BM532" s="1" t="s">
        <v>128</v>
      </c>
      <c r="BN532" s="1" t="s">
        <v>128</v>
      </c>
      <c r="BO532" s="1" t="s">
        <v>1356</v>
      </c>
      <c r="BP532" s="1" t="s">
        <v>195</v>
      </c>
      <c r="BQ532" s="1">
        <v>41553</v>
      </c>
    </row>
    <row r="533" spans="1:69" x14ac:dyDescent="0.25">
      <c r="A533" s="1" t="s">
        <v>118</v>
      </c>
      <c r="B533" s="1" t="s">
        <v>119</v>
      </c>
      <c r="D533" s="1" t="s">
        <v>120</v>
      </c>
      <c r="E533" s="1" t="s">
        <v>6788</v>
      </c>
      <c r="G533" s="7">
        <v>45321</v>
      </c>
      <c r="I533" s="1" t="s">
        <v>4091</v>
      </c>
      <c r="J533" s="1">
        <v>5827</v>
      </c>
      <c r="K533" s="1" t="s">
        <v>4302</v>
      </c>
      <c r="L533" s="1" t="s">
        <v>4303</v>
      </c>
      <c r="M533" s="1" t="s">
        <v>6492</v>
      </c>
      <c r="N533" s="1" t="s">
        <v>4092</v>
      </c>
      <c r="O533" s="1" t="s">
        <v>4304</v>
      </c>
      <c r="P533" s="1" t="s">
        <v>128</v>
      </c>
      <c r="Q533" s="1">
        <v>0</v>
      </c>
      <c r="R533" s="1" t="s">
        <v>128</v>
      </c>
      <c r="S533" s="1" t="s">
        <v>4193</v>
      </c>
      <c r="T533" s="1" t="s">
        <v>128</v>
      </c>
      <c r="U533" s="1" t="s">
        <v>128</v>
      </c>
      <c r="V533" s="1" t="s">
        <v>4094</v>
      </c>
      <c r="W533" s="1" t="s">
        <v>128</v>
      </c>
      <c r="X533" s="1">
        <v>144</v>
      </c>
      <c r="Y533" s="1" t="s">
        <v>4194</v>
      </c>
      <c r="Z533" s="1" t="s">
        <v>128</v>
      </c>
      <c r="AA533" s="1" t="s">
        <v>127</v>
      </c>
      <c r="AB533" s="1" t="s">
        <v>128</v>
      </c>
      <c r="AC533" s="1" t="s">
        <v>128</v>
      </c>
      <c r="AD533" s="1" t="s">
        <v>128</v>
      </c>
      <c r="AE533" s="1" t="s">
        <v>4128</v>
      </c>
      <c r="AF533" s="1" t="s">
        <v>128</v>
      </c>
      <c r="AG533" s="1" t="s">
        <v>4097</v>
      </c>
      <c r="AH533" s="1" t="s">
        <v>4129</v>
      </c>
      <c r="AI533" s="1" t="s">
        <v>4162</v>
      </c>
      <c r="AJ533" s="1" t="s">
        <v>4163</v>
      </c>
      <c r="AK533" s="1" t="s">
        <v>128</v>
      </c>
      <c r="AL533" s="1" t="s">
        <v>4101</v>
      </c>
      <c r="AM533" s="1" t="s">
        <v>4101</v>
      </c>
      <c r="AN533" s="1" t="s">
        <v>4101</v>
      </c>
      <c r="AO533" s="1" t="s">
        <v>4101</v>
      </c>
      <c r="AP533" s="1" t="s">
        <v>128</v>
      </c>
      <c r="AQ533" s="1" t="s">
        <v>128</v>
      </c>
      <c r="AR533" s="1" t="s">
        <v>128</v>
      </c>
      <c r="AS533" s="1" t="s">
        <v>128</v>
      </c>
      <c r="AT533" s="1" t="s">
        <v>128</v>
      </c>
      <c r="AU533" s="1" t="s">
        <v>4101</v>
      </c>
      <c r="AV533" s="1">
        <v>20</v>
      </c>
      <c r="AW533" s="1" t="s">
        <v>128</v>
      </c>
      <c r="AX533" s="1" t="s">
        <v>128</v>
      </c>
      <c r="AY533" s="1" t="s">
        <v>127</v>
      </c>
      <c r="AZ533" s="1" t="s">
        <v>128</v>
      </c>
      <c r="BA533" s="1" t="s">
        <v>128</v>
      </c>
      <c r="BB533" s="1" t="s">
        <v>4101</v>
      </c>
      <c r="BC533" s="1" t="s">
        <v>4101</v>
      </c>
      <c r="BD533" s="1" t="s">
        <v>128</v>
      </c>
      <c r="BE533" s="1" t="s">
        <v>128</v>
      </c>
      <c r="BF533" s="1" t="s">
        <v>128</v>
      </c>
      <c r="BG533" s="1" t="s">
        <v>128</v>
      </c>
      <c r="BH533" s="1" t="s">
        <v>128</v>
      </c>
      <c r="BI533" s="1" t="s">
        <v>128</v>
      </c>
      <c r="BJ533" s="1" t="s">
        <v>128</v>
      </c>
      <c r="BK533" s="1" t="s">
        <v>128</v>
      </c>
      <c r="BL533" s="1" t="s">
        <v>128</v>
      </c>
      <c r="BM533" s="1" t="s">
        <v>128</v>
      </c>
      <c r="BN533" s="1" t="s">
        <v>128</v>
      </c>
      <c r="BO533" s="1" t="s">
        <v>4164</v>
      </c>
      <c r="BP533" s="1" t="s">
        <v>4164</v>
      </c>
      <c r="BQ533" s="1">
        <v>41749.369942129626</v>
      </c>
    </row>
    <row r="534" spans="1:69" x14ac:dyDescent="0.25">
      <c r="A534" s="1" t="s">
        <v>118</v>
      </c>
      <c r="B534" s="1" t="s">
        <v>119</v>
      </c>
      <c r="D534" s="1" t="s">
        <v>120</v>
      </c>
      <c r="E534" s="1" t="s">
        <v>6788</v>
      </c>
      <c r="G534" s="7">
        <v>45321</v>
      </c>
      <c r="J534" s="1">
        <v>4952</v>
      </c>
      <c r="K534" s="1" t="s">
        <v>1357</v>
      </c>
      <c r="L534" s="1" t="s">
        <v>1358</v>
      </c>
      <c r="M534" s="1" t="s">
        <v>5617</v>
      </c>
      <c r="N534" s="1" t="s">
        <v>123</v>
      </c>
      <c r="O534" s="1" t="s">
        <v>1359</v>
      </c>
      <c r="Q534" s="1" t="s">
        <v>1360</v>
      </c>
      <c r="S534" s="1" t="s">
        <v>1361</v>
      </c>
      <c r="AA534" s="1" t="s">
        <v>127</v>
      </c>
      <c r="AK534" s="1" t="s">
        <v>128</v>
      </c>
      <c r="AL534" s="1" t="s">
        <v>128</v>
      </c>
      <c r="AM534" s="1" t="s">
        <v>128</v>
      </c>
      <c r="AN534" s="1" t="s">
        <v>128</v>
      </c>
      <c r="AO534" s="1" t="s">
        <v>128</v>
      </c>
      <c r="AP534" s="1" t="s">
        <v>128</v>
      </c>
      <c r="AQ534" s="1" t="s">
        <v>128</v>
      </c>
      <c r="AR534" s="1" t="s">
        <v>128</v>
      </c>
      <c r="AS534" s="1" t="s">
        <v>128</v>
      </c>
      <c r="AT534" s="1" t="s">
        <v>128</v>
      </c>
      <c r="AU534" s="1" t="s">
        <v>128</v>
      </c>
      <c r="AV534" s="1">
        <v>49</v>
      </c>
      <c r="AW534" s="1" t="s">
        <v>128</v>
      </c>
      <c r="AX534" s="1" t="s">
        <v>128</v>
      </c>
      <c r="AY534" s="1" t="s">
        <v>127</v>
      </c>
      <c r="AZ534" s="1" t="s">
        <v>128</v>
      </c>
      <c r="BA534" s="1" t="s">
        <v>128</v>
      </c>
      <c r="BB534" s="1" t="s">
        <v>128</v>
      </c>
      <c r="BC534" s="1" t="s">
        <v>128</v>
      </c>
      <c r="BD534" s="1" t="s">
        <v>128</v>
      </c>
      <c r="BE534" s="1" t="s">
        <v>128</v>
      </c>
      <c r="BF534" s="1" t="s">
        <v>128</v>
      </c>
      <c r="BG534" s="1" t="s">
        <v>128</v>
      </c>
      <c r="BH534" s="1" t="s">
        <v>128</v>
      </c>
      <c r="BI534" s="1" t="s">
        <v>128</v>
      </c>
      <c r="BJ534" s="1" t="s">
        <v>128</v>
      </c>
      <c r="BK534" s="1" t="s">
        <v>128</v>
      </c>
      <c r="BL534" s="1" t="s">
        <v>128</v>
      </c>
      <c r="BM534" s="1" t="s">
        <v>128</v>
      </c>
      <c r="BN534" s="1" t="s">
        <v>128</v>
      </c>
      <c r="BO534" s="1" t="s">
        <v>1362</v>
      </c>
      <c r="BP534" s="1" t="s">
        <v>195</v>
      </c>
      <c r="BQ534" s="1">
        <v>43858</v>
      </c>
    </row>
    <row r="535" spans="1:69" x14ac:dyDescent="0.25">
      <c r="A535" s="1" t="s">
        <v>118</v>
      </c>
      <c r="B535" s="1" t="s">
        <v>119</v>
      </c>
      <c r="D535" s="1" t="s">
        <v>120</v>
      </c>
      <c r="E535" s="1" t="s">
        <v>6788</v>
      </c>
      <c r="G535" s="7">
        <v>45321</v>
      </c>
      <c r="J535" s="1">
        <v>4953</v>
      </c>
      <c r="K535" s="1" t="s">
        <v>1363</v>
      </c>
      <c r="L535" s="1" t="s">
        <v>1364</v>
      </c>
      <c r="M535" s="1" t="s">
        <v>5618</v>
      </c>
      <c r="N535" s="1" t="s">
        <v>123</v>
      </c>
      <c r="O535" s="1" t="s">
        <v>1365</v>
      </c>
      <c r="Q535" s="1" t="s">
        <v>128</v>
      </c>
      <c r="S535" s="1" t="s">
        <v>592</v>
      </c>
      <c r="AA535" s="1" t="s">
        <v>127</v>
      </c>
      <c r="AK535" s="1" t="s">
        <v>128</v>
      </c>
      <c r="AL535" s="1" t="s">
        <v>128</v>
      </c>
      <c r="AM535" s="1" t="s">
        <v>128</v>
      </c>
      <c r="AN535" s="1" t="s">
        <v>128</v>
      </c>
      <c r="AO535" s="1" t="s">
        <v>128</v>
      </c>
      <c r="AP535" s="1" t="s">
        <v>128</v>
      </c>
      <c r="AQ535" s="1" t="s">
        <v>128</v>
      </c>
      <c r="AR535" s="1" t="s">
        <v>128</v>
      </c>
      <c r="AS535" s="1" t="s">
        <v>128</v>
      </c>
      <c r="AT535" s="1" t="s">
        <v>128</v>
      </c>
      <c r="AU535" s="1" t="s">
        <v>128</v>
      </c>
      <c r="AV535" s="1">
        <v>1</v>
      </c>
      <c r="AW535" s="1" t="s">
        <v>128</v>
      </c>
      <c r="AX535" s="1" t="s">
        <v>128</v>
      </c>
      <c r="AY535" s="1" t="s">
        <v>127</v>
      </c>
      <c r="AZ535" s="1" t="s">
        <v>128</v>
      </c>
      <c r="BA535" s="1" t="s">
        <v>128</v>
      </c>
      <c r="BB535" s="1" t="s">
        <v>128</v>
      </c>
      <c r="BC535" s="1" t="s">
        <v>128</v>
      </c>
      <c r="BD535" s="1" t="s">
        <v>128</v>
      </c>
      <c r="BE535" s="1" t="s">
        <v>128</v>
      </c>
      <c r="BF535" s="1" t="s">
        <v>128</v>
      </c>
      <c r="BG535" s="1" t="s">
        <v>128</v>
      </c>
      <c r="BH535" s="1" t="s">
        <v>128</v>
      </c>
      <c r="BI535" s="1" t="s">
        <v>128</v>
      </c>
      <c r="BJ535" s="1" t="s">
        <v>128</v>
      </c>
      <c r="BK535" s="1" t="s">
        <v>128</v>
      </c>
      <c r="BL535" s="1" t="s">
        <v>128</v>
      </c>
      <c r="BM535" s="1" t="s">
        <v>128</v>
      </c>
      <c r="BN535" s="1" t="s">
        <v>128</v>
      </c>
      <c r="BO535" s="1" t="s">
        <v>128</v>
      </c>
      <c r="BP535" s="1" t="s">
        <v>128</v>
      </c>
      <c r="BQ535" s="1">
        <v>41508</v>
      </c>
    </row>
    <row r="536" spans="1:69" x14ac:dyDescent="0.25">
      <c r="A536" s="1" t="s">
        <v>118</v>
      </c>
      <c r="B536" s="1" t="s">
        <v>119</v>
      </c>
      <c r="D536" s="1" t="s">
        <v>120</v>
      </c>
      <c r="E536" s="1" t="s">
        <v>6788</v>
      </c>
      <c r="G536" s="7">
        <v>45321</v>
      </c>
      <c r="J536" s="1">
        <v>4954</v>
      </c>
      <c r="K536" s="1" t="s">
        <v>1366</v>
      </c>
      <c r="L536" s="1" t="s">
        <v>1367</v>
      </c>
      <c r="M536" s="1" t="s">
        <v>5619</v>
      </c>
      <c r="N536" s="1" t="s">
        <v>123</v>
      </c>
      <c r="O536" s="1" t="s">
        <v>1368</v>
      </c>
      <c r="Q536" s="1" t="s">
        <v>128</v>
      </c>
      <c r="S536" s="1" t="s">
        <v>1369</v>
      </c>
      <c r="AA536" s="1" t="s">
        <v>127</v>
      </c>
      <c r="AK536" s="1" t="s">
        <v>128</v>
      </c>
      <c r="AL536" s="1" t="s">
        <v>128</v>
      </c>
      <c r="AM536" s="1" t="s">
        <v>128</v>
      </c>
      <c r="AN536" s="1" t="s">
        <v>128</v>
      </c>
      <c r="AO536" s="1" t="s">
        <v>128</v>
      </c>
      <c r="AP536" s="1" t="s">
        <v>128</v>
      </c>
      <c r="AQ536" s="1" t="s">
        <v>128</v>
      </c>
      <c r="AR536" s="1" t="s">
        <v>128</v>
      </c>
      <c r="AS536" s="1" t="s">
        <v>128</v>
      </c>
      <c r="AT536" s="1" t="s">
        <v>128</v>
      </c>
      <c r="AU536" s="1" t="s">
        <v>128</v>
      </c>
      <c r="AV536" s="1">
        <v>65</v>
      </c>
      <c r="AW536" s="1" t="s">
        <v>128</v>
      </c>
      <c r="AX536" s="1" t="s">
        <v>128</v>
      </c>
      <c r="AY536" s="1" t="s">
        <v>127</v>
      </c>
      <c r="AZ536" s="1" t="s">
        <v>128</v>
      </c>
      <c r="BA536" s="1" t="s">
        <v>128</v>
      </c>
      <c r="BB536" s="1" t="s">
        <v>128</v>
      </c>
      <c r="BC536" s="1" t="s">
        <v>128</v>
      </c>
      <c r="BD536" s="1" t="s">
        <v>128</v>
      </c>
      <c r="BE536" s="1" t="s">
        <v>128</v>
      </c>
      <c r="BF536" s="1" t="s">
        <v>128</v>
      </c>
      <c r="BG536" s="1" t="s">
        <v>128</v>
      </c>
      <c r="BH536" s="1" t="s">
        <v>128</v>
      </c>
      <c r="BI536" s="1" t="s">
        <v>128</v>
      </c>
      <c r="BJ536" s="1" t="s">
        <v>128</v>
      </c>
      <c r="BK536" s="1" t="s">
        <v>128</v>
      </c>
      <c r="BL536" s="1" t="s">
        <v>128</v>
      </c>
      <c r="BM536" s="1" t="s">
        <v>128</v>
      </c>
      <c r="BN536" s="1" t="s">
        <v>128</v>
      </c>
      <c r="BO536" s="1" t="s">
        <v>128</v>
      </c>
      <c r="BP536" s="1" t="s">
        <v>128</v>
      </c>
      <c r="BQ536" s="1">
        <v>41508</v>
      </c>
    </row>
    <row r="537" spans="1:69" x14ac:dyDescent="0.25">
      <c r="A537" s="1" t="s">
        <v>118</v>
      </c>
      <c r="B537" s="1" t="s">
        <v>119</v>
      </c>
      <c r="D537" s="1" t="s">
        <v>120</v>
      </c>
      <c r="E537" s="1" t="s">
        <v>6788</v>
      </c>
      <c r="G537" s="7">
        <v>45321</v>
      </c>
      <c r="J537" s="1">
        <v>4955</v>
      </c>
      <c r="K537" s="1" t="s">
        <v>1370</v>
      </c>
      <c r="L537" s="1" t="s">
        <v>1371</v>
      </c>
      <c r="M537" s="1" t="s">
        <v>5620</v>
      </c>
      <c r="N537" s="1" t="s">
        <v>123</v>
      </c>
      <c r="O537" s="1" t="s">
        <v>1372</v>
      </c>
      <c r="Q537" s="1" t="s">
        <v>193</v>
      </c>
      <c r="S537" s="1" t="s">
        <v>148</v>
      </c>
      <c r="AA537" s="1" t="s">
        <v>127</v>
      </c>
      <c r="AK537" s="1" t="s">
        <v>128</v>
      </c>
      <c r="AL537" s="1" t="s">
        <v>128</v>
      </c>
      <c r="AM537" s="1" t="s">
        <v>128</v>
      </c>
      <c r="AN537" s="1" t="s">
        <v>128</v>
      </c>
      <c r="AO537" s="1" t="s">
        <v>128</v>
      </c>
      <c r="AP537" s="1" t="s">
        <v>128</v>
      </c>
      <c r="AQ537" s="1" t="s">
        <v>128</v>
      </c>
      <c r="AR537" s="1" t="s">
        <v>128</v>
      </c>
      <c r="AS537" s="1" t="s">
        <v>128</v>
      </c>
      <c r="AT537" s="1" t="s">
        <v>128</v>
      </c>
      <c r="AU537" s="1" t="s">
        <v>128</v>
      </c>
      <c r="AV537" s="1">
        <v>27.5</v>
      </c>
      <c r="AW537" s="1" t="s">
        <v>128</v>
      </c>
      <c r="AX537" s="1" t="s">
        <v>128</v>
      </c>
      <c r="AY537" s="1" t="s">
        <v>127</v>
      </c>
      <c r="AZ537" s="1" t="s">
        <v>128</v>
      </c>
      <c r="BA537" s="1" t="s">
        <v>128</v>
      </c>
      <c r="BB537" s="1" t="s">
        <v>128</v>
      </c>
      <c r="BC537" s="1" t="s">
        <v>128</v>
      </c>
      <c r="BD537" s="1" t="s">
        <v>128</v>
      </c>
      <c r="BE537" s="1" t="s">
        <v>128</v>
      </c>
      <c r="BF537" s="1" t="s">
        <v>128</v>
      </c>
      <c r="BG537" s="1" t="s">
        <v>128</v>
      </c>
      <c r="BH537" s="1" t="s">
        <v>128</v>
      </c>
      <c r="BI537" s="1" t="s">
        <v>128</v>
      </c>
      <c r="BJ537" s="1" t="s">
        <v>128</v>
      </c>
      <c r="BK537" s="1" t="s">
        <v>128</v>
      </c>
      <c r="BL537" s="1" t="s">
        <v>128</v>
      </c>
      <c r="BM537" s="1" t="s">
        <v>128</v>
      </c>
      <c r="BN537" s="1" t="s">
        <v>128</v>
      </c>
      <c r="BO537" s="1" t="s">
        <v>1373</v>
      </c>
      <c r="BP537" s="1" t="s">
        <v>195</v>
      </c>
      <c r="BQ537" s="1">
        <v>41508</v>
      </c>
    </row>
    <row r="538" spans="1:69" x14ac:dyDescent="0.25">
      <c r="A538" s="1" t="s">
        <v>118</v>
      </c>
      <c r="B538" s="1" t="s">
        <v>119</v>
      </c>
      <c r="D538" s="1" t="s">
        <v>120</v>
      </c>
      <c r="E538" s="1" t="s">
        <v>6788</v>
      </c>
      <c r="G538" s="7">
        <v>45321</v>
      </c>
      <c r="J538" s="1">
        <v>4956</v>
      </c>
      <c r="K538" s="1" t="s">
        <v>1374</v>
      </c>
      <c r="L538" s="1" t="s">
        <v>1375</v>
      </c>
      <c r="M538" s="1" t="s">
        <v>5621</v>
      </c>
      <c r="N538" s="1" t="s">
        <v>123</v>
      </c>
      <c r="O538" s="1" t="s">
        <v>1376</v>
      </c>
      <c r="Q538" s="1" t="s">
        <v>1377</v>
      </c>
      <c r="S538" s="1" t="s">
        <v>1378</v>
      </c>
      <c r="AA538" s="1" t="s">
        <v>127</v>
      </c>
      <c r="AK538" s="1" t="s">
        <v>128</v>
      </c>
      <c r="AL538" s="1" t="s">
        <v>128</v>
      </c>
      <c r="AM538" s="1" t="s">
        <v>128</v>
      </c>
      <c r="AN538" s="1" t="s">
        <v>128</v>
      </c>
      <c r="AO538" s="1" t="s">
        <v>128</v>
      </c>
      <c r="AP538" s="1" t="s">
        <v>128</v>
      </c>
      <c r="AQ538" s="1" t="s">
        <v>128</v>
      </c>
      <c r="AR538" s="1" t="s">
        <v>128</v>
      </c>
      <c r="AS538" s="1" t="s">
        <v>128</v>
      </c>
      <c r="AT538" s="1" t="s">
        <v>128</v>
      </c>
      <c r="AU538" s="1" t="s">
        <v>128</v>
      </c>
      <c r="AV538" s="1">
        <v>700</v>
      </c>
      <c r="AW538" s="1" t="s">
        <v>128</v>
      </c>
      <c r="AX538" s="1" t="s">
        <v>128</v>
      </c>
      <c r="AY538" s="1" t="s">
        <v>127</v>
      </c>
      <c r="AZ538" s="1" t="s">
        <v>128</v>
      </c>
      <c r="BA538" s="1" t="s">
        <v>128</v>
      </c>
      <c r="BB538" s="1" t="s">
        <v>128</v>
      </c>
      <c r="BC538" s="1" t="s">
        <v>128</v>
      </c>
      <c r="BD538" s="1" t="s">
        <v>128</v>
      </c>
      <c r="BE538" s="1" t="s">
        <v>128</v>
      </c>
      <c r="BF538" s="1" t="s">
        <v>128</v>
      </c>
      <c r="BG538" s="1" t="s">
        <v>128</v>
      </c>
      <c r="BH538" s="1" t="s">
        <v>128</v>
      </c>
      <c r="BI538" s="1" t="s">
        <v>128</v>
      </c>
      <c r="BJ538" s="1" t="s">
        <v>128</v>
      </c>
      <c r="BK538" s="1" t="s">
        <v>128</v>
      </c>
      <c r="BL538" s="1" t="s">
        <v>128</v>
      </c>
      <c r="BM538" s="1" t="s">
        <v>128</v>
      </c>
      <c r="BN538" s="1" t="s">
        <v>128</v>
      </c>
      <c r="BO538" s="1" t="s">
        <v>128</v>
      </c>
      <c r="BP538" s="1" t="s">
        <v>128</v>
      </c>
      <c r="BQ538" s="1">
        <v>42702</v>
      </c>
    </row>
    <row r="539" spans="1:69" x14ac:dyDescent="0.25">
      <c r="A539" s="1" t="s">
        <v>118</v>
      </c>
      <c r="B539" s="1" t="s">
        <v>119</v>
      </c>
      <c r="D539" s="1" t="s">
        <v>120</v>
      </c>
      <c r="E539" s="1" t="s">
        <v>6788</v>
      </c>
      <c r="G539" s="7">
        <v>45321</v>
      </c>
      <c r="J539" s="1">
        <v>4957</v>
      </c>
      <c r="K539" s="1" t="s">
        <v>1379</v>
      </c>
      <c r="L539" s="1" t="s">
        <v>1380</v>
      </c>
      <c r="M539" s="1" t="s">
        <v>5622</v>
      </c>
      <c r="N539" s="1" t="s">
        <v>123</v>
      </c>
      <c r="O539" s="1" t="s">
        <v>1381</v>
      </c>
      <c r="Q539" s="1" t="s">
        <v>128</v>
      </c>
      <c r="S539" s="1" t="s">
        <v>1382</v>
      </c>
      <c r="AA539" s="1" t="s">
        <v>127</v>
      </c>
      <c r="AK539" s="1" t="s">
        <v>128</v>
      </c>
      <c r="AL539" s="1" t="s">
        <v>128</v>
      </c>
      <c r="AM539" s="1" t="s">
        <v>128</v>
      </c>
      <c r="AN539" s="1" t="s">
        <v>128</v>
      </c>
      <c r="AO539" s="1" t="s">
        <v>128</v>
      </c>
      <c r="AP539" s="1" t="s">
        <v>128</v>
      </c>
      <c r="AQ539" s="1" t="s">
        <v>128</v>
      </c>
      <c r="AR539" s="1" t="s">
        <v>128</v>
      </c>
      <c r="AS539" s="1" t="s">
        <v>128</v>
      </c>
      <c r="AT539" s="1" t="s">
        <v>128</v>
      </c>
      <c r="AU539" s="1" t="s">
        <v>128</v>
      </c>
      <c r="AV539" s="1">
        <v>1</v>
      </c>
      <c r="AW539" s="1" t="s">
        <v>128</v>
      </c>
      <c r="AX539" s="1" t="s">
        <v>128</v>
      </c>
      <c r="AY539" s="1" t="s">
        <v>127</v>
      </c>
      <c r="AZ539" s="1" t="s">
        <v>128</v>
      </c>
      <c r="BA539" s="1" t="s">
        <v>128</v>
      </c>
      <c r="BB539" s="1" t="s">
        <v>128</v>
      </c>
      <c r="BC539" s="1" t="s">
        <v>128</v>
      </c>
      <c r="BD539" s="1" t="s">
        <v>128</v>
      </c>
      <c r="BE539" s="1" t="s">
        <v>128</v>
      </c>
      <c r="BF539" s="1" t="s">
        <v>128</v>
      </c>
      <c r="BG539" s="1" t="s">
        <v>128</v>
      </c>
      <c r="BH539" s="1" t="s">
        <v>128</v>
      </c>
      <c r="BI539" s="1" t="s">
        <v>128</v>
      </c>
      <c r="BJ539" s="1" t="s">
        <v>128</v>
      </c>
      <c r="BK539" s="1" t="s">
        <v>128</v>
      </c>
      <c r="BL539" s="1" t="s">
        <v>128</v>
      </c>
      <c r="BM539" s="1" t="s">
        <v>128</v>
      </c>
      <c r="BN539" s="1" t="s">
        <v>128</v>
      </c>
      <c r="BO539" s="1" t="s">
        <v>128</v>
      </c>
      <c r="BP539" s="1" t="s">
        <v>128</v>
      </c>
      <c r="BQ539" s="1">
        <v>41508</v>
      </c>
    </row>
    <row r="540" spans="1:69" x14ac:dyDescent="0.25">
      <c r="A540" s="1" t="s">
        <v>118</v>
      </c>
      <c r="B540" s="1" t="s">
        <v>119</v>
      </c>
      <c r="D540" s="1" t="s">
        <v>120</v>
      </c>
      <c r="E540" s="1" t="s">
        <v>6788</v>
      </c>
      <c r="G540" s="7">
        <v>45321</v>
      </c>
      <c r="J540" s="1">
        <v>4958</v>
      </c>
      <c r="K540" s="1" t="s">
        <v>1383</v>
      </c>
      <c r="L540" s="1" t="s">
        <v>1384</v>
      </c>
      <c r="M540" s="1" t="s">
        <v>5623</v>
      </c>
      <c r="N540" s="1" t="s">
        <v>123</v>
      </c>
      <c r="O540" s="1" t="s">
        <v>1385</v>
      </c>
      <c r="Q540" s="1" t="s">
        <v>128</v>
      </c>
      <c r="S540" s="1" t="s">
        <v>250</v>
      </c>
      <c r="AA540" s="1" t="s">
        <v>127</v>
      </c>
      <c r="AK540" s="1" t="s">
        <v>128</v>
      </c>
      <c r="AL540" s="1" t="s">
        <v>128</v>
      </c>
      <c r="AM540" s="1" t="s">
        <v>128</v>
      </c>
      <c r="AN540" s="1" t="s">
        <v>128</v>
      </c>
      <c r="AO540" s="1" t="s">
        <v>128</v>
      </c>
      <c r="AP540" s="1" t="s">
        <v>128</v>
      </c>
      <c r="AQ540" s="1" t="s">
        <v>128</v>
      </c>
      <c r="AR540" s="1" t="s">
        <v>128</v>
      </c>
      <c r="AS540" s="1" t="s">
        <v>128</v>
      </c>
      <c r="AT540" s="1" t="s">
        <v>128</v>
      </c>
      <c r="AU540" s="1" t="s">
        <v>128</v>
      </c>
      <c r="AV540" s="1">
        <v>1</v>
      </c>
      <c r="AW540" s="1" t="s">
        <v>128</v>
      </c>
      <c r="AX540" s="1" t="s">
        <v>128</v>
      </c>
      <c r="AY540" s="1" t="s">
        <v>127</v>
      </c>
      <c r="AZ540" s="1" t="s">
        <v>128</v>
      </c>
      <c r="BA540" s="1" t="s">
        <v>128</v>
      </c>
      <c r="BB540" s="1" t="s">
        <v>128</v>
      </c>
      <c r="BC540" s="1" t="s">
        <v>128</v>
      </c>
      <c r="BD540" s="1" t="s">
        <v>128</v>
      </c>
      <c r="BE540" s="1" t="s">
        <v>128</v>
      </c>
      <c r="BF540" s="1" t="s">
        <v>128</v>
      </c>
      <c r="BG540" s="1" t="s">
        <v>128</v>
      </c>
      <c r="BH540" s="1" t="s">
        <v>128</v>
      </c>
      <c r="BI540" s="1" t="s">
        <v>128</v>
      </c>
      <c r="BJ540" s="1" t="s">
        <v>128</v>
      </c>
      <c r="BK540" s="1" t="s">
        <v>128</v>
      </c>
      <c r="BL540" s="1" t="s">
        <v>128</v>
      </c>
      <c r="BM540" s="1" t="s">
        <v>128</v>
      </c>
      <c r="BN540" s="1" t="s">
        <v>128</v>
      </c>
      <c r="BO540" s="1" t="s">
        <v>128</v>
      </c>
      <c r="BP540" s="1" t="s">
        <v>128</v>
      </c>
      <c r="BQ540" s="1">
        <v>41508</v>
      </c>
    </row>
    <row r="541" spans="1:69" x14ac:dyDescent="0.25">
      <c r="A541" s="1" t="s">
        <v>118</v>
      </c>
      <c r="B541" s="1" t="s">
        <v>119</v>
      </c>
      <c r="D541" s="1" t="s">
        <v>120</v>
      </c>
      <c r="E541" s="1" t="s">
        <v>6788</v>
      </c>
      <c r="G541" s="7">
        <v>45321</v>
      </c>
      <c r="J541" s="1">
        <v>4959</v>
      </c>
      <c r="K541" s="1" t="s">
        <v>1386</v>
      </c>
      <c r="L541" s="1" t="s">
        <v>1387</v>
      </c>
      <c r="M541" s="1" t="s">
        <v>5624</v>
      </c>
      <c r="N541" s="1" t="s">
        <v>123</v>
      </c>
      <c r="O541" s="1" t="s">
        <v>1388</v>
      </c>
      <c r="Q541" s="1" t="s">
        <v>128</v>
      </c>
      <c r="S541" s="1" t="s">
        <v>401</v>
      </c>
      <c r="AA541" s="1" t="s">
        <v>127</v>
      </c>
      <c r="AK541" s="1" t="s">
        <v>128</v>
      </c>
      <c r="AL541" s="1" t="s">
        <v>128</v>
      </c>
      <c r="AM541" s="1" t="s">
        <v>128</v>
      </c>
      <c r="AN541" s="1" t="s">
        <v>128</v>
      </c>
      <c r="AO541" s="1" t="s">
        <v>128</v>
      </c>
      <c r="AP541" s="1" t="s">
        <v>128</v>
      </c>
      <c r="AQ541" s="1" t="s">
        <v>128</v>
      </c>
      <c r="AR541" s="1" t="s">
        <v>128</v>
      </c>
      <c r="AS541" s="1" t="s">
        <v>128</v>
      </c>
      <c r="AT541" s="1" t="s">
        <v>128</v>
      </c>
      <c r="AU541" s="1" t="s">
        <v>128</v>
      </c>
      <c r="AV541" s="1">
        <v>3.5</v>
      </c>
      <c r="AW541" s="1" t="s">
        <v>128</v>
      </c>
      <c r="AX541" s="1" t="s">
        <v>128</v>
      </c>
      <c r="AY541" s="1" t="s">
        <v>127</v>
      </c>
      <c r="AZ541" s="1" t="s">
        <v>128</v>
      </c>
      <c r="BA541" s="1" t="s">
        <v>128</v>
      </c>
      <c r="BB541" s="1" t="s">
        <v>128</v>
      </c>
      <c r="BC541" s="1" t="s">
        <v>128</v>
      </c>
      <c r="BD541" s="1" t="s">
        <v>128</v>
      </c>
      <c r="BE541" s="1" t="s">
        <v>128</v>
      </c>
      <c r="BF541" s="1" t="s">
        <v>128</v>
      </c>
      <c r="BG541" s="1" t="s">
        <v>128</v>
      </c>
      <c r="BH541" s="1" t="s">
        <v>128</v>
      </c>
      <c r="BI541" s="1" t="s">
        <v>128</v>
      </c>
      <c r="BJ541" s="1" t="s">
        <v>128</v>
      </c>
      <c r="BK541" s="1" t="s">
        <v>128</v>
      </c>
      <c r="BL541" s="1" t="s">
        <v>128</v>
      </c>
      <c r="BM541" s="1" t="s">
        <v>128</v>
      </c>
      <c r="BN541" s="1" t="s">
        <v>128</v>
      </c>
      <c r="BO541" s="1" t="s">
        <v>128</v>
      </c>
      <c r="BP541" s="1" t="s">
        <v>128</v>
      </c>
      <c r="BQ541" s="1">
        <v>41573</v>
      </c>
    </row>
    <row r="542" spans="1:69" x14ac:dyDescent="0.25">
      <c r="A542" s="1" t="s">
        <v>118</v>
      </c>
      <c r="B542" s="1" t="s">
        <v>119</v>
      </c>
      <c r="D542" s="1" t="s">
        <v>120</v>
      </c>
      <c r="E542" s="1" t="s">
        <v>6788</v>
      </c>
      <c r="G542" s="7">
        <v>45321</v>
      </c>
      <c r="J542" s="1">
        <v>4960</v>
      </c>
      <c r="K542" s="1" t="s">
        <v>1389</v>
      </c>
      <c r="L542" s="1" t="s">
        <v>1390</v>
      </c>
      <c r="M542" s="1" t="s">
        <v>5625</v>
      </c>
      <c r="N542" s="1" t="s">
        <v>123</v>
      </c>
      <c r="O542" s="1" t="s">
        <v>1391</v>
      </c>
      <c r="Q542" s="1" t="s">
        <v>128</v>
      </c>
      <c r="S542" s="1" t="s">
        <v>562</v>
      </c>
      <c r="AA542" s="1" t="s">
        <v>127</v>
      </c>
      <c r="AK542" s="1" t="s">
        <v>128</v>
      </c>
      <c r="AL542" s="1" t="s">
        <v>128</v>
      </c>
      <c r="AM542" s="1" t="s">
        <v>128</v>
      </c>
      <c r="AN542" s="1" t="s">
        <v>128</v>
      </c>
      <c r="AO542" s="1" t="s">
        <v>128</v>
      </c>
      <c r="AP542" s="1" t="s">
        <v>128</v>
      </c>
      <c r="AQ542" s="1" t="s">
        <v>128</v>
      </c>
      <c r="AR542" s="1" t="s">
        <v>128</v>
      </c>
      <c r="AS542" s="1" t="s">
        <v>128</v>
      </c>
      <c r="AT542" s="1" t="s">
        <v>128</v>
      </c>
      <c r="AU542" s="1" t="s">
        <v>128</v>
      </c>
      <c r="AV542" s="1">
        <v>1</v>
      </c>
      <c r="AW542" s="1" t="s">
        <v>128</v>
      </c>
      <c r="AX542" s="1" t="s">
        <v>128</v>
      </c>
      <c r="AY542" s="1" t="s">
        <v>127</v>
      </c>
      <c r="AZ542" s="1" t="s">
        <v>128</v>
      </c>
      <c r="BA542" s="1" t="s">
        <v>128</v>
      </c>
      <c r="BB542" s="1" t="s">
        <v>128</v>
      </c>
      <c r="BC542" s="1" t="s">
        <v>128</v>
      </c>
      <c r="BD542" s="1" t="s">
        <v>128</v>
      </c>
      <c r="BE542" s="1" t="s">
        <v>128</v>
      </c>
      <c r="BF542" s="1" t="s">
        <v>128</v>
      </c>
      <c r="BG542" s="1" t="s">
        <v>128</v>
      </c>
      <c r="BH542" s="1" t="s">
        <v>128</v>
      </c>
      <c r="BI542" s="1" t="s">
        <v>128</v>
      </c>
      <c r="BJ542" s="1" t="s">
        <v>128</v>
      </c>
      <c r="BK542" s="1" t="s">
        <v>128</v>
      </c>
      <c r="BL542" s="1" t="s">
        <v>128</v>
      </c>
      <c r="BM542" s="1" t="s">
        <v>128</v>
      </c>
      <c r="BN542" s="1" t="s">
        <v>128</v>
      </c>
      <c r="BO542" s="1" t="s">
        <v>128</v>
      </c>
      <c r="BP542" s="1" t="s">
        <v>128</v>
      </c>
      <c r="BQ542" s="1">
        <v>43908</v>
      </c>
    </row>
    <row r="543" spans="1:69" x14ac:dyDescent="0.25">
      <c r="A543" s="1" t="s">
        <v>118</v>
      </c>
      <c r="B543" s="1" t="s">
        <v>119</v>
      </c>
      <c r="D543" s="1" t="s">
        <v>120</v>
      </c>
      <c r="E543" s="1" t="s">
        <v>6788</v>
      </c>
      <c r="G543" s="7">
        <v>45321</v>
      </c>
      <c r="J543" s="1">
        <v>4961</v>
      </c>
      <c r="K543" s="1" t="s">
        <v>1392</v>
      </c>
      <c r="L543" s="1" t="s">
        <v>1393</v>
      </c>
      <c r="M543" s="1" t="s">
        <v>5626</v>
      </c>
      <c r="N543" s="1" t="s">
        <v>123</v>
      </c>
      <c r="O543" s="1" t="s">
        <v>1394</v>
      </c>
      <c r="Q543" s="1" t="s">
        <v>1395</v>
      </c>
      <c r="S543" s="1" t="s">
        <v>209</v>
      </c>
      <c r="AA543" s="1" t="s">
        <v>127</v>
      </c>
      <c r="AK543" s="1" t="s">
        <v>128</v>
      </c>
      <c r="AL543" s="1" t="s">
        <v>128</v>
      </c>
      <c r="AM543" s="1" t="s">
        <v>128</v>
      </c>
      <c r="AN543" s="1" t="s">
        <v>128</v>
      </c>
      <c r="AO543" s="1" t="s">
        <v>128</v>
      </c>
      <c r="AP543" s="1" t="s">
        <v>128</v>
      </c>
      <c r="AQ543" s="1" t="s">
        <v>128</v>
      </c>
      <c r="AR543" s="1" t="s">
        <v>128</v>
      </c>
      <c r="AS543" s="1" t="s">
        <v>128</v>
      </c>
      <c r="AT543" s="1" t="s">
        <v>128</v>
      </c>
      <c r="AU543" s="1" t="s">
        <v>128</v>
      </c>
      <c r="AV543" s="1">
        <v>12.66</v>
      </c>
      <c r="AW543" s="1" t="s">
        <v>128</v>
      </c>
      <c r="AX543" s="1" t="s">
        <v>128</v>
      </c>
      <c r="AY543" s="1" t="s">
        <v>127</v>
      </c>
      <c r="AZ543" s="1" t="s">
        <v>128</v>
      </c>
      <c r="BA543" s="1" t="s">
        <v>128</v>
      </c>
      <c r="BB543" s="1" t="s">
        <v>128</v>
      </c>
      <c r="BC543" s="1" t="s">
        <v>128</v>
      </c>
      <c r="BD543" s="1" t="s">
        <v>128</v>
      </c>
      <c r="BE543" s="1" t="s">
        <v>128</v>
      </c>
      <c r="BF543" s="1" t="s">
        <v>128</v>
      </c>
      <c r="BG543" s="1" t="s">
        <v>128</v>
      </c>
      <c r="BH543" s="1" t="s">
        <v>128</v>
      </c>
      <c r="BI543" s="1" t="s">
        <v>128</v>
      </c>
      <c r="BJ543" s="1" t="s">
        <v>128</v>
      </c>
      <c r="BK543" s="1" t="s">
        <v>128</v>
      </c>
      <c r="BL543" s="1" t="s">
        <v>128</v>
      </c>
      <c r="BM543" s="1" t="s">
        <v>128</v>
      </c>
      <c r="BN543" s="1" t="s">
        <v>128</v>
      </c>
      <c r="BO543" s="1" t="s">
        <v>128</v>
      </c>
      <c r="BP543" s="1" t="s">
        <v>128</v>
      </c>
      <c r="BQ543" s="1">
        <v>43764</v>
      </c>
    </row>
    <row r="544" spans="1:69" x14ac:dyDescent="0.25">
      <c r="A544" s="1" t="s">
        <v>118</v>
      </c>
      <c r="B544" s="1" t="s">
        <v>119</v>
      </c>
      <c r="D544" s="1" t="s">
        <v>120</v>
      </c>
      <c r="E544" s="1" t="s">
        <v>6788</v>
      </c>
      <c r="G544" s="7">
        <v>45321</v>
      </c>
      <c r="J544" s="1">
        <v>4962</v>
      </c>
      <c r="K544" s="1" t="s">
        <v>1396</v>
      </c>
      <c r="L544" s="1" t="s">
        <v>1397</v>
      </c>
      <c r="M544" s="1" t="s">
        <v>5627</v>
      </c>
      <c r="N544" s="1" t="s">
        <v>123</v>
      </c>
      <c r="O544" s="1" t="s">
        <v>1398</v>
      </c>
      <c r="Q544" s="1" t="s">
        <v>128</v>
      </c>
      <c r="S544" s="1" t="s">
        <v>153</v>
      </c>
      <c r="AA544" s="1" t="s">
        <v>127</v>
      </c>
      <c r="AK544" s="1" t="s">
        <v>128</v>
      </c>
      <c r="AL544" s="1" t="s">
        <v>128</v>
      </c>
      <c r="AM544" s="1" t="s">
        <v>128</v>
      </c>
      <c r="AN544" s="1" t="s">
        <v>128</v>
      </c>
      <c r="AO544" s="1" t="s">
        <v>128</v>
      </c>
      <c r="AP544" s="1" t="s">
        <v>128</v>
      </c>
      <c r="AQ544" s="1" t="s">
        <v>128</v>
      </c>
      <c r="AR544" s="1" t="s">
        <v>128</v>
      </c>
      <c r="AS544" s="1" t="s">
        <v>128</v>
      </c>
      <c r="AT544" s="1" t="s">
        <v>128</v>
      </c>
      <c r="AU544" s="1" t="s">
        <v>128</v>
      </c>
      <c r="AV544" s="1">
        <v>7.95</v>
      </c>
      <c r="AW544" s="1" t="s">
        <v>128</v>
      </c>
      <c r="AX544" s="1" t="s">
        <v>128</v>
      </c>
      <c r="AY544" s="1" t="s">
        <v>127</v>
      </c>
      <c r="AZ544" s="1" t="s">
        <v>128</v>
      </c>
      <c r="BA544" s="1" t="s">
        <v>128</v>
      </c>
      <c r="BB544" s="1" t="s">
        <v>128</v>
      </c>
      <c r="BC544" s="1" t="s">
        <v>128</v>
      </c>
      <c r="BD544" s="1" t="s">
        <v>128</v>
      </c>
      <c r="BE544" s="1" t="s">
        <v>128</v>
      </c>
      <c r="BF544" s="1" t="s">
        <v>128</v>
      </c>
      <c r="BG544" s="1" t="s">
        <v>128</v>
      </c>
      <c r="BH544" s="1" t="s">
        <v>128</v>
      </c>
      <c r="BI544" s="1" t="s">
        <v>128</v>
      </c>
      <c r="BJ544" s="1" t="s">
        <v>128</v>
      </c>
      <c r="BK544" s="1" t="s">
        <v>128</v>
      </c>
      <c r="BL544" s="1" t="s">
        <v>128</v>
      </c>
      <c r="BM544" s="1" t="s">
        <v>128</v>
      </c>
      <c r="BN544" s="1" t="s">
        <v>128</v>
      </c>
      <c r="BO544" s="1" t="s">
        <v>128</v>
      </c>
      <c r="BP544" s="1" t="s">
        <v>128</v>
      </c>
      <c r="BQ544" s="1">
        <v>43100</v>
      </c>
    </row>
    <row r="545" spans="1:69" x14ac:dyDescent="0.25">
      <c r="A545" s="1" t="s">
        <v>118</v>
      </c>
      <c r="B545" s="1" t="s">
        <v>119</v>
      </c>
      <c r="D545" s="1" t="s">
        <v>120</v>
      </c>
      <c r="E545" s="1" t="s">
        <v>6788</v>
      </c>
      <c r="G545" s="7">
        <v>45321</v>
      </c>
      <c r="J545" s="1">
        <v>4963</v>
      </c>
      <c r="K545" s="1" t="s">
        <v>1399</v>
      </c>
      <c r="L545" s="1" t="s">
        <v>1400</v>
      </c>
      <c r="M545" s="1" t="s">
        <v>5628</v>
      </c>
      <c r="N545" s="1" t="s">
        <v>123</v>
      </c>
      <c r="O545" s="1" t="s">
        <v>1401</v>
      </c>
      <c r="Q545" s="1" t="s">
        <v>1402</v>
      </c>
      <c r="S545" s="1" t="s">
        <v>148</v>
      </c>
      <c r="AA545" s="1" t="s">
        <v>127</v>
      </c>
      <c r="AK545" s="1" t="s">
        <v>128</v>
      </c>
      <c r="AL545" s="1" t="s">
        <v>128</v>
      </c>
      <c r="AM545" s="1" t="s">
        <v>128</v>
      </c>
      <c r="AN545" s="1" t="s">
        <v>128</v>
      </c>
      <c r="AO545" s="1" t="s">
        <v>128</v>
      </c>
      <c r="AP545" s="1" t="s">
        <v>128</v>
      </c>
      <c r="AQ545" s="1" t="s">
        <v>128</v>
      </c>
      <c r="AR545" s="1" t="s">
        <v>128</v>
      </c>
      <c r="AS545" s="1" t="s">
        <v>128</v>
      </c>
      <c r="AT545" s="1" t="s">
        <v>128</v>
      </c>
      <c r="AU545" s="1" t="s">
        <v>128</v>
      </c>
      <c r="AV545" s="1">
        <v>22.5</v>
      </c>
      <c r="AW545" s="1" t="s">
        <v>128</v>
      </c>
      <c r="AX545" s="1" t="s">
        <v>128</v>
      </c>
      <c r="AY545" s="1" t="s">
        <v>127</v>
      </c>
      <c r="AZ545" s="1" t="s">
        <v>128</v>
      </c>
      <c r="BA545" s="1" t="s">
        <v>128</v>
      </c>
      <c r="BB545" s="1" t="s">
        <v>128</v>
      </c>
      <c r="BC545" s="1" t="s">
        <v>128</v>
      </c>
      <c r="BD545" s="1" t="s">
        <v>128</v>
      </c>
      <c r="BE545" s="1" t="s">
        <v>128</v>
      </c>
      <c r="BF545" s="1" t="s">
        <v>128</v>
      </c>
      <c r="BG545" s="1" t="s">
        <v>128</v>
      </c>
      <c r="BH545" s="1" t="s">
        <v>128</v>
      </c>
      <c r="BI545" s="1" t="s">
        <v>128</v>
      </c>
      <c r="BJ545" s="1" t="s">
        <v>128</v>
      </c>
      <c r="BK545" s="1" t="s">
        <v>128</v>
      </c>
      <c r="BL545" s="1" t="s">
        <v>128</v>
      </c>
      <c r="BM545" s="1" t="s">
        <v>128</v>
      </c>
      <c r="BN545" s="1" t="s">
        <v>128</v>
      </c>
      <c r="BO545" s="1" t="s">
        <v>201</v>
      </c>
      <c r="BP545" s="1" t="s">
        <v>195</v>
      </c>
      <c r="BQ545" s="1">
        <v>41508</v>
      </c>
    </row>
    <row r="546" spans="1:69" x14ac:dyDescent="0.25">
      <c r="A546" s="1" t="s">
        <v>118</v>
      </c>
      <c r="B546" s="1" t="s">
        <v>119</v>
      </c>
      <c r="D546" s="1" t="s">
        <v>120</v>
      </c>
      <c r="E546" s="1" t="s">
        <v>6788</v>
      </c>
      <c r="G546" s="7">
        <v>45321</v>
      </c>
      <c r="I546" s="1" t="s">
        <v>4091</v>
      </c>
      <c r="J546" s="1">
        <v>5828</v>
      </c>
      <c r="K546" s="1" t="s">
        <v>4305</v>
      </c>
      <c r="L546" s="1" t="s">
        <v>4306</v>
      </c>
      <c r="M546" s="1" t="s">
        <v>6493</v>
      </c>
      <c r="N546" s="1" t="s">
        <v>4092</v>
      </c>
      <c r="O546" s="1" t="s">
        <v>4307</v>
      </c>
      <c r="P546" s="1" t="s">
        <v>128</v>
      </c>
      <c r="Q546" s="1">
        <v>0</v>
      </c>
      <c r="R546" s="1" t="s">
        <v>128</v>
      </c>
      <c r="S546" s="1" t="s">
        <v>4308</v>
      </c>
      <c r="T546" s="1" t="s">
        <v>128</v>
      </c>
      <c r="U546" s="1" t="s">
        <v>128</v>
      </c>
      <c r="V546" s="1" t="s">
        <v>4094</v>
      </c>
      <c r="W546" s="1" t="s">
        <v>128</v>
      </c>
      <c r="X546" s="1">
        <v>38</v>
      </c>
      <c r="Y546" s="1" t="s">
        <v>4095</v>
      </c>
      <c r="Z546" s="1" t="s">
        <v>128</v>
      </c>
      <c r="AA546" s="1" t="s">
        <v>127</v>
      </c>
      <c r="AB546" s="1" t="s">
        <v>128</v>
      </c>
      <c r="AC546" s="1" t="s">
        <v>128</v>
      </c>
      <c r="AD546" s="1" t="s">
        <v>128</v>
      </c>
      <c r="AE546" s="1" t="s">
        <v>4112</v>
      </c>
      <c r="AF546" s="1" t="s">
        <v>128</v>
      </c>
      <c r="AG546" s="1" t="s">
        <v>4113</v>
      </c>
      <c r="AH546" s="1" t="s">
        <v>4114</v>
      </c>
      <c r="AI546" s="1" t="s">
        <v>4157</v>
      </c>
      <c r="AJ546" s="1" t="s">
        <v>4158</v>
      </c>
      <c r="AK546" s="1" t="s">
        <v>128</v>
      </c>
      <c r="AL546" s="1" t="s">
        <v>4101</v>
      </c>
      <c r="AM546" s="1" t="s">
        <v>4101</v>
      </c>
      <c r="AN546" s="1" t="s">
        <v>4101</v>
      </c>
      <c r="AO546" s="1" t="s">
        <v>4101</v>
      </c>
      <c r="AP546" s="1" t="s">
        <v>128</v>
      </c>
      <c r="AQ546" s="1" t="s">
        <v>128</v>
      </c>
      <c r="AR546" s="1" t="s">
        <v>128</v>
      </c>
      <c r="AS546" s="1" t="s">
        <v>128</v>
      </c>
      <c r="AT546" s="1" t="s">
        <v>128</v>
      </c>
      <c r="AU546" s="1" t="s">
        <v>4101</v>
      </c>
      <c r="AV546" s="1">
        <v>2650</v>
      </c>
      <c r="AW546" s="1" t="s">
        <v>128</v>
      </c>
      <c r="AX546" s="1" t="s">
        <v>128</v>
      </c>
      <c r="AY546" s="1" t="s">
        <v>127</v>
      </c>
      <c r="AZ546" s="1" t="s">
        <v>128</v>
      </c>
      <c r="BA546" s="1" t="s">
        <v>128</v>
      </c>
      <c r="BB546" s="1" t="s">
        <v>4101</v>
      </c>
      <c r="BC546" s="1" t="s">
        <v>4101</v>
      </c>
      <c r="BD546" s="1" t="s">
        <v>128</v>
      </c>
      <c r="BE546" s="1" t="s">
        <v>128</v>
      </c>
      <c r="BF546" s="1" t="s">
        <v>128</v>
      </c>
      <c r="BG546" s="1" t="s">
        <v>128</v>
      </c>
      <c r="BH546" s="1" t="s">
        <v>128</v>
      </c>
      <c r="BI546" s="1" t="s">
        <v>128</v>
      </c>
      <c r="BJ546" s="1" t="s">
        <v>128</v>
      </c>
      <c r="BK546" s="1" t="s">
        <v>128</v>
      </c>
      <c r="BL546" s="1" t="s">
        <v>128</v>
      </c>
      <c r="BM546" s="1" t="s">
        <v>128</v>
      </c>
      <c r="BN546" s="1" t="s">
        <v>128</v>
      </c>
      <c r="BO546" s="1" t="s">
        <v>2897</v>
      </c>
      <c r="BP546" s="1" t="s">
        <v>2897</v>
      </c>
      <c r="BQ546" s="1">
        <v>41749.358472222222</v>
      </c>
    </row>
    <row r="547" spans="1:69" x14ac:dyDescent="0.25">
      <c r="A547" s="1" t="s">
        <v>118</v>
      </c>
      <c r="B547" s="1" t="s">
        <v>119</v>
      </c>
      <c r="D547" s="1" t="s">
        <v>120</v>
      </c>
      <c r="E547" s="1" t="s">
        <v>6788</v>
      </c>
      <c r="G547" s="7">
        <v>45321</v>
      </c>
      <c r="J547" s="1">
        <v>4964</v>
      </c>
      <c r="K547" s="1" t="s">
        <v>1403</v>
      </c>
      <c r="L547" s="1" t="s">
        <v>1404</v>
      </c>
      <c r="M547" s="1" t="s">
        <v>5629</v>
      </c>
      <c r="N547" s="1" t="s">
        <v>123</v>
      </c>
      <c r="O547" s="1" t="s">
        <v>1405</v>
      </c>
      <c r="Q547" s="1" t="s">
        <v>128</v>
      </c>
      <c r="S547" s="1" t="s">
        <v>562</v>
      </c>
      <c r="AA547" s="1" t="s">
        <v>127</v>
      </c>
      <c r="AK547" s="1" t="s">
        <v>128</v>
      </c>
      <c r="AL547" s="1" t="s">
        <v>128</v>
      </c>
      <c r="AM547" s="1" t="s">
        <v>128</v>
      </c>
      <c r="AN547" s="1" t="s">
        <v>128</v>
      </c>
      <c r="AO547" s="1" t="s">
        <v>128</v>
      </c>
      <c r="AP547" s="1" t="s">
        <v>128</v>
      </c>
      <c r="AQ547" s="1" t="s">
        <v>128</v>
      </c>
      <c r="AR547" s="1" t="s">
        <v>128</v>
      </c>
      <c r="AS547" s="1" t="s">
        <v>128</v>
      </c>
      <c r="AT547" s="1" t="s">
        <v>128</v>
      </c>
      <c r="AU547" s="1" t="s">
        <v>128</v>
      </c>
      <c r="AV547" s="1">
        <v>30</v>
      </c>
      <c r="AW547" s="1" t="s">
        <v>128</v>
      </c>
      <c r="AX547" s="1" t="s">
        <v>128</v>
      </c>
      <c r="AY547" s="1" t="s">
        <v>127</v>
      </c>
      <c r="AZ547" s="1" t="s">
        <v>128</v>
      </c>
      <c r="BA547" s="1" t="s">
        <v>128</v>
      </c>
      <c r="BB547" s="1" t="s">
        <v>128</v>
      </c>
      <c r="BC547" s="1" t="s">
        <v>128</v>
      </c>
      <c r="BD547" s="1" t="s">
        <v>128</v>
      </c>
      <c r="BE547" s="1" t="s">
        <v>128</v>
      </c>
      <c r="BF547" s="1" t="s">
        <v>128</v>
      </c>
      <c r="BG547" s="1" t="s">
        <v>128</v>
      </c>
      <c r="BH547" s="1" t="s">
        <v>128</v>
      </c>
      <c r="BI547" s="1" t="s">
        <v>128</v>
      </c>
      <c r="BJ547" s="1" t="s">
        <v>128</v>
      </c>
      <c r="BK547" s="1" t="s">
        <v>128</v>
      </c>
      <c r="BL547" s="1" t="s">
        <v>128</v>
      </c>
      <c r="BM547" s="1" t="s">
        <v>128</v>
      </c>
      <c r="BN547" s="1" t="s">
        <v>128</v>
      </c>
      <c r="BO547" s="1" t="s">
        <v>128</v>
      </c>
      <c r="BP547" s="1" t="s">
        <v>128</v>
      </c>
      <c r="BQ547" s="1">
        <v>43100</v>
      </c>
    </row>
    <row r="548" spans="1:69" x14ac:dyDescent="0.25">
      <c r="A548" s="1" t="s">
        <v>118</v>
      </c>
      <c r="B548" s="1" t="s">
        <v>119</v>
      </c>
      <c r="D548" s="1" t="s">
        <v>120</v>
      </c>
      <c r="E548" s="1" t="s">
        <v>6788</v>
      </c>
      <c r="G548" s="7">
        <v>45321</v>
      </c>
      <c r="J548" s="1">
        <v>4965</v>
      </c>
      <c r="K548" s="1" t="s">
        <v>1406</v>
      </c>
      <c r="L548" s="1" t="s">
        <v>1407</v>
      </c>
      <c r="M548" s="1" t="s">
        <v>5630</v>
      </c>
      <c r="N548" s="1" t="s">
        <v>123</v>
      </c>
      <c r="O548" s="1" t="s">
        <v>1408</v>
      </c>
      <c r="Q548" s="1" t="s">
        <v>128</v>
      </c>
      <c r="S548" s="1" t="s">
        <v>562</v>
      </c>
      <c r="AA548" s="1" t="s">
        <v>127</v>
      </c>
      <c r="AK548" s="1" t="s">
        <v>128</v>
      </c>
      <c r="AL548" s="1" t="s">
        <v>128</v>
      </c>
      <c r="AM548" s="1" t="s">
        <v>128</v>
      </c>
      <c r="AN548" s="1" t="s">
        <v>128</v>
      </c>
      <c r="AO548" s="1" t="s">
        <v>128</v>
      </c>
      <c r="AP548" s="1" t="s">
        <v>128</v>
      </c>
      <c r="AQ548" s="1" t="s">
        <v>128</v>
      </c>
      <c r="AR548" s="1" t="s">
        <v>128</v>
      </c>
      <c r="AS548" s="1" t="s">
        <v>128</v>
      </c>
      <c r="AT548" s="1" t="s">
        <v>128</v>
      </c>
      <c r="AU548" s="1" t="s">
        <v>128</v>
      </c>
      <c r="AV548" s="1">
        <v>17.25</v>
      </c>
      <c r="AW548" s="1" t="s">
        <v>128</v>
      </c>
      <c r="AX548" s="1" t="s">
        <v>128</v>
      </c>
      <c r="AY548" s="1" t="s">
        <v>127</v>
      </c>
      <c r="AZ548" s="1" t="s">
        <v>128</v>
      </c>
      <c r="BA548" s="1" t="s">
        <v>128</v>
      </c>
      <c r="BB548" s="1" t="s">
        <v>128</v>
      </c>
      <c r="BC548" s="1" t="s">
        <v>128</v>
      </c>
      <c r="BD548" s="1" t="s">
        <v>128</v>
      </c>
      <c r="BE548" s="1" t="s">
        <v>128</v>
      </c>
      <c r="BF548" s="1" t="s">
        <v>128</v>
      </c>
      <c r="BG548" s="1" t="s">
        <v>128</v>
      </c>
      <c r="BH548" s="1" t="s">
        <v>128</v>
      </c>
      <c r="BI548" s="1" t="s">
        <v>128</v>
      </c>
      <c r="BJ548" s="1" t="s">
        <v>128</v>
      </c>
      <c r="BK548" s="1" t="s">
        <v>128</v>
      </c>
      <c r="BL548" s="1" t="s">
        <v>128</v>
      </c>
      <c r="BM548" s="1" t="s">
        <v>128</v>
      </c>
      <c r="BN548" s="1" t="s">
        <v>128</v>
      </c>
      <c r="BO548" s="1" t="s">
        <v>128</v>
      </c>
      <c r="BP548" s="1" t="s">
        <v>128</v>
      </c>
      <c r="BQ548" s="1">
        <v>43100</v>
      </c>
    </row>
    <row r="549" spans="1:69" x14ac:dyDescent="0.25">
      <c r="A549" s="1" t="s">
        <v>118</v>
      </c>
      <c r="B549" s="1" t="s">
        <v>119</v>
      </c>
      <c r="D549" s="1" t="s">
        <v>120</v>
      </c>
      <c r="E549" s="1" t="s">
        <v>6788</v>
      </c>
      <c r="G549" s="7">
        <v>45321</v>
      </c>
      <c r="J549" s="1">
        <v>4966</v>
      </c>
      <c r="K549" s="1" t="s">
        <v>1409</v>
      </c>
      <c r="L549" s="1" t="s">
        <v>1410</v>
      </c>
      <c r="M549" s="1" t="s">
        <v>5631</v>
      </c>
      <c r="N549" s="1" t="s">
        <v>123</v>
      </c>
      <c r="O549" s="1" t="s">
        <v>1411</v>
      </c>
      <c r="Q549" s="1" t="s">
        <v>128</v>
      </c>
      <c r="S549" s="1" t="s">
        <v>1412</v>
      </c>
      <c r="AA549" s="1" t="s">
        <v>127</v>
      </c>
      <c r="AK549" s="1" t="s">
        <v>128</v>
      </c>
      <c r="AL549" s="1" t="s">
        <v>128</v>
      </c>
      <c r="AM549" s="1" t="s">
        <v>128</v>
      </c>
      <c r="AN549" s="1" t="s">
        <v>128</v>
      </c>
      <c r="AO549" s="1" t="s">
        <v>128</v>
      </c>
      <c r="AP549" s="1" t="s">
        <v>128</v>
      </c>
      <c r="AQ549" s="1" t="s">
        <v>128</v>
      </c>
      <c r="AR549" s="1" t="s">
        <v>128</v>
      </c>
      <c r="AS549" s="1" t="s">
        <v>128</v>
      </c>
      <c r="AT549" s="1" t="s">
        <v>128</v>
      </c>
      <c r="AU549" s="1" t="s">
        <v>128</v>
      </c>
      <c r="AV549" s="1">
        <v>1</v>
      </c>
      <c r="AW549" s="1" t="s">
        <v>128</v>
      </c>
      <c r="AX549" s="1" t="s">
        <v>128</v>
      </c>
      <c r="AY549" s="1" t="s">
        <v>127</v>
      </c>
      <c r="AZ549" s="1" t="s">
        <v>128</v>
      </c>
      <c r="BA549" s="1" t="s">
        <v>128</v>
      </c>
      <c r="BB549" s="1" t="s">
        <v>128</v>
      </c>
      <c r="BC549" s="1" t="s">
        <v>128</v>
      </c>
      <c r="BD549" s="1" t="s">
        <v>128</v>
      </c>
      <c r="BE549" s="1" t="s">
        <v>128</v>
      </c>
      <c r="BF549" s="1" t="s">
        <v>128</v>
      </c>
      <c r="BG549" s="1" t="s">
        <v>128</v>
      </c>
      <c r="BH549" s="1" t="s">
        <v>128</v>
      </c>
      <c r="BI549" s="1" t="s">
        <v>128</v>
      </c>
      <c r="BJ549" s="1" t="s">
        <v>128</v>
      </c>
      <c r="BK549" s="1" t="s">
        <v>128</v>
      </c>
      <c r="BL549" s="1" t="s">
        <v>128</v>
      </c>
      <c r="BM549" s="1" t="s">
        <v>128</v>
      </c>
      <c r="BN549" s="1" t="s">
        <v>128</v>
      </c>
      <c r="BO549" s="1" t="s">
        <v>128</v>
      </c>
      <c r="BP549" s="1" t="s">
        <v>128</v>
      </c>
      <c r="BQ549" s="1">
        <v>41508</v>
      </c>
    </row>
    <row r="550" spans="1:69" x14ac:dyDescent="0.25">
      <c r="A550" s="1" t="s">
        <v>118</v>
      </c>
      <c r="B550" s="1" t="s">
        <v>119</v>
      </c>
      <c r="D550" s="1" t="s">
        <v>120</v>
      </c>
      <c r="E550" s="1" t="s">
        <v>6788</v>
      </c>
      <c r="G550" s="7">
        <v>45321</v>
      </c>
      <c r="J550" s="1">
        <v>4967</v>
      </c>
      <c r="K550" s="1" t="s">
        <v>1413</v>
      </c>
      <c r="L550" s="1" t="s">
        <v>1414</v>
      </c>
      <c r="M550" s="1" t="s">
        <v>5632</v>
      </c>
      <c r="N550" s="1" t="s">
        <v>123</v>
      </c>
      <c r="O550" s="1" t="s">
        <v>1415</v>
      </c>
      <c r="Q550" s="1" t="s">
        <v>128</v>
      </c>
      <c r="S550" s="1" t="s">
        <v>148</v>
      </c>
      <c r="AA550" s="1" t="s">
        <v>127</v>
      </c>
      <c r="AK550" s="1" t="s">
        <v>128</v>
      </c>
      <c r="AL550" s="1" t="s">
        <v>128</v>
      </c>
      <c r="AM550" s="1" t="s">
        <v>128</v>
      </c>
      <c r="AN550" s="1" t="s">
        <v>128</v>
      </c>
      <c r="AO550" s="1" t="s">
        <v>128</v>
      </c>
      <c r="AP550" s="1" t="s">
        <v>128</v>
      </c>
      <c r="AQ550" s="1" t="s">
        <v>128</v>
      </c>
      <c r="AR550" s="1" t="s">
        <v>128</v>
      </c>
      <c r="AS550" s="1" t="s">
        <v>128</v>
      </c>
      <c r="AT550" s="1" t="s">
        <v>128</v>
      </c>
      <c r="AU550" s="1" t="s">
        <v>128</v>
      </c>
      <c r="AV550" s="1">
        <v>17.39</v>
      </c>
      <c r="AW550" s="1" t="s">
        <v>128</v>
      </c>
      <c r="AX550" s="1" t="s">
        <v>128</v>
      </c>
      <c r="AY550" s="1" t="s">
        <v>127</v>
      </c>
      <c r="AZ550" s="1" t="s">
        <v>128</v>
      </c>
      <c r="BA550" s="1" t="s">
        <v>128</v>
      </c>
      <c r="BB550" s="1" t="s">
        <v>128</v>
      </c>
      <c r="BC550" s="1" t="s">
        <v>128</v>
      </c>
      <c r="BD550" s="1" t="s">
        <v>128</v>
      </c>
      <c r="BE550" s="1" t="s">
        <v>128</v>
      </c>
      <c r="BF550" s="1" t="s">
        <v>128</v>
      </c>
      <c r="BG550" s="1" t="s">
        <v>128</v>
      </c>
      <c r="BH550" s="1" t="s">
        <v>128</v>
      </c>
      <c r="BI550" s="1" t="s">
        <v>128</v>
      </c>
      <c r="BJ550" s="1" t="s">
        <v>128</v>
      </c>
      <c r="BK550" s="1" t="s">
        <v>128</v>
      </c>
      <c r="BL550" s="1" t="s">
        <v>128</v>
      </c>
      <c r="BM550" s="1" t="s">
        <v>128</v>
      </c>
      <c r="BN550" s="1" t="s">
        <v>128</v>
      </c>
      <c r="BO550" s="1" t="s">
        <v>128</v>
      </c>
      <c r="BP550" s="1" t="s">
        <v>128</v>
      </c>
      <c r="BQ550" s="1">
        <v>41508</v>
      </c>
    </row>
    <row r="551" spans="1:69" x14ac:dyDescent="0.25">
      <c r="A551" s="1" t="s">
        <v>118</v>
      </c>
      <c r="B551" s="1" t="s">
        <v>119</v>
      </c>
      <c r="D551" s="1" t="s">
        <v>120</v>
      </c>
      <c r="E551" s="1" t="s">
        <v>6788</v>
      </c>
      <c r="G551" s="7">
        <v>45321</v>
      </c>
      <c r="J551" s="1">
        <v>4968</v>
      </c>
      <c r="K551" s="1" t="s">
        <v>1416</v>
      </c>
      <c r="L551" s="1" t="s">
        <v>1417</v>
      </c>
      <c r="M551" s="1" t="s">
        <v>5633</v>
      </c>
      <c r="N551" s="1" t="s">
        <v>123</v>
      </c>
      <c r="O551" s="1" t="s">
        <v>1418</v>
      </c>
      <c r="Q551" s="1" t="s">
        <v>128</v>
      </c>
      <c r="S551" s="1" t="s">
        <v>148</v>
      </c>
      <c r="AA551" s="1" t="s">
        <v>127</v>
      </c>
      <c r="AK551" s="1" t="s">
        <v>128</v>
      </c>
      <c r="AL551" s="1" t="s">
        <v>128</v>
      </c>
      <c r="AM551" s="1" t="s">
        <v>128</v>
      </c>
      <c r="AN551" s="1" t="s">
        <v>128</v>
      </c>
      <c r="AO551" s="1" t="s">
        <v>128</v>
      </c>
      <c r="AP551" s="1" t="s">
        <v>128</v>
      </c>
      <c r="AQ551" s="1" t="s">
        <v>128</v>
      </c>
      <c r="AR551" s="1" t="s">
        <v>128</v>
      </c>
      <c r="AS551" s="1" t="s">
        <v>128</v>
      </c>
      <c r="AT551" s="1" t="s">
        <v>128</v>
      </c>
      <c r="AU551" s="1" t="s">
        <v>128</v>
      </c>
      <c r="AV551" s="1">
        <v>13.98</v>
      </c>
      <c r="AW551" s="1" t="s">
        <v>128</v>
      </c>
      <c r="AX551" s="1" t="s">
        <v>128</v>
      </c>
      <c r="AY551" s="1" t="s">
        <v>127</v>
      </c>
      <c r="AZ551" s="1" t="s">
        <v>128</v>
      </c>
      <c r="BA551" s="1" t="s">
        <v>128</v>
      </c>
      <c r="BB551" s="1" t="s">
        <v>128</v>
      </c>
      <c r="BC551" s="1" t="s">
        <v>128</v>
      </c>
      <c r="BD551" s="1" t="s">
        <v>128</v>
      </c>
      <c r="BE551" s="1" t="s">
        <v>128</v>
      </c>
      <c r="BF551" s="1" t="s">
        <v>128</v>
      </c>
      <c r="BG551" s="1" t="s">
        <v>128</v>
      </c>
      <c r="BH551" s="1" t="s">
        <v>128</v>
      </c>
      <c r="BI551" s="1" t="s">
        <v>128</v>
      </c>
      <c r="BJ551" s="1" t="s">
        <v>128</v>
      </c>
      <c r="BK551" s="1" t="s">
        <v>128</v>
      </c>
      <c r="BL551" s="1" t="s">
        <v>128</v>
      </c>
      <c r="BM551" s="1" t="s">
        <v>128</v>
      </c>
      <c r="BN551" s="1" t="s">
        <v>128</v>
      </c>
      <c r="BO551" s="1" t="s">
        <v>128</v>
      </c>
      <c r="BP551" s="1" t="s">
        <v>128</v>
      </c>
      <c r="BQ551" s="1">
        <v>41508</v>
      </c>
    </row>
    <row r="552" spans="1:69" x14ac:dyDescent="0.25">
      <c r="A552" s="1" t="s">
        <v>118</v>
      </c>
      <c r="B552" s="1" t="s">
        <v>119</v>
      </c>
      <c r="D552" s="1" t="s">
        <v>120</v>
      </c>
      <c r="E552" s="1" t="s">
        <v>6788</v>
      </c>
      <c r="G552" s="7">
        <v>45321</v>
      </c>
      <c r="J552" s="1">
        <v>4969</v>
      </c>
      <c r="K552" s="1" t="s">
        <v>1419</v>
      </c>
      <c r="L552" s="1" t="s">
        <v>1420</v>
      </c>
      <c r="M552" s="1" t="s">
        <v>5634</v>
      </c>
      <c r="N552" s="1" t="s">
        <v>123</v>
      </c>
      <c r="O552" s="1" t="s">
        <v>1421</v>
      </c>
      <c r="Q552" s="1" t="s">
        <v>128</v>
      </c>
      <c r="S552" s="1" t="s">
        <v>148</v>
      </c>
      <c r="AA552" s="1" t="s">
        <v>127</v>
      </c>
      <c r="AK552" s="1" t="s">
        <v>128</v>
      </c>
      <c r="AL552" s="1" t="s">
        <v>128</v>
      </c>
      <c r="AM552" s="1" t="s">
        <v>128</v>
      </c>
      <c r="AN552" s="1" t="s">
        <v>128</v>
      </c>
      <c r="AO552" s="1" t="s">
        <v>128</v>
      </c>
      <c r="AP552" s="1" t="s">
        <v>128</v>
      </c>
      <c r="AQ552" s="1" t="s">
        <v>128</v>
      </c>
      <c r="AR552" s="1" t="s">
        <v>128</v>
      </c>
      <c r="AS552" s="1" t="s">
        <v>128</v>
      </c>
      <c r="AT552" s="1" t="s">
        <v>128</v>
      </c>
      <c r="AU552" s="1" t="s">
        <v>128</v>
      </c>
      <c r="AV552" s="1">
        <v>10.912699999999999</v>
      </c>
      <c r="AW552" s="1" t="s">
        <v>128</v>
      </c>
      <c r="AX552" s="1" t="s">
        <v>128</v>
      </c>
      <c r="AY552" s="1" t="s">
        <v>127</v>
      </c>
      <c r="AZ552" s="1" t="s">
        <v>128</v>
      </c>
      <c r="BA552" s="1" t="s">
        <v>128</v>
      </c>
      <c r="BB552" s="1" t="s">
        <v>128</v>
      </c>
      <c r="BC552" s="1" t="s">
        <v>128</v>
      </c>
      <c r="BD552" s="1" t="s">
        <v>128</v>
      </c>
      <c r="BE552" s="1" t="s">
        <v>128</v>
      </c>
      <c r="BF552" s="1" t="s">
        <v>128</v>
      </c>
      <c r="BG552" s="1" t="s">
        <v>128</v>
      </c>
      <c r="BH552" s="1" t="s">
        <v>128</v>
      </c>
      <c r="BI552" s="1" t="s">
        <v>128</v>
      </c>
      <c r="BJ552" s="1" t="s">
        <v>128</v>
      </c>
      <c r="BK552" s="1" t="s">
        <v>128</v>
      </c>
      <c r="BL552" s="1" t="s">
        <v>128</v>
      </c>
      <c r="BM552" s="1" t="s">
        <v>128</v>
      </c>
      <c r="BN552" s="1" t="s">
        <v>128</v>
      </c>
      <c r="BO552" s="1" t="s">
        <v>128</v>
      </c>
      <c r="BP552" s="1" t="s">
        <v>128</v>
      </c>
      <c r="BQ552" s="1">
        <v>41508</v>
      </c>
    </row>
    <row r="553" spans="1:69" x14ac:dyDescent="0.25">
      <c r="A553" s="1" t="s">
        <v>118</v>
      </c>
      <c r="B553" s="1" t="s">
        <v>119</v>
      </c>
      <c r="D553" s="1" t="s">
        <v>120</v>
      </c>
      <c r="E553" s="1" t="s">
        <v>6788</v>
      </c>
      <c r="G553" s="7">
        <v>45321</v>
      </c>
      <c r="J553" s="1">
        <v>4970</v>
      </c>
      <c r="K553" s="1" t="s">
        <v>1422</v>
      </c>
      <c r="L553" s="1" t="s">
        <v>1423</v>
      </c>
      <c r="M553" s="1" t="s">
        <v>5635</v>
      </c>
      <c r="N553" s="1" t="s">
        <v>123</v>
      </c>
      <c r="O553" s="1" t="s">
        <v>1424</v>
      </c>
      <c r="Q553" s="1" t="s">
        <v>128</v>
      </c>
      <c r="S553" s="1" t="s">
        <v>1425</v>
      </c>
      <c r="AA553" s="1" t="s">
        <v>127</v>
      </c>
      <c r="AK553" s="1" t="s">
        <v>128</v>
      </c>
      <c r="AL553" s="1" t="s">
        <v>128</v>
      </c>
      <c r="AM553" s="1" t="s">
        <v>128</v>
      </c>
      <c r="AN553" s="1" t="s">
        <v>128</v>
      </c>
      <c r="AO553" s="1" t="s">
        <v>128</v>
      </c>
      <c r="AP553" s="1" t="s">
        <v>128</v>
      </c>
      <c r="AQ553" s="1" t="s">
        <v>128</v>
      </c>
      <c r="AR553" s="1" t="s">
        <v>128</v>
      </c>
      <c r="AS553" s="1" t="s">
        <v>128</v>
      </c>
      <c r="AT553" s="1" t="s">
        <v>128</v>
      </c>
      <c r="AU553" s="1" t="s">
        <v>128</v>
      </c>
      <c r="AV553" s="1">
        <v>7.59</v>
      </c>
      <c r="AW553" s="1" t="s">
        <v>128</v>
      </c>
      <c r="AX553" s="1" t="s">
        <v>128</v>
      </c>
      <c r="AY553" s="1" t="s">
        <v>127</v>
      </c>
      <c r="AZ553" s="1" t="s">
        <v>128</v>
      </c>
      <c r="BA553" s="1" t="s">
        <v>128</v>
      </c>
      <c r="BB553" s="1" t="s">
        <v>128</v>
      </c>
      <c r="BC553" s="1" t="s">
        <v>128</v>
      </c>
      <c r="BD553" s="1" t="s">
        <v>128</v>
      </c>
      <c r="BE553" s="1" t="s">
        <v>128</v>
      </c>
      <c r="BF553" s="1" t="s">
        <v>128</v>
      </c>
      <c r="BG553" s="1" t="s">
        <v>128</v>
      </c>
      <c r="BH553" s="1" t="s">
        <v>128</v>
      </c>
      <c r="BI553" s="1" t="s">
        <v>128</v>
      </c>
      <c r="BJ553" s="1" t="s">
        <v>128</v>
      </c>
      <c r="BK553" s="1" t="s">
        <v>128</v>
      </c>
      <c r="BL553" s="1" t="s">
        <v>128</v>
      </c>
      <c r="BM553" s="1" t="s">
        <v>128</v>
      </c>
      <c r="BN553" s="1" t="s">
        <v>128</v>
      </c>
      <c r="BO553" s="1" t="s">
        <v>128</v>
      </c>
      <c r="BP553" s="1" t="s">
        <v>128</v>
      </c>
      <c r="BQ553" s="1">
        <v>41508</v>
      </c>
    </row>
    <row r="554" spans="1:69" x14ac:dyDescent="0.25">
      <c r="A554" s="1" t="s">
        <v>118</v>
      </c>
      <c r="B554" s="1" t="s">
        <v>119</v>
      </c>
      <c r="D554" s="1" t="s">
        <v>120</v>
      </c>
      <c r="E554" s="1" t="s">
        <v>6788</v>
      </c>
      <c r="G554" s="7">
        <v>45321</v>
      </c>
      <c r="J554" s="1">
        <v>4971</v>
      </c>
      <c r="K554" s="1" t="s">
        <v>1426</v>
      </c>
      <c r="L554" s="1" t="s">
        <v>1427</v>
      </c>
      <c r="M554" s="1" t="s">
        <v>5636</v>
      </c>
      <c r="N554" s="1" t="s">
        <v>123</v>
      </c>
      <c r="O554" s="1" t="s">
        <v>1428</v>
      </c>
      <c r="Q554" s="1" t="s">
        <v>128</v>
      </c>
      <c r="S554" s="1" t="s">
        <v>148</v>
      </c>
      <c r="AA554" s="1" t="s">
        <v>127</v>
      </c>
      <c r="AK554" s="1" t="s">
        <v>128</v>
      </c>
      <c r="AL554" s="1" t="s">
        <v>128</v>
      </c>
      <c r="AM554" s="1" t="s">
        <v>128</v>
      </c>
      <c r="AN554" s="1" t="s">
        <v>128</v>
      </c>
      <c r="AO554" s="1" t="s">
        <v>128</v>
      </c>
      <c r="AP554" s="1" t="s">
        <v>128</v>
      </c>
      <c r="AQ554" s="1" t="s">
        <v>128</v>
      </c>
      <c r="AR554" s="1" t="s">
        <v>128</v>
      </c>
      <c r="AS554" s="1" t="s">
        <v>128</v>
      </c>
      <c r="AT554" s="1" t="s">
        <v>128</v>
      </c>
      <c r="AU554" s="1" t="s">
        <v>128</v>
      </c>
      <c r="AV554" s="1">
        <v>25.77</v>
      </c>
      <c r="AW554" s="1" t="s">
        <v>128</v>
      </c>
      <c r="AX554" s="1" t="s">
        <v>128</v>
      </c>
      <c r="AY554" s="1" t="s">
        <v>127</v>
      </c>
      <c r="AZ554" s="1" t="s">
        <v>128</v>
      </c>
      <c r="BA554" s="1" t="s">
        <v>128</v>
      </c>
      <c r="BB554" s="1" t="s">
        <v>128</v>
      </c>
      <c r="BC554" s="1" t="s">
        <v>128</v>
      </c>
      <c r="BD554" s="1" t="s">
        <v>128</v>
      </c>
      <c r="BE554" s="1" t="s">
        <v>128</v>
      </c>
      <c r="BF554" s="1" t="s">
        <v>128</v>
      </c>
      <c r="BG554" s="1" t="s">
        <v>128</v>
      </c>
      <c r="BH554" s="1" t="s">
        <v>128</v>
      </c>
      <c r="BI554" s="1" t="s">
        <v>128</v>
      </c>
      <c r="BJ554" s="1" t="s">
        <v>128</v>
      </c>
      <c r="BK554" s="1" t="s">
        <v>128</v>
      </c>
      <c r="BL554" s="1" t="s">
        <v>128</v>
      </c>
      <c r="BM554" s="1" t="s">
        <v>128</v>
      </c>
      <c r="BN554" s="1" t="s">
        <v>128</v>
      </c>
      <c r="BO554" s="1" t="s">
        <v>128</v>
      </c>
      <c r="BP554" s="1" t="s">
        <v>128</v>
      </c>
      <c r="BQ554" s="1">
        <v>41508</v>
      </c>
    </row>
    <row r="555" spans="1:69" x14ac:dyDescent="0.25">
      <c r="A555" s="1" t="s">
        <v>118</v>
      </c>
      <c r="B555" s="1" t="s">
        <v>119</v>
      </c>
      <c r="D555" s="1" t="s">
        <v>120</v>
      </c>
      <c r="E555" s="1" t="s">
        <v>6788</v>
      </c>
      <c r="G555" s="7">
        <v>45321</v>
      </c>
      <c r="J555" s="1">
        <v>4972</v>
      </c>
      <c r="K555" s="1" t="s">
        <v>1429</v>
      </c>
      <c r="L555" s="1" t="s">
        <v>1430</v>
      </c>
      <c r="M555" s="1" t="s">
        <v>5637</v>
      </c>
      <c r="N555" s="1" t="s">
        <v>123</v>
      </c>
      <c r="O555" s="1" t="s">
        <v>1431</v>
      </c>
      <c r="Q555" s="1" t="s">
        <v>128</v>
      </c>
      <c r="S555" s="1" t="s">
        <v>148</v>
      </c>
      <c r="AA555" s="1" t="s">
        <v>127</v>
      </c>
      <c r="AK555" s="1" t="s">
        <v>128</v>
      </c>
      <c r="AL555" s="1" t="s">
        <v>128</v>
      </c>
      <c r="AM555" s="1" t="s">
        <v>128</v>
      </c>
      <c r="AN555" s="1" t="s">
        <v>128</v>
      </c>
      <c r="AO555" s="1" t="s">
        <v>128</v>
      </c>
      <c r="AP555" s="1" t="s">
        <v>128</v>
      </c>
      <c r="AQ555" s="1" t="s">
        <v>128</v>
      </c>
      <c r="AR555" s="1" t="s">
        <v>128</v>
      </c>
      <c r="AS555" s="1" t="s">
        <v>128</v>
      </c>
      <c r="AT555" s="1" t="s">
        <v>128</v>
      </c>
      <c r="AU555" s="1" t="s">
        <v>128</v>
      </c>
      <c r="AV555" s="1">
        <v>29.4</v>
      </c>
      <c r="AW555" s="1" t="s">
        <v>128</v>
      </c>
      <c r="AX555" s="1" t="s">
        <v>128</v>
      </c>
      <c r="AY555" s="1" t="s">
        <v>127</v>
      </c>
      <c r="AZ555" s="1" t="s">
        <v>128</v>
      </c>
      <c r="BA555" s="1" t="s">
        <v>128</v>
      </c>
      <c r="BB555" s="1" t="s">
        <v>128</v>
      </c>
      <c r="BC555" s="1" t="s">
        <v>128</v>
      </c>
      <c r="BD555" s="1" t="s">
        <v>128</v>
      </c>
      <c r="BE555" s="1" t="s">
        <v>128</v>
      </c>
      <c r="BF555" s="1" t="s">
        <v>128</v>
      </c>
      <c r="BG555" s="1" t="s">
        <v>128</v>
      </c>
      <c r="BH555" s="1" t="s">
        <v>128</v>
      </c>
      <c r="BI555" s="1" t="s">
        <v>128</v>
      </c>
      <c r="BJ555" s="1" t="s">
        <v>128</v>
      </c>
      <c r="BK555" s="1" t="s">
        <v>128</v>
      </c>
      <c r="BL555" s="1" t="s">
        <v>128</v>
      </c>
      <c r="BM555" s="1" t="s">
        <v>128</v>
      </c>
      <c r="BN555" s="1" t="s">
        <v>128</v>
      </c>
      <c r="BO555" s="1" t="s">
        <v>128</v>
      </c>
      <c r="BP555" s="1" t="s">
        <v>128</v>
      </c>
      <c r="BQ555" s="1">
        <v>41508</v>
      </c>
    </row>
    <row r="556" spans="1:69" x14ac:dyDescent="0.25">
      <c r="A556" s="1" t="s">
        <v>118</v>
      </c>
      <c r="B556" s="1" t="s">
        <v>119</v>
      </c>
      <c r="D556" s="1" t="s">
        <v>120</v>
      </c>
      <c r="E556" s="1" t="s">
        <v>6788</v>
      </c>
      <c r="G556" s="7">
        <v>45321</v>
      </c>
      <c r="J556" s="1">
        <v>4973</v>
      </c>
      <c r="K556" s="1" t="s">
        <v>1432</v>
      </c>
      <c r="L556" s="1" t="s">
        <v>1433</v>
      </c>
      <c r="M556" s="1" t="s">
        <v>5638</v>
      </c>
      <c r="N556" s="1" t="s">
        <v>123</v>
      </c>
      <c r="O556" s="1" t="s">
        <v>1434</v>
      </c>
      <c r="Q556" s="1" t="s">
        <v>128</v>
      </c>
      <c r="S556" s="1" t="s">
        <v>1425</v>
      </c>
      <c r="AA556" s="1" t="s">
        <v>127</v>
      </c>
      <c r="AK556" s="1" t="s">
        <v>128</v>
      </c>
      <c r="AL556" s="1" t="s">
        <v>128</v>
      </c>
      <c r="AM556" s="1" t="s">
        <v>128</v>
      </c>
      <c r="AN556" s="1" t="s">
        <v>128</v>
      </c>
      <c r="AO556" s="1" t="s">
        <v>128</v>
      </c>
      <c r="AP556" s="1" t="s">
        <v>128</v>
      </c>
      <c r="AQ556" s="1" t="s">
        <v>128</v>
      </c>
      <c r="AR556" s="1" t="s">
        <v>128</v>
      </c>
      <c r="AS556" s="1" t="s">
        <v>128</v>
      </c>
      <c r="AT556" s="1" t="s">
        <v>128</v>
      </c>
      <c r="AU556" s="1" t="s">
        <v>128</v>
      </c>
      <c r="AV556" s="1">
        <v>20.36</v>
      </c>
      <c r="AW556" s="1" t="s">
        <v>128</v>
      </c>
      <c r="AX556" s="1" t="s">
        <v>128</v>
      </c>
      <c r="AY556" s="1" t="s">
        <v>127</v>
      </c>
      <c r="AZ556" s="1" t="s">
        <v>128</v>
      </c>
      <c r="BA556" s="1" t="s">
        <v>128</v>
      </c>
      <c r="BB556" s="1" t="s">
        <v>128</v>
      </c>
      <c r="BC556" s="1" t="s">
        <v>128</v>
      </c>
      <c r="BD556" s="1" t="s">
        <v>128</v>
      </c>
      <c r="BE556" s="1" t="s">
        <v>128</v>
      </c>
      <c r="BF556" s="1" t="s">
        <v>128</v>
      </c>
      <c r="BG556" s="1" t="s">
        <v>128</v>
      </c>
      <c r="BH556" s="1" t="s">
        <v>128</v>
      </c>
      <c r="BI556" s="1" t="s">
        <v>128</v>
      </c>
      <c r="BJ556" s="1" t="s">
        <v>128</v>
      </c>
      <c r="BK556" s="1" t="s">
        <v>128</v>
      </c>
      <c r="BL556" s="1" t="s">
        <v>128</v>
      </c>
      <c r="BM556" s="1" t="s">
        <v>128</v>
      </c>
      <c r="BN556" s="1" t="s">
        <v>128</v>
      </c>
      <c r="BO556" s="1" t="s">
        <v>128</v>
      </c>
      <c r="BP556" s="1" t="s">
        <v>128</v>
      </c>
      <c r="BQ556" s="1">
        <v>41508</v>
      </c>
    </row>
    <row r="557" spans="1:69" x14ac:dyDescent="0.25">
      <c r="A557" s="1" t="s">
        <v>118</v>
      </c>
      <c r="B557" s="1" t="s">
        <v>119</v>
      </c>
      <c r="D557" s="1" t="s">
        <v>120</v>
      </c>
      <c r="E557" s="1" t="s">
        <v>6788</v>
      </c>
      <c r="G557" s="7">
        <v>45321</v>
      </c>
      <c r="J557" s="1">
        <v>4974</v>
      </c>
      <c r="K557" s="1" t="s">
        <v>1435</v>
      </c>
      <c r="L557" s="1" t="s">
        <v>1436</v>
      </c>
      <c r="M557" s="1" t="s">
        <v>5639</v>
      </c>
      <c r="N557" s="1" t="s">
        <v>123</v>
      </c>
      <c r="O557" s="1" t="s">
        <v>1437</v>
      </c>
      <c r="Q557" s="1" t="s">
        <v>128</v>
      </c>
      <c r="S557" s="1" t="s">
        <v>148</v>
      </c>
      <c r="AA557" s="1" t="s">
        <v>127</v>
      </c>
      <c r="AK557" s="1" t="s">
        <v>128</v>
      </c>
      <c r="AL557" s="1" t="s">
        <v>128</v>
      </c>
      <c r="AM557" s="1" t="s">
        <v>128</v>
      </c>
      <c r="AN557" s="1" t="s">
        <v>128</v>
      </c>
      <c r="AO557" s="1" t="s">
        <v>128</v>
      </c>
      <c r="AP557" s="1" t="s">
        <v>128</v>
      </c>
      <c r="AQ557" s="1" t="s">
        <v>128</v>
      </c>
      <c r="AR557" s="1" t="s">
        <v>128</v>
      </c>
      <c r="AS557" s="1" t="s">
        <v>128</v>
      </c>
      <c r="AT557" s="1" t="s">
        <v>128</v>
      </c>
      <c r="AU557" s="1" t="s">
        <v>128</v>
      </c>
      <c r="AV557" s="1">
        <v>22.87</v>
      </c>
      <c r="AW557" s="1" t="s">
        <v>128</v>
      </c>
      <c r="AX557" s="1" t="s">
        <v>128</v>
      </c>
      <c r="AY557" s="1" t="s">
        <v>127</v>
      </c>
      <c r="AZ557" s="1" t="s">
        <v>128</v>
      </c>
      <c r="BA557" s="1" t="s">
        <v>128</v>
      </c>
      <c r="BB557" s="1" t="s">
        <v>128</v>
      </c>
      <c r="BC557" s="1" t="s">
        <v>128</v>
      </c>
      <c r="BD557" s="1" t="s">
        <v>128</v>
      </c>
      <c r="BE557" s="1" t="s">
        <v>128</v>
      </c>
      <c r="BF557" s="1" t="s">
        <v>128</v>
      </c>
      <c r="BG557" s="1" t="s">
        <v>128</v>
      </c>
      <c r="BH557" s="1" t="s">
        <v>128</v>
      </c>
      <c r="BI557" s="1" t="s">
        <v>128</v>
      </c>
      <c r="BJ557" s="1" t="s">
        <v>128</v>
      </c>
      <c r="BK557" s="1" t="s">
        <v>128</v>
      </c>
      <c r="BL557" s="1" t="s">
        <v>128</v>
      </c>
      <c r="BM557" s="1" t="s">
        <v>128</v>
      </c>
      <c r="BN557" s="1" t="s">
        <v>128</v>
      </c>
      <c r="BO557" s="1" t="s">
        <v>128</v>
      </c>
      <c r="BP557" s="1" t="s">
        <v>128</v>
      </c>
      <c r="BQ557" s="1">
        <v>41508</v>
      </c>
    </row>
    <row r="558" spans="1:69" x14ac:dyDescent="0.25">
      <c r="A558" s="1" t="s">
        <v>118</v>
      </c>
      <c r="B558" s="1" t="s">
        <v>119</v>
      </c>
      <c r="D558" s="1" t="s">
        <v>120</v>
      </c>
      <c r="E558" s="1" t="s">
        <v>6788</v>
      </c>
      <c r="G558" s="7">
        <v>45321</v>
      </c>
      <c r="J558" s="1">
        <v>4975</v>
      </c>
      <c r="K558" s="1" t="s">
        <v>1438</v>
      </c>
      <c r="L558" s="1" t="s">
        <v>1439</v>
      </c>
      <c r="M558" s="1" t="s">
        <v>5640</v>
      </c>
      <c r="N558" s="1" t="s">
        <v>123</v>
      </c>
      <c r="O558" s="1" t="s">
        <v>1440</v>
      </c>
      <c r="Q558" s="1" t="s">
        <v>128</v>
      </c>
      <c r="S558" s="1" t="s">
        <v>148</v>
      </c>
      <c r="AA558" s="1" t="s">
        <v>127</v>
      </c>
      <c r="AK558" s="1" t="s">
        <v>128</v>
      </c>
      <c r="AL558" s="1" t="s">
        <v>128</v>
      </c>
      <c r="AM558" s="1" t="s">
        <v>128</v>
      </c>
      <c r="AN558" s="1" t="s">
        <v>128</v>
      </c>
      <c r="AO558" s="1" t="s">
        <v>128</v>
      </c>
      <c r="AP558" s="1" t="s">
        <v>128</v>
      </c>
      <c r="AQ558" s="1" t="s">
        <v>128</v>
      </c>
      <c r="AR558" s="1" t="s">
        <v>128</v>
      </c>
      <c r="AS558" s="1" t="s">
        <v>128</v>
      </c>
      <c r="AT558" s="1" t="s">
        <v>128</v>
      </c>
      <c r="AU558" s="1" t="s">
        <v>128</v>
      </c>
      <c r="AV558" s="1">
        <v>25.66</v>
      </c>
      <c r="AW558" s="1" t="s">
        <v>128</v>
      </c>
      <c r="AX558" s="1" t="s">
        <v>128</v>
      </c>
      <c r="AY558" s="1" t="s">
        <v>127</v>
      </c>
      <c r="AZ558" s="1" t="s">
        <v>128</v>
      </c>
      <c r="BA558" s="1" t="s">
        <v>128</v>
      </c>
      <c r="BB558" s="1" t="s">
        <v>128</v>
      </c>
      <c r="BC558" s="1" t="s">
        <v>128</v>
      </c>
      <c r="BD558" s="1" t="s">
        <v>128</v>
      </c>
      <c r="BE558" s="1" t="s">
        <v>128</v>
      </c>
      <c r="BF558" s="1" t="s">
        <v>128</v>
      </c>
      <c r="BG558" s="1" t="s">
        <v>128</v>
      </c>
      <c r="BH558" s="1" t="s">
        <v>128</v>
      </c>
      <c r="BI558" s="1" t="s">
        <v>128</v>
      </c>
      <c r="BJ558" s="1" t="s">
        <v>128</v>
      </c>
      <c r="BK558" s="1" t="s">
        <v>128</v>
      </c>
      <c r="BL558" s="1" t="s">
        <v>128</v>
      </c>
      <c r="BM558" s="1" t="s">
        <v>128</v>
      </c>
      <c r="BN558" s="1" t="s">
        <v>128</v>
      </c>
      <c r="BO558" s="1" t="s">
        <v>128</v>
      </c>
      <c r="BP558" s="1" t="s">
        <v>128</v>
      </c>
      <c r="BQ558" s="1">
        <v>41516</v>
      </c>
    </row>
    <row r="559" spans="1:69" x14ac:dyDescent="0.25">
      <c r="A559" s="1" t="s">
        <v>118</v>
      </c>
      <c r="B559" s="1" t="s">
        <v>119</v>
      </c>
      <c r="D559" s="1" t="s">
        <v>120</v>
      </c>
      <c r="E559" s="1" t="s">
        <v>6788</v>
      </c>
      <c r="G559" s="7">
        <v>45321</v>
      </c>
      <c r="J559" s="1">
        <v>4976</v>
      </c>
      <c r="K559" s="1" t="s">
        <v>1441</v>
      </c>
      <c r="L559" s="1" t="s">
        <v>1442</v>
      </c>
      <c r="M559" s="1" t="s">
        <v>5641</v>
      </c>
      <c r="N559" s="1" t="s">
        <v>123</v>
      </c>
      <c r="O559" s="1" t="s">
        <v>1443</v>
      </c>
      <c r="Q559" s="1" t="s">
        <v>128</v>
      </c>
      <c r="S559" s="1" t="s">
        <v>727</v>
      </c>
      <c r="AA559" s="1" t="s">
        <v>127</v>
      </c>
      <c r="AK559" s="1" t="s">
        <v>128</v>
      </c>
      <c r="AL559" s="1" t="s">
        <v>128</v>
      </c>
      <c r="AM559" s="1" t="s">
        <v>128</v>
      </c>
      <c r="AN559" s="1" t="s">
        <v>128</v>
      </c>
      <c r="AO559" s="1" t="s">
        <v>128</v>
      </c>
      <c r="AP559" s="1" t="s">
        <v>128</v>
      </c>
      <c r="AQ559" s="1" t="s">
        <v>128</v>
      </c>
      <c r="AR559" s="1" t="s">
        <v>128</v>
      </c>
      <c r="AS559" s="1" t="s">
        <v>128</v>
      </c>
      <c r="AT559" s="1" t="s">
        <v>128</v>
      </c>
      <c r="AU559" s="1" t="s">
        <v>128</v>
      </c>
      <c r="AV559" s="1">
        <v>24.25</v>
      </c>
      <c r="AW559" s="1" t="s">
        <v>128</v>
      </c>
      <c r="AX559" s="1" t="s">
        <v>128</v>
      </c>
      <c r="AY559" s="1" t="s">
        <v>127</v>
      </c>
      <c r="AZ559" s="1" t="s">
        <v>128</v>
      </c>
      <c r="BA559" s="1" t="s">
        <v>128</v>
      </c>
      <c r="BB559" s="1" t="s">
        <v>128</v>
      </c>
      <c r="BC559" s="1" t="s">
        <v>128</v>
      </c>
      <c r="BD559" s="1" t="s">
        <v>128</v>
      </c>
      <c r="BE559" s="1" t="s">
        <v>128</v>
      </c>
      <c r="BF559" s="1" t="s">
        <v>128</v>
      </c>
      <c r="BG559" s="1" t="s">
        <v>128</v>
      </c>
      <c r="BH559" s="1" t="s">
        <v>128</v>
      </c>
      <c r="BI559" s="1" t="s">
        <v>128</v>
      </c>
      <c r="BJ559" s="1" t="s">
        <v>128</v>
      </c>
      <c r="BK559" s="1" t="s">
        <v>128</v>
      </c>
      <c r="BL559" s="1" t="s">
        <v>128</v>
      </c>
      <c r="BM559" s="1" t="s">
        <v>128</v>
      </c>
      <c r="BN559" s="1" t="s">
        <v>128</v>
      </c>
      <c r="BO559" s="1" t="s">
        <v>128</v>
      </c>
      <c r="BP559" s="1" t="s">
        <v>128</v>
      </c>
      <c r="BQ559" s="1">
        <v>42585</v>
      </c>
    </row>
    <row r="560" spans="1:69" x14ac:dyDescent="0.25">
      <c r="A560" s="1" t="s">
        <v>118</v>
      </c>
      <c r="B560" s="1" t="s">
        <v>119</v>
      </c>
      <c r="D560" s="1" t="s">
        <v>120</v>
      </c>
      <c r="E560" s="1" t="s">
        <v>6788</v>
      </c>
      <c r="G560" s="7">
        <v>45321</v>
      </c>
      <c r="J560" s="1">
        <v>4977</v>
      </c>
      <c r="K560" s="1" t="s">
        <v>1444</v>
      </c>
      <c r="L560" s="1" t="s">
        <v>1445</v>
      </c>
      <c r="M560" s="1" t="s">
        <v>5642</v>
      </c>
      <c r="N560" s="1" t="s">
        <v>123</v>
      </c>
      <c r="O560" s="1" t="s">
        <v>1446</v>
      </c>
      <c r="Q560" s="1" t="s">
        <v>128</v>
      </c>
      <c r="S560" s="1" t="s">
        <v>727</v>
      </c>
      <c r="AA560" s="1" t="s">
        <v>127</v>
      </c>
      <c r="AK560" s="1" t="s">
        <v>128</v>
      </c>
      <c r="AL560" s="1" t="s">
        <v>128</v>
      </c>
      <c r="AM560" s="1" t="s">
        <v>128</v>
      </c>
      <c r="AN560" s="1" t="s">
        <v>128</v>
      </c>
      <c r="AO560" s="1" t="s">
        <v>128</v>
      </c>
      <c r="AP560" s="1" t="s">
        <v>128</v>
      </c>
      <c r="AQ560" s="1" t="s">
        <v>128</v>
      </c>
      <c r="AR560" s="1" t="s">
        <v>128</v>
      </c>
      <c r="AS560" s="1" t="s">
        <v>128</v>
      </c>
      <c r="AT560" s="1" t="s">
        <v>128</v>
      </c>
      <c r="AU560" s="1" t="s">
        <v>128</v>
      </c>
      <c r="AV560" s="1">
        <v>7.27</v>
      </c>
      <c r="AW560" s="1" t="s">
        <v>128</v>
      </c>
      <c r="AX560" s="1" t="s">
        <v>128</v>
      </c>
      <c r="AY560" s="1" t="s">
        <v>127</v>
      </c>
      <c r="AZ560" s="1" t="s">
        <v>128</v>
      </c>
      <c r="BA560" s="1" t="s">
        <v>128</v>
      </c>
      <c r="BB560" s="1" t="s">
        <v>128</v>
      </c>
      <c r="BC560" s="1" t="s">
        <v>128</v>
      </c>
      <c r="BD560" s="1" t="s">
        <v>128</v>
      </c>
      <c r="BE560" s="1" t="s">
        <v>128</v>
      </c>
      <c r="BF560" s="1" t="s">
        <v>128</v>
      </c>
      <c r="BG560" s="1" t="s">
        <v>128</v>
      </c>
      <c r="BH560" s="1" t="s">
        <v>128</v>
      </c>
      <c r="BI560" s="1" t="s">
        <v>128</v>
      </c>
      <c r="BJ560" s="1" t="s">
        <v>128</v>
      </c>
      <c r="BK560" s="1" t="s">
        <v>128</v>
      </c>
      <c r="BL560" s="1" t="s">
        <v>128</v>
      </c>
      <c r="BM560" s="1" t="s">
        <v>128</v>
      </c>
      <c r="BN560" s="1" t="s">
        <v>128</v>
      </c>
      <c r="BO560" s="1" t="s">
        <v>128</v>
      </c>
      <c r="BP560" s="1" t="s">
        <v>128</v>
      </c>
      <c r="BQ560" s="1">
        <v>42585</v>
      </c>
    </row>
    <row r="561" spans="1:69" x14ac:dyDescent="0.25">
      <c r="A561" s="1" t="s">
        <v>118</v>
      </c>
      <c r="B561" s="1" t="s">
        <v>119</v>
      </c>
      <c r="D561" s="1" t="s">
        <v>120</v>
      </c>
      <c r="E561" s="1" t="s">
        <v>6788</v>
      </c>
      <c r="G561" s="7">
        <v>45321</v>
      </c>
      <c r="J561" s="1">
        <v>4978</v>
      </c>
      <c r="K561" s="1" t="s">
        <v>1447</v>
      </c>
      <c r="L561" s="1" t="s">
        <v>1448</v>
      </c>
      <c r="M561" s="1" t="s">
        <v>5643</v>
      </c>
      <c r="N561" s="1" t="s">
        <v>123</v>
      </c>
      <c r="O561" s="1" t="s">
        <v>1449</v>
      </c>
      <c r="Q561" s="1" t="s">
        <v>128</v>
      </c>
      <c r="S561" s="1" t="s">
        <v>727</v>
      </c>
      <c r="AA561" s="1" t="s">
        <v>127</v>
      </c>
      <c r="AK561" s="1" t="s">
        <v>128</v>
      </c>
      <c r="AL561" s="1" t="s">
        <v>128</v>
      </c>
      <c r="AM561" s="1" t="s">
        <v>128</v>
      </c>
      <c r="AN561" s="1" t="s">
        <v>128</v>
      </c>
      <c r="AO561" s="1" t="s">
        <v>128</v>
      </c>
      <c r="AP561" s="1" t="s">
        <v>128</v>
      </c>
      <c r="AQ561" s="1" t="s">
        <v>128</v>
      </c>
      <c r="AR561" s="1" t="s">
        <v>128</v>
      </c>
      <c r="AS561" s="1" t="s">
        <v>128</v>
      </c>
      <c r="AT561" s="1" t="s">
        <v>128</v>
      </c>
      <c r="AU561" s="1" t="s">
        <v>128</v>
      </c>
      <c r="AV561" s="1">
        <v>24.44</v>
      </c>
      <c r="AW561" s="1" t="s">
        <v>128</v>
      </c>
      <c r="AX561" s="1" t="s">
        <v>128</v>
      </c>
      <c r="AY561" s="1" t="s">
        <v>127</v>
      </c>
      <c r="AZ561" s="1" t="s">
        <v>128</v>
      </c>
      <c r="BA561" s="1" t="s">
        <v>128</v>
      </c>
      <c r="BB561" s="1" t="s">
        <v>128</v>
      </c>
      <c r="BC561" s="1" t="s">
        <v>128</v>
      </c>
      <c r="BD561" s="1" t="s">
        <v>128</v>
      </c>
      <c r="BE561" s="1" t="s">
        <v>128</v>
      </c>
      <c r="BF561" s="1" t="s">
        <v>128</v>
      </c>
      <c r="BG561" s="1" t="s">
        <v>128</v>
      </c>
      <c r="BH561" s="1" t="s">
        <v>128</v>
      </c>
      <c r="BI561" s="1" t="s">
        <v>128</v>
      </c>
      <c r="BJ561" s="1" t="s">
        <v>128</v>
      </c>
      <c r="BK561" s="1" t="s">
        <v>128</v>
      </c>
      <c r="BL561" s="1" t="s">
        <v>128</v>
      </c>
      <c r="BM561" s="1" t="s">
        <v>128</v>
      </c>
      <c r="BN561" s="1" t="s">
        <v>128</v>
      </c>
      <c r="BO561" s="1" t="s">
        <v>128</v>
      </c>
      <c r="BP561" s="1" t="s">
        <v>128</v>
      </c>
      <c r="BQ561" s="1">
        <v>42585</v>
      </c>
    </row>
    <row r="562" spans="1:69" x14ac:dyDescent="0.25">
      <c r="A562" s="1" t="s">
        <v>118</v>
      </c>
      <c r="B562" s="1" t="s">
        <v>119</v>
      </c>
      <c r="D562" s="1" t="s">
        <v>120</v>
      </c>
      <c r="E562" s="1" t="s">
        <v>6788</v>
      </c>
      <c r="G562" s="7">
        <v>45321</v>
      </c>
      <c r="J562" s="1">
        <v>4979</v>
      </c>
      <c r="K562" s="1" t="s">
        <v>1450</v>
      </c>
      <c r="L562" s="1" t="s">
        <v>1451</v>
      </c>
      <c r="M562" s="1" t="s">
        <v>5644</v>
      </c>
      <c r="N562" s="1" t="s">
        <v>123</v>
      </c>
      <c r="O562" s="1" t="s">
        <v>1452</v>
      </c>
      <c r="Q562" s="1" t="s">
        <v>128</v>
      </c>
      <c r="S562" s="1" t="s">
        <v>727</v>
      </c>
      <c r="AA562" s="1" t="s">
        <v>127</v>
      </c>
      <c r="AK562" s="1" t="s">
        <v>128</v>
      </c>
      <c r="AL562" s="1" t="s">
        <v>128</v>
      </c>
      <c r="AM562" s="1" t="s">
        <v>128</v>
      </c>
      <c r="AN562" s="1" t="s">
        <v>128</v>
      </c>
      <c r="AO562" s="1" t="s">
        <v>128</v>
      </c>
      <c r="AP562" s="1" t="s">
        <v>128</v>
      </c>
      <c r="AQ562" s="1" t="s">
        <v>128</v>
      </c>
      <c r="AR562" s="1" t="s">
        <v>128</v>
      </c>
      <c r="AS562" s="1" t="s">
        <v>128</v>
      </c>
      <c r="AT562" s="1" t="s">
        <v>128</v>
      </c>
      <c r="AU562" s="1" t="s">
        <v>128</v>
      </c>
      <c r="AV562" s="1">
        <v>20.855</v>
      </c>
      <c r="AW562" s="1" t="s">
        <v>128</v>
      </c>
      <c r="AX562" s="1" t="s">
        <v>128</v>
      </c>
      <c r="AY562" s="1" t="s">
        <v>127</v>
      </c>
      <c r="AZ562" s="1" t="s">
        <v>128</v>
      </c>
      <c r="BA562" s="1" t="s">
        <v>128</v>
      </c>
      <c r="BB562" s="1" t="s">
        <v>128</v>
      </c>
      <c r="BC562" s="1" t="s">
        <v>128</v>
      </c>
      <c r="BD562" s="1" t="s">
        <v>128</v>
      </c>
      <c r="BE562" s="1" t="s">
        <v>128</v>
      </c>
      <c r="BF562" s="1" t="s">
        <v>128</v>
      </c>
      <c r="BG562" s="1" t="s">
        <v>128</v>
      </c>
      <c r="BH562" s="1" t="s">
        <v>128</v>
      </c>
      <c r="BI562" s="1" t="s">
        <v>128</v>
      </c>
      <c r="BJ562" s="1" t="s">
        <v>128</v>
      </c>
      <c r="BK562" s="1" t="s">
        <v>128</v>
      </c>
      <c r="BL562" s="1" t="s">
        <v>128</v>
      </c>
      <c r="BM562" s="1" t="s">
        <v>128</v>
      </c>
      <c r="BN562" s="1" t="s">
        <v>128</v>
      </c>
      <c r="BO562" s="1" t="s">
        <v>128</v>
      </c>
      <c r="BP562" s="1" t="s">
        <v>128</v>
      </c>
      <c r="BQ562" s="1">
        <v>42585</v>
      </c>
    </row>
    <row r="563" spans="1:69" x14ac:dyDescent="0.25">
      <c r="A563" s="1" t="s">
        <v>118</v>
      </c>
      <c r="B563" s="1" t="s">
        <v>119</v>
      </c>
      <c r="D563" s="1" t="s">
        <v>120</v>
      </c>
      <c r="E563" s="1" t="s">
        <v>6788</v>
      </c>
      <c r="G563" s="7">
        <v>45321</v>
      </c>
      <c r="J563" s="1">
        <v>4980</v>
      </c>
      <c r="K563" s="1" t="s">
        <v>1453</v>
      </c>
      <c r="L563" s="1" t="s">
        <v>1454</v>
      </c>
      <c r="M563" s="1" t="s">
        <v>5645</v>
      </c>
      <c r="N563" s="1" t="s">
        <v>123</v>
      </c>
      <c r="O563" s="1" t="s">
        <v>1455</v>
      </c>
      <c r="Q563" s="1" t="s">
        <v>1456</v>
      </c>
      <c r="S563" s="1" t="s">
        <v>727</v>
      </c>
      <c r="AA563" s="1" t="s">
        <v>127</v>
      </c>
      <c r="AK563" s="1" t="s">
        <v>128</v>
      </c>
      <c r="AL563" s="1" t="s">
        <v>128</v>
      </c>
      <c r="AM563" s="1" t="s">
        <v>128</v>
      </c>
      <c r="AN563" s="1" t="s">
        <v>128</v>
      </c>
      <c r="AO563" s="1" t="s">
        <v>128</v>
      </c>
      <c r="AP563" s="1" t="s">
        <v>128</v>
      </c>
      <c r="AQ563" s="1" t="s">
        <v>128</v>
      </c>
      <c r="AR563" s="1" t="s">
        <v>128</v>
      </c>
      <c r="AS563" s="1" t="s">
        <v>128</v>
      </c>
      <c r="AT563" s="1" t="s">
        <v>128</v>
      </c>
      <c r="AU563" s="1" t="s">
        <v>128</v>
      </c>
      <c r="AV563" s="1">
        <v>12.71</v>
      </c>
      <c r="AW563" s="1" t="s">
        <v>128</v>
      </c>
      <c r="AX563" s="1" t="s">
        <v>128</v>
      </c>
      <c r="AY563" s="1" t="s">
        <v>127</v>
      </c>
      <c r="AZ563" s="1" t="s">
        <v>128</v>
      </c>
      <c r="BA563" s="1" t="s">
        <v>128</v>
      </c>
      <c r="BB563" s="1" t="s">
        <v>128</v>
      </c>
      <c r="BC563" s="1" t="s">
        <v>128</v>
      </c>
      <c r="BD563" s="1" t="s">
        <v>128</v>
      </c>
      <c r="BE563" s="1" t="s">
        <v>128</v>
      </c>
      <c r="BF563" s="1" t="s">
        <v>128</v>
      </c>
      <c r="BG563" s="1" t="s">
        <v>128</v>
      </c>
      <c r="BH563" s="1" t="s">
        <v>128</v>
      </c>
      <c r="BI563" s="1" t="s">
        <v>128</v>
      </c>
      <c r="BJ563" s="1" t="s">
        <v>128</v>
      </c>
      <c r="BK563" s="1" t="s">
        <v>128</v>
      </c>
      <c r="BL563" s="1" t="s">
        <v>128</v>
      </c>
      <c r="BM563" s="1" t="s">
        <v>128</v>
      </c>
      <c r="BN563" s="1" t="s">
        <v>128</v>
      </c>
      <c r="BO563" s="1" t="s">
        <v>128</v>
      </c>
      <c r="BP563" s="1" t="s">
        <v>128</v>
      </c>
      <c r="BQ563" s="1">
        <v>41906</v>
      </c>
    </row>
    <row r="564" spans="1:69" x14ac:dyDescent="0.25">
      <c r="A564" s="1" t="s">
        <v>118</v>
      </c>
      <c r="B564" s="1" t="s">
        <v>119</v>
      </c>
      <c r="D564" s="1" t="s">
        <v>120</v>
      </c>
      <c r="E564" s="1" t="s">
        <v>6788</v>
      </c>
      <c r="G564" s="7">
        <v>45321</v>
      </c>
      <c r="J564" s="1">
        <v>4981</v>
      </c>
      <c r="K564" s="1" t="s">
        <v>1457</v>
      </c>
      <c r="L564" s="1" t="s">
        <v>1458</v>
      </c>
      <c r="M564" s="1" t="s">
        <v>5646</v>
      </c>
      <c r="N564" s="1" t="s">
        <v>123</v>
      </c>
      <c r="O564" s="1" t="s">
        <v>1459</v>
      </c>
      <c r="Q564" s="1" t="s">
        <v>128</v>
      </c>
      <c r="S564" s="1" t="s">
        <v>727</v>
      </c>
      <c r="AA564" s="1" t="s">
        <v>127</v>
      </c>
      <c r="AK564" s="1" t="s">
        <v>128</v>
      </c>
      <c r="AL564" s="1" t="s">
        <v>128</v>
      </c>
      <c r="AM564" s="1" t="s">
        <v>128</v>
      </c>
      <c r="AN564" s="1" t="s">
        <v>128</v>
      </c>
      <c r="AO564" s="1" t="s">
        <v>128</v>
      </c>
      <c r="AP564" s="1" t="s">
        <v>128</v>
      </c>
      <c r="AQ564" s="1" t="s">
        <v>128</v>
      </c>
      <c r="AR564" s="1" t="s">
        <v>128</v>
      </c>
      <c r="AS564" s="1" t="s">
        <v>128</v>
      </c>
      <c r="AT564" s="1" t="s">
        <v>128</v>
      </c>
      <c r="AU564" s="1" t="s">
        <v>128</v>
      </c>
      <c r="AV564" s="1">
        <v>27.645</v>
      </c>
      <c r="AW564" s="1" t="s">
        <v>128</v>
      </c>
      <c r="AX564" s="1" t="s">
        <v>128</v>
      </c>
      <c r="AY564" s="1" t="s">
        <v>127</v>
      </c>
      <c r="AZ564" s="1" t="s">
        <v>128</v>
      </c>
      <c r="BA564" s="1" t="s">
        <v>128</v>
      </c>
      <c r="BB564" s="1" t="s">
        <v>128</v>
      </c>
      <c r="BC564" s="1" t="s">
        <v>128</v>
      </c>
      <c r="BD564" s="1" t="s">
        <v>128</v>
      </c>
      <c r="BE564" s="1" t="s">
        <v>128</v>
      </c>
      <c r="BF564" s="1" t="s">
        <v>128</v>
      </c>
      <c r="BG564" s="1" t="s">
        <v>128</v>
      </c>
      <c r="BH564" s="1" t="s">
        <v>128</v>
      </c>
      <c r="BI564" s="1" t="s">
        <v>128</v>
      </c>
      <c r="BJ564" s="1" t="s">
        <v>128</v>
      </c>
      <c r="BK564" s="1" t="s">
        <v>128</v>
      </c>
      <c r="BL564" s="1" t="s">
        <v>128</v>
      </c>
      <c r="BM564" s="1" t="s">
        <v>128</v>
      </c>
      <c r="BN564" s="1" t="s">
        <v>128</v>
      </c>
      <c r="BO564" s="1" t="s">
        <v>128</v>
      </c>
      <c r="BP564" s="1" t="s">
        <v>128</v>
      </c>
      <c r="BQ564" s="1">
        <v>42585</v>
      </c>
    </row>
    <row r="565" spans="1:69" x14ac:dyDescent="0.25">
      <c r="A565" s="1" t="s">
        <v>118</v>
      </c>
      <c r="B565" s="1" t="s">
        <v>119</v>
      </c>
      <c r="D565" s="1" t="s">
        <v>120</v>
      </c>
      <c r="E565" s="1" t="s">
        <v>6788</v>
      </c>
      <c r="G565" s="7">
        <v>45321</v>
      </c>
      <c r="J565" s="1">
        <v>4982</v>
      </c>
      <c r="K565" s="1" t="s">
        <v>1460</v>
      </c>
      <c r="L565" s="1" t="s">
        <v>1461</v>
      </c>
      <c r="M565" s="1" t="s">
        <v>5647</v>
      </c>
      <c r="N565" s="1" t="s">
        <v>123</v>
      </c>
      <c r="O565" s="1" t="s">
        <v>1462</v>
      </c>
      <c r="Q565" s="1" t="s">
        <v>128</v>
      </c>
      <c r="S565" s="1" t="s">
        <v>727</v>
      </c>
      <c r="AA565" s="1" t="s">
        <v>127</v>
      </c>
      <c r="AK565" s="1" t="s">
        <v>128</v>
      </c>
      <c r="AL565" s="1" t="s">
        <v>128</v>
      </c>
      <c r="AM565" s="1" t="s">
        <v>128</v>
      </c>
      <c r="AN565" s="1" t="s">
        <v>128</v>
      </c>
      <c r="AO565" s="1" t="s">
        <v>128</v>
      </c>
      <c r="AP565" s="1" t="s">
        <v>128</v>
      </c>
      <c r="AQ565" s="1" t="s">
        <v>128</v>
      </c>
      <c r="AR565" s="1" t="s">
        <v>128</v>
      </c>
      <c r="AS565" s="1" t="s">
        <v>128</v>
      </c>
      <c r="AT565" s="1" t="s">
        <v>128</v>
      </c>
      <c r="AU565" s="1" t="s">
        <v>128</v>
      </c>
      <c r="AV565" s="1">
        <v>33.47</v>
      </c>
      <c r="AW565" s="1" t="s">
        <v>128</v>
      </c>
      <c r="AX565" s="1" t="s">
        <v>128</v>
      </c>
      <c r="AY565" s="1" t="s">
        <v>127</v>
      </c>
      <c r="AZ565" s="1" t="s">
        <v>128</v>
      </c>
      <c r="BA565" s="1" t="s">
        <v>128</v>
      </c>
      <c r="BB565" s="1" t="s">
        <v>128</v>
      </c>
      <c r="BC565" s="1" t="s">
        <v>128</v>
      </c>
      <c r="BD565" s="1" t="s">
        <v>128</v>
      </c>
      <c r="BE565" s="1" t="s">
        <v>128</v>
      </c>
      <c r="BF565" s="1" t="s">
        <v>128</v>
      </c>
      <c r="BG565" s="1" t="s">
        <v>128</v>
      </c>
      <c r="BH565" s="1" t="s">
        <v>128</v>
      </c>
      <c r="BI565" s="1" t="s">
        <v>128</v>
      </c>
      <c r="BJ565" s="1" t="s">
        <v>128</v>
      </c>
      <c r="BK565" s="1" t="s">
        <v>128</v>
      </c>
      <c r="BL565" s="1" t="s">
        <v>128</v>
      </c>
      <c r="BM565" s="1" t="s">
        <v>128</v>
      </c>
      <c r="BN565" s="1" t="s">
        <v>128</v>
      </c>
      <c r="BO565" s="1" t="s">
        <v>128</v>
      </c>
      <c r="BP565" s="1" t="s">
        <v>128</v>
      </c>
      <c r="BQ565" s="1">
        <v>42585</v>
      </c>
    </row>
    <row r="566" spans="1:69" x14ac:dyDescent="0.25">
      <c r="A566" s="1" t="s">
        <v>118</v>
      </c>
      <c r="B566" s="1" t="s">
        <v>119</v>
      </c>
      <c r="D566" s="1" t="s">
        <v>120</v>
      </c>
      <c r="E566" s="1" t="s">
        <v>6788</v>
      </c>
      <c r="G566" s="7">
        <v>45321</v>
      </c>
      <c r="J566" s="1">
        <v>4983</v>
      </c>
      <c r="K566" s="1" t="s">
        <v>1463</v>
      </c>
      <c r="L566" s="1" t="s">
        <v>1464</v>
      </c>
      <c r="M566" s="1" t="s">
        <v>5648</v>
      </c>
      <c r="N566" s="1" t="s">
        <v>123</v>
      </c>
      <c r="O566" s="1" t="s">
        <v>1465</v>
      </c>
      <c r="Q566" s="1" t="s">
        <v>128</v>
      </c>
      <c r="S566" s="1" t="s">
        <v>148</v>
      </c>
      <c r="AA566" s="1" t="s">
        <v>127</v>
      </c>
      <c r="AK566" s="1" t="s">
        <v>128</v>
      </c>
      <c r="AL566" s="1" t="s">
        <v>128</v>
      </c>
      <c r="AM566" s="1" t="s">
        <v>128</v>
      </c>
      <c r="AN566" s="1" t="s">
        <v>128</v>
      </c>
      <c r="AO566" s="1" t="s">
        <v>128</v>
      </c>
      <c r="AP566" s="1" t="s">
        <v>128</v>
      </c>
      <c r="AQ566" s="1" t="s">
        <v>128</v>
      </c>
      <c r="AR566" s="1" t="s">
        <v>128</v>
      </c>
      <c r="AS566" s="1" t="s">
        <v>128</v>
      </c>
      <c r="AT566" s="1" t="s">
        <v>128</v>
      </c>
      <c r="AU566" s="1" t="s">
        <v>128</v>
      </c>
      <c r="AV566" s="1">
        <v>36.28</v>
      </c>
      <c r="AW566" s="1" t="s">
        <v>128</v>
      </c>
      <c r="AX566" s="1" t="s">
        <v>128</v>
      </c>
      <c r="AY566" s="1" t="s">
        <v>127</v>
      </c>
      <c r="AZ566" s="1" t="s">
        <v>128</v>
      </c>
      <c r="BA566" s="1" t="s">
        <v>128</v>
      </c>
      <c r="BB566" s="1" t="s">
        <v>128</v>
      </c>
      <c r="BC566" s="1" t="s">
        <v>128</v>
      </c>
      <c r="BD566" s="1" t="s">
        <v>128</v>
      </c>
      <c r="BE566" s="1" t="s">
        <v>128</v>
      </c>
      <c r="BF566" s="1" t="s">
        <v>128</v>
      </c>
      <c r="BG566" s="1" t="s">
        <v>128</v>
      </c>
      <c r="BH566" s="1" t="s">
        <v>128</v>
      </c>
      <c r="BI566" s="1" t="s">
        <v>128</v>
      </c>
      <c r="BJ566" s="1" t="s">
        <v>128</v>
      </c>
      <c r="BK566" s="1" t="s">
        <v>128</v>
      </c>
      <c r="BL566" s="1" t="s">
        <v>128</v>
      </c>
      <c r="BM566" s="1" t="s">
        <v>128</v>
      </c>
      <c r="BN566" s="1" t="s">
        <v>128</v>
      </c>
      <c r="BO566" s="1" t="s">
        <v>128</v>
      </c>
      <c r="BP566" s="1" t="s">
        <v>128</v>
      </c>
      <c r="BQ566" s="1">
        <v>41508</v>
      </c>
    </row>
    <row r="567" spans="1:69" x14ac:dyDescent="0.25">
      <c r="A567" s="1" t="s">
        <v>118</v>
      </c>
      <c r="B567" s="1" t="s">
        <v>119</v>
      </c>
      <c r="D567" s="1" t="s">
        <v>120</v>
      </c>
      <c r="E567" s="1" t="s">
        <v>6788</v>
      </c>
      <c r="G567" s="7">
        <v>45321</v>
      </c>
      <c r="J567" s="1">
        <v>4984</v>
      </c>
      <c r="K567" s="1" t="s">
        <v>1466</v>
      </c>
      <c r="L567" s="1" t="s">
        <v>1467</v>
      </c>
      <c r="M567" s="1" t="s">
        <v>5649</v>
      </c>
      <c r="N567" s="1" t="s">
        <v>123</v>
      </c>
      <c r="O567" s="1" t="s">
        <v>1468</v>
      </c>
      <c r="Q567" s="1" t="s">
        <v>128</v>
      </c>
      <c r="S567" s="1" t="s">
        <v>1425</v>
      </c>
      <c r="AA567" s="1" t="s">
        <v>127</v>
      </c>
      <c r="AK567" s="1" t="s">
        <v>128</v>
      </c>
      <c r="AL567" s="1" t="s">
        <v>128</v>
      </c>
      <c r="AM567" s="1" t="s">
        <v>128</v>
      </c>
      <c r="AN567" s="1" t="s">
        <v>128</v>
      </c>
      <c r="AO567" s="1" t="s">
        <v>128</v>
      </c>
      <c r="AP567" s="1" t="s">
        <v>128</v>
      </c>
      <c r="AQ567" s="1" t="s">
        <v>128</v>
      </c>
      <c r="AR567" s="1" t="s">
        <v>128</v>
      </c>
      <c r="AS567" s="1" t="s">
        <v>128</v>
      </c>
      <c r="AT567" s="1" t="s">
        <v>128</v>
      </c>
      <c r="AU567" s="1" t="s">
        <v>128</v>
      </c>
      <c r="AV567" s="1">
        <v>1</v>
      </c>
      <c r="AW567" s="1" t="s">
        <v>128</v>
      </c>
      <c r="AX567" s="1" t="s">
        <v>128</v>
      </c>
      <c r="AY567" s="1" t="s">
        <v>127</v>
      </c>
      <c r="AZ567" s="1" t="s">
        <v>128</v>
      </c>
      <c r="BA567" s="1" t="s">
        <v>128</v>
      </c>
      <c r="BB567" s="1" t="s">
        <v>128</v>
      </c>
      <c r="BC567" s="1" t="s">
        <v>128</v>
      </c>
      <c r="BD567" s="1" t="s">
        <v>128</v>
      </c>
      <c r="BE567" s="1" t="s">
        <v>128</v>
      </c>
      <c r="BF567" s="1" t="s">
        <v>128</v>
      </c>
      <c r="BG567" s="1" t="s">
        <v>128</v>
      </c>
      <c r="BH567" s="1" t="s">
        <v>128</v>
      </c>
      <c r="BI567" s="1" t="s">
        <v>128</v>
      </c>
      <c r="BJ567" s="1" t="s">
        <v>128</v>
      </c>
      <c r="BK567" s="1" t="s">
        <v>128</v>
      </c>
      <c r="BL567" s="1" t="s">
        <v>128</v>
      </c>
      <c r="BM567" s="1" t="s">
        <v>128</v>
      </c>
      <c r="BN567" s="1" t="s">
        <v>128</v>
      </c>
      <c r="BO567" s="1" t="s">
        <v>128</v>
      </c>
      <c r="BP567" s="1" t="s">
        <v>128</v>
      </c>
      <c r="BQ567" s="1">
        <v>41508</v>
      </c>
    </row>
    <row r="568" spans="1:69" x14ac:dyDescent="0.25">
      <c r="A568" s="1" t="s">
        <v>118</v>
      </c>
      <c r="B568" s="1" t="s">
        <v>119</v>
      </c>
      <c r="D568" s="1" t="s">
        <v>120</v>
      </c>
      <c r="E568" s="1" t="s">
        <v>6788</v>
      </c>
      <c r="G568" s="7">
        <v>45321</v>
      </c>
      <c r="J568" s="1">
        <v>4985</v>
      </c>
      <c r="K568" s="1" t="s">
        <v>1469</v>
      </c>
      <c r="L568" s="1" t="s">
        <v>1470</v>
      </c>
      <c r="M568" s="1" t="s">
        <v>5650</v>
      </c>
      <c r="N568" s="1" t="s">
        <v>123</v>
      </c>
      <c r="O568" s="1" t="s">
        <v>1471</v>
      </c>
      <c r="Q568" s="1" t="s">
        <v>128</v>
      </c>
      <c r="S568" s="1" t="s">
        <v>148</v>
      </c>
      <c r="AA568" s="1" t="s">
        <v>127</v>
      </c>
      <c r="AK568" s="1" t="s">
        <v>128</v>
      </c>
      <c r="AL568" s="1" t="s">
        <v>128</v>
      </c>
      <c r="AM568" s="1" t="s">
        <v>128</v>
      </c>
      <c r="AN568" s="1" t="s">
        <v>128</v>
      </c>
      <c r="AO568" s="1" t="s">
        <v>128</v>
      </c>
      <c r="AP568" s="1" t="s">
        <v>128</v>
      </c>
      <c r="AQ568" s="1" t="s">
        <v>128</v>
      </c>
      <c r="AR568" s="1" t="s">
        <v>128</v>
      </c>
      <c r="AS568" s="1" t="s">
        <v>128</v>
      </c>
      <c r="AT568" s="1" t="s">
        <v>128</v>
      </c>
      <c r="AU568" s="1" t="s">
        <v>128</v>
      </c>
      <c r="AV568" s="1">
        <v>29.39</v>
      </c>
      <c r="AW568" s="1" t="s">
        <v>128</v>
      </c>
      <c r="AX568" s="1" t="s">
        <v>128</v>
      </c>
      <c r="AY568" s="1" t="s">
        <v>127</v>
      </c>
      <c r="AZ568" s="1" t="s">
        <v>128</v>
      </c>
      <c r="BA568" s="1" t="s">
        <v>128</v>
      </c>
      <c r="BB568" s="1" t="s">
        <v>128</v>
      </c>
      <c r="BC568" s="1" t="s">
        <v>128</v>
      </c>
      <c r="BD568" s="1" t="s">
        <v>128</v>
      </c>
      <c r="BE568" s="1" t="s">
        <v>128</v>
      </c>
      <c r="BF568" s="1" t="s">
        <v>128</v>
      </c>
      <c r="BG568" s="1" t="s">
        <v>128</v>
      </c>
      <c r="BH568" s="1" t="s">
        <v>128</v>
      </c>
      <c r="BI568" s="1" t="s">
        <v>128</v>
      </c>
      <c r="BJ568" s="1" t="s">
        <v>128</v>
      </c>
      <c r="BK568" s="1" t="s">
        <v>128</v>
      </c>
      <c r="BL568" s="1" t="s">
        <v>128</v>
      </c>
      <c r="BM568" s="1" t="s">
        <v>128</v>
      </c>
      <c r="BN568" s="1" t="s">
        <v>128</v>
      </c>
      <c r="BO568" s="1" t="s">
        <v>128</v>
      </c>
      <c r="BP568" s="1" t="s">
        <v>128</v>
      </c>
      <c r="BQ568" s="1">
        <v>41508</v>
      </c>
    </row>
    <row r="569" spans="1:69" x14ac:dyDescent="0.25">
      <c r="A569" s="1" t="s">
        <v>118</v>
      </c>
      <c r="B569" s="1" t="s">
        <v>119</v>
      </c>
      <c r="D569" s="1" t="s">
        <v>120</v>
      </c>
      <c r="E569" s="1" t="s">
        <v>6788</v>
      </c>
      <c r="G569" s="7">
        <v>45321</v>
      </c>
      <c r="J569" s="1">
        <v>4986</v>
      </c>
      <c r="K569" s="1" t="s">
        <v>1472</v>
      </c>
      <c r="L569" s="1" t="s">
        <v>1473</v>
      </c>
      <c r="M569" s="1" t="s">
        <v>5651</v>
      </c>
      <c r="N569" s="1" t="s">
        <v>123</v>
      </c>
      <c r="O569" s="1" t="s">
        <v>1474</v>
      </c>
      <c r="Q569" s="1" t="s">
        <v>128</v>
      </c>
      <c r="S569" s="1" t="s">
        <v>148</v>
      </c>
      <c r="AA569" s="1" t="s">
        <v>127</v>
      </c>
      <c r="AK569" s="1" t="s">
        <v>128</v>
      </c>
      <c r="AL569" s="1" t="s">
        <v>128</v>
      </c>
      <c r="AM569" s="1" t="s">
        <v>128</v>
      </c>
      <c r="AN569" s="1" t="s">
        <v>128</v>
      </c>
      <c r="AO569" s="1" t="s">
        <v>128</v>
      </c>
      <c r="AP569" s="1" t="s">
        <v>128</v>
      </c>
      <c r="AQ569" s="1" t="s">
        <v>128</v>
      </c>
      <c r="AR569" s="1" t="s">
        <v>128</v>
      </c>
      <c r="AS569" s="1" t="s">
        <v>128</v>
      </c>
      <c r="AT569" s="1" t="s">
        <v>128</v>
      </c>
      <c r="AU569" s="1" t="s">
        <v>128</v>
      </c>
      <c r="AV569" s="1">
        <v>15.47</v>
      </c>
      <c r="AW569" s="1" t="s">
        <v>128</v>
      </c>
      <c r="AX569" s="1" t="s">
        <v>128</v>
      </c>
      <c r="AY569" s="1" t="s">
        <v>127</v>
      </c>
      <c r="AZ569" s="1" t="s">
        <v>128</v>
      </c>
      <c r="BA569" s="1" t="s">
        <v>128</v>
      </c>
      <c r="BB569" s="1" t="s">
        <v>128</v>
      </c>
      <c r="BC569" s="1" t="s">
        <v>128</v>
      </c>
      <c r="BD569" s="1" t="s">
        <v>128</v>
      </c>
      <c r="BE569" s="1" t="s">
        <v>128</v>
      </c>
      <c r="BF569" s="1" t="s">
        <v>128</v>
      </c>
      <c r="BG569" s="1" t="s">
        <v>128</v>
      </c>
      <c r="BH569" s="1" t="s">
        <v>128</v>
      </c>
      <c r="BI569" s="1" t="s">
        <v>128</v>
      </c>
      <c r="BJ569" s="1" t="s">
        <v>128</v>
      </c>
      <c r="BK569" s="1" t="s">
        <v>128</v>
      </c>
      <c r="BL569" s="1" t="s">
        <v>128</v>
      </c>
      <c r="BM569" s="1" t="s">
        <v>128</v>
      </c>
      <c r="BN569" s="1" t="s">
        <v>128</v>
      </c>
      <c r="BO569" s="1" t="s">
        <v>128</v>
      </c>
      <c r="BP569" s="1" t="s">
        <v>128</v>
      </c>
      <c r="BQ569" s="1">
        <v>41508</v>
      </c>
    </row>
    <row r="570" spans="1:69" x14ac:dyDescent="0.25">
      <c r="A570" s="1" t="s">
        <v>118</v>
      </c>
      <c r="B570" s="1" t="s">
        <v>119</v>
      </c>
      <c r="D570" s="1" t="s">
        <v>120</v>
      </c>
      <c r="E570" s="1" t="s">
        <v>6788</v>
      </c>
      <c r="G570" s="7">
        <v>45321</v>
      </c>
      <c r="J570" s="1">
        <v>4987</v>
      </c>
      <c r="K570" s="1" t="s">
        <v>1475</v>
      </c>
      <c r="L570" s="1" t="s">
        <v>1476</v>
      </c>
      <c r="M570" s="1" t="s">
        <v>5652</v>
      </c>
      <c r="N570" s="1" t="s">
        <v>123</v>
      </c>
      <c r="O570" s="1" t="s">
        <v>1477</v>
      </c>
      <c r="Q570" s="1" t="s">
        <v>128</v>
      </c>
      <c r="S570" s="1" t="s">
        <v>148</v>
      </c>
      <c r="AA570" s="1" t="s">
        <v>127</v>
      </c>
      <c r="AK570" s="1" t="s">
        <v>128</v>
      </c>
      <c r="AL570" s="1" t="s">
        <v>128</v>
      </c>
      <c r="AM570" s="1" t="s">
        <v>128</v>
      </c>
      <c r="AN570" s="1" t="s">
        <v>128</v>
      </c>
      <c r="AO570" s="1" t="s">
        <v>128</v>
      </c>
      <c r="AP570" s="1" t="s">
        <v>128</v>
      </c>
      <c r="AQ570" s="1" t="s">
        <v>128</v>
      </c>
      <c r="AR570" s="1" t="s">
        <v>128</v>
      </c>
      <c r="AS570" s="1" t="s">
        <v>128</v>
      </c>
      <c r="AT570" s="1" t="s">
        <v>128</v>
      </c>
      <c r="AU570" s="1" t="s">
        <v>128</v>
      </c>
      <c r="AV570" s="1">
        <v>15.62</v>
      </c>
      <c r="AW570" s="1" t="s">
        <v>128</v>
      </c>
      <c r="AX570" s="1" t="s">
        <v>128</v>
      </c>
      <c r="AY570" s="1" t="s">
        <v>127</v>
      </c>
      <c r="AZ570" s="1" t="s">
        <v>128</v>
      </c>
      <c r="BA570" s="1" t="s">
        <v>128</v>
      </c>
      <c r="BB570" s="1" t="s">
        <v>128</v>
      </c>
      <c r="BC570" s="1" t="s">
        <v>128</v>
      </c>
      <c r="BD570" s="1" t="s">
        <v>128</v>
      </c>
      <c r="BE570" s="1" t="s">
        <v>128</v>
      </c>
      <c r="BF570" s="1" t="s">
        <v>128</v>
      </c>
      <c r="BG570" s="1" t="s">
        <v>128</v>
      </c>
      <c r="BH570" s="1" t="s">
        <v>128</v>
      </c>
      <c r="BI570" s="1" t="s">
        <v>128</v>
      </c>
      <c r="BJ570" s="1" t="s">
        <v>128</v>
      </c>
      <c r="BK570" s="1" t="s">
        <v>128</v>
      </c>
      <c r="BL570" s="1" t="s">
        <v>128</v>
      </c>
      <c r="BM570" s="1" t="s">
        <v>128</v>
      </c>
      <c r="BN570" s="1" t="s">
        <v>128</v>
      </c>
      <c r="BO570" s="1" t="s">
        <v>128</v>
      </c>
      <c r="BP570" s="1" t="s">
        <v>128</v>
      </c>
      <c r="BQ570" s="1">
        <v>41508</v>
      </c>
    </row>
    <row r="571" spans="1:69" x14ac:dyDescent="0.25">
      <c r="A571" s="1" t="s">
        <v>118</v>
      </c>
      <c r="B571" s="1" t="s">
        <v>119</v>
      </c>
      <c r="D571" s="1" t="s">
        <v>120</v>
      </c>
      <c r="E571" s="1" t="s">
        <v>6788</v>
      </c>
      <c r="G571" s="7">
        <v>45321</v>
      </c>
      <c r="J571" s="1">
        <v>4988</v>
      </c>
      <c r="K571" s="1" t="s">
        <v>1478</v>
      </c>
      <c r="L571" s="1" t="s">
        <v>1479</v>
      </c>
      <c r="M571" s="1" t="s">
        <v>5653</v>
      </c>
      <c r="N571" s="1" t="s">
        <v>123</v>
      </c>
      <c r="O571" s="1" t="s">
        <v>1480</v>
      </c>
      <c r="Q571" s="1" t="s">
        <v>128</v>
      </c>
      <c r="S571" s="1" t="s">
        <v>148</v>
      </c>
      <c r="AA571" s="1" t="s">
        <v>127</v>
      </c>
      <c r="AK571" s="1" t="s">
        <v>128</v>
      </c>
      <c r="AL571" s="1" t="s">
        <v>128</v>
      </c>
      <c r="AM571" s="1" t="s">
        <v>128</v>
      </c>
      <c r="AN571" s="1" t="s">
        <v>128</v>
      </c>
      <c r="AO571" s="1" t="s">
        <v>128</v>
      </c>
      <c r="AP571" s="1" t="s">
        <v>128</v>
      </c>
      <c r="AQ571" s="1" t="s">
        <v>128</v>
      </c>
      <c r="AR571" s="1" t="s">
        <v>128</v>
      </c>
      <c r="AS571" s="1" t="s">
        <v>128</v>
      </c>
      <c r="AT571" s="1" t="s">
        <v>128</v>
      </c>
      <c r="AU571" s="1" t="s">
        <v>128</v>
      </c>
      <c r="AV571" s="1">
        <v>28.12</v>
      </c>
      <c r="AW571" s="1" t="s">
        <v>128</v>
      </c>
      <c r="AX571" s="1" t="s">
        <v>128</v>
      </c>
      <c r="AY571" s="1" t="s">
        <v>127</v>
      </c>
      <c r="AZ571" s="1" t="s">
        <v>128</v>
      </c>
      <c r="BA571" s="1" t="s">
        <v>128</v>
      </c>
      <c r="BB571" s="1" t="s">
        <v>128</v>
      </c>
      <c r="BC571" s="1" t="s">
        <v>128</v>
      </c>
      <c r="BD571" s="1" t="s">
        <v>128</v>
      </c>
      <c r="BE571" s="1" t="s">
        <v>128</v>
      </c>
      <c r="BF571" s="1" t="s">
        <v>128</v>
      </c>
      <c r="BG571" s="1" t="s">
        <v>128</v>
      </c>
      <c r="BH571" s="1" t="s">
        <v>128</v>
      </c>
      <c r="BI571" s="1" t="s">
        <v>128</v>
      </c>
      <c r="BJ571" s="1" t="s">
        <v>128</v>
      </c>
      <c r="BK571" s="1" t="s">
        <v>128</v>
      </c>
      <c r="BL571" s="1" t="s">
        <v>128</v>
      </c>
      <c r="BM571" s="1" t="s">
        <v>128</v>
      </c>
      <c r="BN571" s="1" t="s">
        <v>128</v>
      </c>
      <c r="BO571" s="1" t="s">
        <v>128</v>
      </c>
      <c r="BP571" s="1" t="s">
        <v>128</v>
      </c>
      <c r="BQ571" s="1">
        <v>41508</v>
      </c>
    </row>
    <row r="572" spans="1:69" x14ac:dyDescent="0.25">
      <c r="A572" s="1" t="s">
        <v>118</v>
      </c>
      <c r="B572" s="1" t="s">
        <v>119</v>
      </c>
      <c r="D572" s="1" t="s">
        <v>120</v>
      </c>
      <c r="E572" s="1" t="s">
        <v>6788</v>
      </c>
      <c r="G572" s="7">
        <v>45321</v>
      </c>
      <c r="J572" s="1">
        <v>4989</v>
      </c>
      <c r="K572" s="1" t="s">
        <v>1481</v>
      </c>
      <c r="L572" s="1" t="s">
        <v>1482</v>
      </c>
      <c r="M572" s="1" t="s">
        <v>5654</v>
      </c>
      <c r="N572" s="1" t="s">
        <v>123</v>
      </c>
      <c r="O572" s="1" t="s">
        <v>1483</v>
      </c>
      <c r="Q572" s="1" t="s">
        <v>128</v>
      </c>
      <c r="S572" s="1" t="s">
        <v>148</v>
      </c>
      <c r="AA572" s="1" t="s">
        <v>127</v>
      </c>
      <c r="AK572" s="1" t="s">
        <v>128</v>
      </c>
      <c r="AL572" s="1" t="s">
        <v>128</v>
      </c>
      <c r="AM572" s="1" t="s">
        <v>128</v>
      </c>
      <c r="AN572" s="1" t="s">
        <v>128</v>
      </c>
      <c r="AO572" s="1" t="s">
        <v>128</v>
      </c>
      <c r="AP572" s="1" t="s">
        <v>128</v>
      </c>
      <c r="AQ572" s="1" t="s">
        <v>128</v>
      </c>
      <c r="AR572" s="1" t="s">
        <v>128</v>
      </c>
      <c r="AS572" s="1" t="s">
        <v>128</v>
      </c>
      <c r="AT572" s="1" t="s">
        <v>128</v>
      </c>
      <c r="AU572" s="1" t="s">
        <v>128</v>
      </c>
      <c r="AV572" s="1">
        <v>15.68</v>
      </c>
      <c r="AW572" s="1" t="s">
        <v>128</v>
      </c>
      <c r="AX572" s="1" t="s">
        <v>128</v>
      </c>
      <c r="AY572" s="1" t="s">
        <v>127</v>
      </c>
      <c r="AZ572" s="1" t="s">
        <v>128</v>
      </c>
      <c r="BA572" s="1" t="s">
        <v>128</v>
      </c>
      <c r="BB572" s="1" t="s">
        <v>128</v>
      </c>
      <c r="BC572" s="1" t="s">
        <v>128</v>
      </c>
      <c r="BD572" s="1" t="s">
        <v>128</v>
      </c>
      <c r="BE572" s="1" t="s">
        <v>128</v>
      </c>
      <c r="BF572" s="1" t="s">
        <v>128</v>
      </c>
      <c r="BG572" s="1" t="s">
        <v>128</v>
      </c>
      <c r="BH572" s="1" t="s">
        <v>128</v>
      </c>
      <c r="BI572" s="1" t="s">
        <v>128</v>
      </c>
      <c r="BJ572" s="1" t="s">
        <v>128</v>
      </c>
      <c r="BK572" s="1" t="s">
        <v>128</v>
      </c>
      <c r="BL572" s="1" t="s">
        <v>128</v>
      </c>
      <c r="BM572" s="1" t="s">
        <v>128</v>
      </c>
      <c r="BN572" s="1" t="s">
        <v>128</v>
      </c>
      <c r="BO572" s="1" t="s">
        <v>128</v>
      </c>
      <c r="BP572" s="1" t="s">
        <v>128</v>
      </c>
      <c r="BQ572" s="1">
        <v>41508</v>
      </c>
    </row>
    <row r="573" spans="1:69" x14ac:dyDescent="0.25">
      <c r="A573" s="1" t="s">
        <v>118</v>
      </c>
      <c r="B573" s="1" t="s">
        <v>119</v>
      </c>
      <c r="D573" s="1" t="s">
        <v>120</v>
      </c>
      <c r="E573" s="1" t="s">
        <v>6788</v>
      </c>
      <c r="G573" s="7">
        <v>45321</v>
      </c>
      <c r="J573" s="1">
        <v>4990</v>
      </c>
      <c r="K573" s="1" t="s">
        <v>1484</v>
      </c>
      <c r="L573" s="1" t="s">
        <v>1485</v>
      </c>
      <c r="M573" s="1" t="s">
        <v>5655</v>
      </c>
      <c r="N573" s="1" t="s">
        <v>123</v>
      </c>
      <c r="O573" s="1" t="s">
        <v>1486</v>
      </c>
      <c r="Q573" s="1" t="s">
        <v>128</v>
      </c>
      <c r="S573" s="1" t="s">
        <v>1425</v>
      </c>
      <c r="AA573" s="1" t="s">
        <v>127</v>
      </c>
      <c r="AK573" s="1" t="s">
        <v>128</v>
      </c>
      <c r="AL573" s="1" t="s">
        <v>128</v>
      </c>
      <c r="AM573" s="1" t="s">
        <v>128</v>
      </c>
      <c r="AN573" s="1" t="s">
        <v>128</v>
      </c>
      <c r="AO573" s="1" t="s">
        <v>128</v>
      </c>
      <c r="AP573" s="1" t="s">
        <v>128</v>
      </c>
      <c r="AQ573" s="1" t="s">
        <v>128</v>
      </c>
      <c r="AR573" s="1" t="s">
        <v>128</v>
      </c>
      <c r="AS573" s="1" t="s">
        <v>128</v>
      </c>
      <c r="AT573" s="1" t="s">
        <v>128</v>
      </c>
      <c r="AU573" s="1" t="s">
        <v>128</v>
      </c>
      <c r="AV573" s="1">
        <v>13.77</v>
      </c>
      <c r="AW573" s="1" t="s">
        <v>128</v>
      </c>
      <c r="AX573" s="1" t="s">
        <v>128</v>
      </c>
      <c r="AY573" s="1" t="s">
        <v>127</v>
      </c>
      <c r="AZ573" s="1" t="s">
        <v>128</v>
      </c>
      <c r="BA573" s="1" t="s">
        <v>128</v>
      </c>
      <c r="BB573" s="1" t="s">
        <v>128</v>
      </c>
      <c r="BC573" s="1" t="s">
        <v>128</v>
      </c>
      <c r="BD573" s="1" t="s">
        <v>128</v>
      </c>
      <c r="BE573" s="1" t="s">
        <v>128</v>
      </c>
      <c r="BF573" s="1" t="s">
        <v>128</v>
      </c>
      <c r="BG573" s="1" t="s">
        <v>128</v>
      </c>
      <c r="BH573" s="1" t="s">
        <v>128</v>
      </c>
      <c r="BI573" s="1" t="s">
        <v>128</v>
      </c>
      <c r="BJ573" s="1" t="s">
        <v>128</v>
      </c>
      <c r="BK573" s="1" t="s">
        <v>128</v>
      </c>
      <c r="BL573" s="1" t="s">
        <v>128</v>
      </c>
      <c r="BM573" s="1" t="s">
        <v>128</v>
      </c>
      <c r="BN573" s="1" t="s">
        <v>128</v>
      </c>
      <c r="BO573" s="1" t="s">
        <v>128</v>
      </c>
      <c r="BP573" s="1" t="s">
        <v>128</v>
      </c>
      <c r="BQ573" s="1">
        <v>43100</v>
      </c>
    </row>
    <row r="574" spans="1:69" x14ac:dyDescent="0.25">
      <c r="A574" s="1" t="s">
        <v>118</v>
      </c>
      <c r="B574" s="1" t="s">
        <v>119</v>
      </c>
      <c r="D574" s="1" t="s">
        <v>120</v>
      </c>
      <c r="E574" s="1" t="s">
        <v>6788</v>
      </c>
      <c r="G574" s="7">
        <v>45321</v>
      </c>
      <c r="J574" s="1">
        <v>4991</v>
      </c>
      <c r="K574" s="1" t="s">
        <v>1487</v>
      </c>
      <c r="L574" s="1" t="s">
        <v>1488</v>
      </c>
      <c r="M574" s="1" t="s">
        <v>5656</v>
      </c>
      <c r="N574" s="1" t="s">
        <v>123</v>
      </c>
      <c r="O574" s="1" t="s">
        <v>1489</v>
      </c>
      <c r="Q574" s="1" t="s">
        <v>128</v>
      </c>
      <c r="S574" s="1" t="s">
        <v>148</v>
      </c>
      <c r="AA574" s="1" t="s">
        <v>127</v>
      </c>
      <c r="AK574" s="1" t="s">
        <v>128</v>
      </c>
      <c r="AL574" s="1" t="s">
        <v>128</v>
      </c>
      <c r="AM574" s="1" t="s">
        <v>128</v>
      </c>
      <c r="AN574" s="1" t="s">
        <v>128</v>
      </c>
      <c r="AO574" s="1" t="s">
        <v>128</v>
      </c>
      <c r="AP574" s="1" t="s">
        <v>128</v>
      </c>
      <c r="AQ574" s="1" t="s">
        <v>128</v>
      </c>
      <c r="AR574" s="1" t="s">
        <v>128</v>
      </c>
      <c r="AS574" s="1" t="s">
        <v>128</v>
      </c>
      <c r="AT574" s="1" t="s">
        <v>128</v>
      </c>
      <c r="AU574" s="1" t="s">
        <v>128</v>
      </c>
      <c r="AV574" s="1">
        <v>20.27</v>
      </c>
      <c r="AW574" s="1" t="s">
        <v>128</v>
      </c>
      <c r="AX574" s="1" t="s">
        <v>128</v>
      </c>
      <c r="AY574" s="1" t="s">
        <v>127</v>
      </c>
      <c r="AZ574" s="1" t="s">
        <v>128</v>
      </c>
      <c r="BA574" s="1" t="s">
        <v>128</v>
      </c>
      <c r="BB574" s="1" t="s">
        <v>128</v>
      </c>
      <c r="BC574" s="1" t="s">
        <v>128</v>
      </c>
      <c r="BD574" s="1" t="s">
        <v>128</v>
      </c>
      <c r="BE574" s="1" t="s">
        <v>128</v>
      </c>
      <c r="BF574" s="1" t="s">
        <v>128</v>
      </c>
      <c r="BG574" s="1" t="s">
        <v>128</v>
      </c>
      <c r="BH574" s="1" t="s">
        <v>128</v>
      </c>
      <c r="BI574" s="1" t="s">
        <v>128</v>
      </c>
      <c r="BJ574" s="1" t="s">
        <v>128</v>
      </c>
      <c r="BK574" s="1" t="s">
        <v>128</v>
      </c>
      <c r="BL574" s="1" t="s">
        <v>128</v>
      </c>
      <c r="BM574" s="1" t="s">
        <v>128</v>
      </c>
      <c r="BN574" s="1" t="s">
        <v>128</v>
      </c>
      <c r="BO574" s="1" t="s">
        <v>128</v>
      </c>
      <c r="BP574" s="1" t="s">
        <v>128</v>
      </c>
      <c r="BQ574" s="1">
        <v>41508</v>
      </c>
    </row>
    <row r="575" spans="1:69" x14ac:dyDescent="0.25">
      <c r="A575" s="1" t="s">
        <v>118</v>
      </c>
      <c r="B575" s="1" t="s">
        <v>119</v>
      </c>
      <c r="D575" s="1" t="s">
        <v>120</v>
      </c>
      <c r="E575" s="1" t="s">
        <v>6788</v>
      </c>
      <c r="G575" s="7">
        <v>45321</v>
      </c>
      <c r="J575" s="1">
        <v>4992</v>
      </c>
      <c r="K575" s="1" t="s">
        <v>1490</v>
      </c>
      <c r="L575" s="1" t="s">
        <v>1491</v>
      </c>
      <c r="M575" s="1" t="s">
        <v>5657</v>
      </c>
      <c r="N575" s="1" t="s">
        <v>123</v>
      </c>
      <c r="O575" s="1" t="s">
        <v>1492</v>
      </c>
      <c r="Q575" s="1" t="s">
        <v>128</v>
      </c>
      <c r="S575" s="1" t="s">
        <v>148</v>
      </c>
      <c r="AA575" s="1" t="s">
        <v>127</v>
      </c>
      <c r="AK575" s="1" t="s">
        <v>128</v>
      </c>
      <c r="AL575" s="1" t="s">
        <v>128</v>
      </c>
      <c r="AM575" s="1" t="s">
        <v>128</v>
      </c>
      <c r="AN575" s="1" t="s">
        <v>128</v>
      </c>
      <c r="AO575" s="1" t="s">
        <v>128</v>
      </c>
      <c r="AP575" s="1" t="s">
        <v>128</v>
      </c>
      <c r="AQ575" s="1" t="s">
        <v>128</v>
      </c>
      <c r="AR575" s="1" t="s">
        <v>128</v>
      </c>
      <c r="AS575" s="1" t="s">
        <v>128</v>
      </c>
      <c r="AT575" s="1" t="s">
        <v>128</v>
      </c>
      <c r="AU575" s="1" t="s">
        <v>128</v>
      </c>
      <c r="AV575" s="1">
        <v>14.41</v>
      </c>
      <c r="AW575" s="1" t="s">
        <v>128</v>
      </c>
      <c r="AX575" s="1" t="s">
        <v>128</v>
      </c>
      <c r="AY575" s="1" t="s">
        <v>127</v>
      </c>
      <c r="AZ575" s="1" t="s">
        <v>128</v>
      </c>
      <c r="BA575" s="1" t="s">
        <v>128</v>
      </c>
      <c r="BB575" s="1" t="s">
        <v>128</v>
      </c>
      <c r="BC575" s="1" t="s">
        <v>128</v>
      </c>
      <c r="BD575" s="1" t="s">
        <v>128</v>
      </c>
      <c r="BE575" s="1" t="s">
        <v>128</v>
      </c>
      <c r="BF575" s="1" t="s">
        <v>128</v>
      </c>
      <c r="BG575" s="1" t="s">
        <v>128</v>
      </c>
      <c r="BH575" s="1" t="s">
        <v>128</v>
      </c>
      <c r="BI575" s="1" t="s">
        <v>128</v>
      </c>
      <c r="BJ575" s="1" t="s">
        <v>128</v>
      </c>
      <c r="BK575" s="1" t="s">
        <v>128</v>
      </c>
      <c r="BL575" s="1" t="s">
        <v>128</v>
      </c>
      <c r="BM575" s="1" t="s">
        <v>128</v>
      </c>
      <c r="BN575" s="1" t="s">
        <v>128</v>
      </c>
      <c r="BO575" s="1" t="s">
        <v>128</v>
      </c>
      <c r="BP575" s="1" t="s">
        <v>128</v>
      </c>
      <c r="BQ575" s="1">
        <v>41508</v>
      </c>
    </row>
    <row r="576" spans="1:69" x14ac:dyDescent="0.25">
      <c r="A576" s="1" t="s">
        <v>118</v>
      </c>
      <c r="B576" s="1" t="s">
        <v>119</v>
      </c>
      <c r="D576" s="1" t="s">
        <v>120</v>
      </c>
      <c r="E576" s="1" t="s">
        <v>6788</v>
      </c>
      <c r="G576" s="7">
        <v>45321</v>
      </c>
      <c r="J576" s="1">
        <v>4993</v>
      </c>
      <c r="K576" s="1" t="s">
        <v>1493</v>
      </c>
      <c r="L576" s="1" t="s">
        <v>1494</v>
      </c>
      <c r="M576" s="1" t="s">
        <v>5658</v>
      </c>
      <c r="N576" s="1" t="s">
        <v>123</v>
      </c>
      <c r="O576" s="1" t="s">
        <v>1495</v>
      </c>
      <c r="Q576" s="1" t="s">
        <v>128</v>
      </c>
      <c r="S576" s="1" t="s">
        <v>148</v>
      </c>
      <c r="AA576" s="1" t="s">
        <v>127</v>
      </c>
      <c r="AK576" s="1" t="s">
        <v>128</v>
      </c>
      <c r="AL576" s="1" t="s">
        <v>128</v>
      </c>
      <c r="AM576" s="1" t="s">
        <v>128</v>
      </c>
      <c r="AN576" s="1" t="s">
        <v>128</v>
      </c>
      <c r="AO576" s="1" t="s">
        <v>128</v>
      </c>
      <c r="AP576" s="1" t="s">
        <v>128</v>
      </c>
      <c r="AQ576" s="1" t="s">
        <v>128</v>
      </c>
      <c r="AR576" s="1" t="s">
        <v>128</v>
      </c>
      <c r="AS576" s="1" t="s">
        <v>128</v>
      </c>
      <c r="AT576" s="1" t="s">
        <v>128</v>
      </c>
      <c r="AU576" s="1" t="s">
        <v>128</v>
      </c>
      <c r="AV576" s="1">
        <v>29</v>
      </c>
      <c r="AW576" s="1" t="s">
        <v>128</v>
      </c>
      <c r="AX576" s="1" t="s">
        <v>128</v>
      </c>
      <c r="AY576" s="1" t="s">
        <v>127</v>
      </c>
      <c r="AZ576" s="1" t="s">
        <v>128</v>
      </c>
      <c r="BA576" s="1" t="s">
        <v>128</v>
      </c>
      <c r="BB576" s="1" t="s">
        <v>128</v>
      </c>
      <c r="BC576" s="1" t="s">
        <v>128</v>
      </c>
      <c r="BD576" s="1" t="s">
        <v>128</v>
      </c>
      <c r="BE576" s="1" t="s">
        <v>128</v>
      </c>
      <c r="BF576" s="1" t="s">
        <v>128</v>
      </c>
      <c r="BG576" s="1" t="s">
        <v>128</v>
      </c>
      <c r="BH576" s="1" t="s">
        <v>128</v>
      </c>
      <c r="BI576" s="1" t="s">
        <v>128</v>
      </c>
      <c r="BJ576" s="1" t="s">
        <v>128</v>
      </c>
      <c r="BK576" s="1" t="s">
        <v>128</v>
      </c>
      <c r="BL576" s="1" t="s">
        <v>128</v>
      </c>
      <c r="BM576" s="1" t="s">
        <v>128</v>
      </c>
      <c r="BN576" s="1" t="s">
        <v>128</v>
      </c>
      <c r="BO576" s="1" t="s">
        <v>128</v>
      </c>
      <c r="BP576" s="1" t="s">
        <v>128</v>
      </c>
      <c r="BQ576" s="1">
        <v>41508</v>
      </c>
    </row>
    <row r="577" spans="1:69" x14ac:dyDescent="0.25">
      <c r="A577" s="1" t="s">
        <v>118</v>
      </c>
      <c r="B577" s="1" t="s">
        <v>119</v>
      </c>
      <c r="D577" s="1" t="s">
        <v>120</v>
      </c>
      <c r="E577" s="1" t="s">
        <v>6788</v>
      </c>
      <c r="G577" s="7">
        <v>45321</v>
      </c>
      <c r="J577" s="1">
        <v>4994</v>
      </c>
      <c r="K577" s="1" t="s">
        <v>1496</v>
      </c>
      <c r="L577" s="1" t="s">
        <v>1497</v>
      </c>
      <c r="M577" s="1" t="s">
        <v>5659</v>
      </c>
      <c r="N577" s="1" t="s">
        <v>123</v>
      </c>
      <c r="O577" s="1" t="s">
        <v>1498</v>
      </c>
      <c r="Q577" s="1" t="s">
        <v>128</v>
      </c>
      <c r="S577" s="1" t="s">
        <v>661</v>
      </c>
      <c r="AA577" s="1" t="s">
        <v>127</v>
      </c>
      <c r="AK577" s="1" t="s">
        <v>128</v>
      </c>
      <c r="AL577" s="1" t="s">
        <v>128</v>
      </c>
      <c r="AM577" s="1" t="s">
        <v>128</v>
      </c>
      <c r="AN577" s="1" t="s">
        <v>128</v>
      </c>
      <c r="AO577" s="1" t="s">
        <v>128</v>
      </c>
      <c r="AP577" s="1" t="s">
        <v>128</v>
      </c>
      <c r="AQ577" s="1" t="s">
        <v>128</v>
      </c>
      <c r="AR577" s="1" t="s">
        <v>128</v>
      </c>
      <c r="AS577" s="1" t="s">
        <v>128</v>
      </c>
      <c r="AT577" s="1" t="s">
        <v>128</v>
      </c>
      <c r="AU577" s="1" t="s">
        <v>128</v>
      </c>
      <c r="AV577" s="1">
        <v>14.6</v>
      </c>
      <c r="AW577" s="1" t="s">
        <v>128</v>
      </c>
      <c r="AX577" s="1" t="s">
        <v>128</v>
      </c>
      <c r="AY577" s="1" t="s">
        <v>127</v>
      </c>
      <c r="AZ577" s="1" t="s">
        <v>128</v>
      </c>
      <c r="BA577" s="1" t="s">
        <v>128</v>
      </c>
      <c r="BB577" s="1" t="s">
        <v>128</v>
      </c>
      <c r="BC577" s="1" t="s">
        <v>128</v>
      </c>
      <c r="BD577" s="1" t="s">
        <v>128</v>
      </c>
      <c r="BE577" s="1" t="s">
        <v>128</v>
      </c>
      <c r="BF577" s="1" t="s">
        <v>128</v>
      </c>
      <c r="BG577" s="1" t="s">
        <v>128</v>
      </c>
      <c r="BH577" s="1" t="s">
        <v>128</v>
      </c>
      <c r="BI577" s="1" t="s">
        <v>128</v>
      </c>
      <c r="BJ577" s="1" t="s">
        <v>128</v>
      </c>
      <c r="BK577" s="1" t="s">
        <v>128</v>
      </c>
      <c r="BL577" s="1" t="s">
        <v>128</v>
      </c>
      <c r="BM577" s="1" t="s">
        <v>128</v>
      </c>
      <c r="BN577" s="1" t="s">
        <v>128</v>
      </c>
      <c r="BO577" s="1" t="s">
        <v>128</v>
      </c>
      <c r="BP577" s="1" t="s">
        <v>128</v>
      </c>
      <c r="BQ577" s="1">
        <v>43100</v>
      </c>
    </row>
    <row r="578" spans="1:69" x14ac:dyDescent="0.25">
      <c r="A578" s="1" t="s">
        <v>118</v>
      </c>
      <c r="B578" s="1" t="s">
        <v>119</v>
      </c>
      <c r="D578" s="1" t="s">
        <v>120</v>
      </c>
      <c r="E578" s="1" t="s">
        <v>6788</v>
      </c>
      <c r="G578" s="7">
        <v>45321</v>
      </c>
      <c r="J578" s="1">
        <v>4995</v>
      </c>
      <c r="K578" s="1" t="s">
        <v>1499</v>
      </c>
      <c r="L578" s="1" t="s">
        <v>1500</v>
      </c>
      <c r="M578" s="1" t="s">
        <v>5660</v>
      </c>
      <c r="N578" s="1" t="s">
        <v>123</v>
      </c>
      <c r="O578" s="1" t="s">
        <v>1501</v>
      </c>
      <c r="Q578" s="1" t="s">
        <v>128</v>
      </c>
      <c r="S578" s="1" t="s">
        <v>661</v>
      </c>
      <c r="AA578" s="1" t="s">
        <v>127</v>
      </c>
      <c r="AK578" s="1" t="s">
        <v>128</v>
      </c>
      <c r="AL578" s="1" t="s">
        <v>128</v>
      </c>
      <c r="AM578" s="1" t="s">
        <v>128</v>
      </c>
      <c r="AN578" s="1" t="s">
        <v>128</v>
      </c>
      <c r="AO578" s="1" t="s">
        <v>128</v>
      </c>
      <c r="AP578" s="1" t="s">
        <v>128</v>
      </c>
      <c r="AQ578" s="1" t="s">
        <v>128</v>
      </c>
      <c r="AR578" s="1" t="s">
        <v>128</v>
      </c>
      <c r="AS578" s="1" t="s">
        <v>128</v>
      </c>
      <c r="AT578" s="1" t="s">
        <v>128</v>
      </c>
      <c r="AU578" s="1" t="s">
        <v>128</v>
      </c>
      <c r="AV578" s="1">
        <v>14.6</v>
      </c>
      <c r="AW578" s="1" t="s">
        <v>128</v>
      </c>
      <c r="AX578" s="1" t="s">
        <v>128</v>
      </c>
      <c r="AY578" s="1" t="s">
        <v>127</v>
      </c>
      <c r="AZ578" s="1" t="s">
        <v>128</v>
      </c>
      <c r="BA578" s="1" t="s">
        <v>128</v>
      </c>
      <c r="BB578" s="1" t="s">
        <v>128</v>
      </c>
      <c r="BC578" s="1" t="s">
        <v>128</v>
      </c>
      <c r="BD578" s="1" t="s">
        <v>128</v>
      </c>
      <c r="BE578" s="1" t="s">
        <v>128</v>
      </c>
      <c r="BF578" s="1" t="s">
        <v>128</v>
      </c>
      <c r="BG578" s="1" t="s">
        <v>128</v>
      </c>
      <c r="BH578" s="1" t="s">
        <v>128</v>
      </c>
      <c r="BI578" s="1" t="s">
        <v>128</v>
      </c>
      <c r="BJ578" s="1" t="s">
        <v>128</v>
      </c>
      <c r="BK578" s="1" t="s">
        <v>128</v>
      </c>
      <c r="BL578" s="1" t="s">
        <v>128</v>
      </c>
      <c r="BM578" s="1" t="s">
        <v>128</v>
      </c>
      <c r="BN578" s="1" t="s">
        <v>128</v>
      </c>
      <c r="BO578" s="1" t="s">
        <v>128</v>
      </c>
      <c r="BP578" s="1" t="s">
        <v>128</v>
      </c>
      <c r="BQ578" s="1">
        <v>43100</v>
      </c>
    </row>
    <row r="579" spans="1:69" x14ac:dyDescent="0.25">
      <c r="A579" s="1" t="s">
        <v>118</v>
      </c>
      <c r="B579" s="1" t="s">
        <v>119</v>
      </c>
      <c r="D579" s="1" t="s">
        <v>120</v>
      </c>
      <c r="E579" s="1" t="s">
        <v>6788</v>
      </c>
      <c r="G579" s="7">
        <v>45321</v>
      </c>
      <c r="J579" s="1">
        <v>4996</v>
      </c>
      <c r="K579" s="1" t="s">
        <v>1502</v>
      </c>
      <c r="L579" s="1" t="s">
        <v>1503</v>
      </c>
      <c r="M579" s="1" t="s">
        <v>5661</v>
      </c>
      <c r="N579" s="1" t="s">
        <v>123</v>
      </c>
      <c r="O579" s="1" t="s">
        <v>1504</v>
      </c>
      <c r="Q579" s="1" t="s">
        <v>128</v>
      </c>
      <c r="S579" s="1" t="s">
        <v>661</v>
      </c>
      <c r="AA579" s="1" t="s">
        <v>127</v>
      </c>
      <c r="AK579" s="1" t="s">
        <v>128</v>
      </c>
      <c r="AL579" s="1" t="s">
        <v>128</v>
      </c>
      <c r="AM579" s="1" t="s">
        <v>128</v>
      </c>
      <c r="AN579" s="1" t="s">
        <v>128</v>
      </c>
      <c r="AO579" s="1" t="s">
        <v>128</v>
      </c>
      <c r="AP579" s="1" t="s">
        <v>128</v>
      </c>
      <c r="AQ579" s="1" t="s">
        <v>128</v>
      </c>
      <c r="AR579" s="1" t="s">
        <v>128</v>
      </c>
      <c r="AS579" s="1" t="s">
        <v>128</v>
      </c>
      <c r="AT579" s="1" t="s">
        <v>128</v>
      </c>
      <c r="AU579" s="1" t="s">
        <v>128</v>
      </c>
      <c r="AV579" s="1">
        <v>70.75</v>
      </c>
      <c r="AW579" s="1" t="s">
        <v>128</v>
      </c>
      <c r="AX579" s="1" t="s">
        <v>128</v>
      </c>
      <c r="AY579" s="1" t="s">
        <v>127</v>
      </c>
      <c r="AZ579" s="1" t="s">
        <v>128</v>
      </c>
      <c r="BA579" s="1" t="s">
        <v>128</v>
      </c>
      <c r="BB579" s="1" t="s">
        <v>128</v>
      </c>
      <c r="BC579" s="1" t="s">
        <v>128</v>
      </c>
      <c r="BD579" s="1" t="s">
        <v>128</v>
      </c>
      <c r="BE579" s="1" t="s">
        <v>128</v>
      </c>
      <c r="BF579" s="1" t="s">
        <v>128</v>
      </c>
      <c r="BG579" s="1" t="s">
        <v>128</v>
      </c>
      <c r="BH579" s="1" t="s">
        <v>128</v>
      </c>
      <c r="BI579" s="1" t="s">
        <v>128</v>
      </c>
      <c r="BJ579" s="1" t="s">
        <v>128</v>
      </c>
      <c r="BK579" s="1" t="s">
        <v>128</v>
      </c>
      <c r="BL579" s="1" t="s">
        <v>128</v>
      </c>
      <c r="BM579" s="1" t="s">
        <v>128</v>
      </c>
      <c r="BN579" s="1" t="s">
        <v>128</v>
      </c>
      <c r="BO579" s="1" t="s">
        <v>128</v>
      </c>
      <c r="BP579" s="1" t="s">
        <v>128</v>
      </c>
      <c r="BQ579" s="1">
        <v>43100</v>
      </c>
    </row>
    <row r="580" spans="1:69" x14ac:dyDescent="0.25">
      <c r="A580" s="1" t="s">
        <v>118</v>
      </c>
      <c r="B580" s="1" t="s">
        <v>119</v>
      </c>
      <c r="D580" s="1" t="s">
        <v>120</v>
      </c>
      <c r="E580" s="1" t="s">
        <v>6788</v>
      </c>
      <c r="G580" s="7">
        <v>45321</v>
      </c>
      <c r="J580" s="1">
        <v>4997</v>
      </c>
      <c r="K580" s="1" t="s">
        <v>1505</v>
      </c>
      <c r="L580" s="1" t="s">
        <v>1506</v>
      </c>
      <c r="M580" s="1" t="s">
        <v>5662</v>
      </c>
      <c r="N580" s="1" t="s">
        <v>123</v>
      </c>
      <c r="O580" s="1" t="s">
        <v>1507</v>
      </c>
      <c r="Q580" s="1" t="s">
        <v>128</v>
      </c>
      <c r="S580" s="1" t="s">
        <v>661</v>
      </c>
      <c r="AA580" s="1" t="s">
        <v>127</v>
      </c>
      <c r="AK580" s="1" t="s">
        <v>128</v>
      </c>
      <c r="AL580" s="1" t="s">
        <v>128</v>
      </c>
      <c r="AM580" s="1" t="s">
        <v>128</v>
      </c>
      <c r="AN580" s="1" t="s">
        <v>128</v>
      </c>
      <c r="AO580" s="1" t="s">
        <v>128</v>
      </c>
      <c r="AP580" s="1" t="s">
        <v>128</v>
      </c>
      <c r="AQ580" s="1" t="s">
        <v>128</v>
      </c>
      <c r="AR580" s="1" t="s">
        <v>128</v>
      </c>
      <c r="AS580" s="1" t="s">
        <v>128</v>
      </c>
      <c r="AT580" s="1" t="s">
        <v>128</v>
      </c>
      <c r="AU580" s="1" t="s">
        <v>128</v>
      </c>
      <c r="AV580" s="1">
        <v>29.53</v>
      </c>
      <c r="AW580" s="1" t="s">
        <v>128</v>
      </c>
      <c r="AX580" s="1" t="s">
        <v>128</v>
      </c>
      <c r="AY580" s="1" t="s">
        <v>127</v>
      </c>
      <c r="AZ580" s="1" t="s">
        <v>128</v>
      </c>
      <c r="BA580" s="1" t="s">
        <v>128</v>
      </c>
      <c r="BB580" s="1" t="s">
        <v>128</v>
      </c>
      <c r="BC580" s="1" t="s">
        <v>128</v>
      </c>
      <c r="BD580" s="1" t="s">
        <v>128</v>
      </c>
      <c r="BE580" s="1" t="s">
        <v>128</v>
      </c>
      <c r="BF580" s="1" t="s">
        <v>128</v>
      </c>
      <c r="BG580" s="1" t="s">
        <v>128</v>
      </c>
      <c r="BH580" s="1" t="s">
        <v>128</v>
      </c>
      <c r="BI580" s="1" t="s">
        <v>128</v>
      </c>
      <c r="BJ580" s="1" t="s">
        <v>128</v>
      </c>
      <c r="BK580" s="1" t="s">
        <v>128</v>
      </c>
      <c r="BL580" s="1" t="s">
        <v>128</v>
      </c>
      <c r="BM580" s="1" t="s">
        <v>128</v>
      </c>
      <c r="BN580" s="1" t="s">
        <v>128</v>
      </c>
      <c r="BO580" s="1" t="s">
        <v>128</v>
      </c>
      <c r="BP580" s="1" t="s">
        <v>128</v>
      </c>
      <c r="BQ580" s="1">
        <v>43100</v>
      </c>
    </row>
    <row r="581" spans="1:69" x14ac:dyDescent="0.25">
      <c r="A581" s="1" t="s">
        <v>118</v>
      </c>
      <c r="B581" s="1" t="s">
        <v>119</v>
      </c>
      <c r="D581" s="1" t="s">
        <v>120</v>
      </c>
      <c r="E581" s="1" t="s">
        <v>6788</v>
      </c>
      <c r="G581" s="7">
        <v>45321</v>
      </c>
      <c r="J581" s="1">
        <v>4998</v>
      </c>
      <c r="K581" s="1" t="s">
        <v>1508</v>
      </c>
      <c r="L581" s="1" t="s">
        <v>1509</v>
      </c>
      <c r="M581" s="1" t="s">
        <v>5663</v>
      </c>
      <c r="N581" s="1" t="s">
        <v>123</v>
      </c>
      <c r="O581" s="1" t="s">
        <v>1510</v>
      </c>
      <c r="Q581" s="1" t="s">
        <v>128</v>
      </c>
      <c r="S581" s="1" t="s">
        <v>562</v>
      </c>
      <c r="AA581" s="1" t="s">
        <v>127</v>
      </c>
      <c r="AK581" s="1" t="s">
        <v>128</v>
      </c>
      <c r="AL581" s="1" t="s">
        <v>128</v>
      </c>
      <c r="AM581" s="1" t="s">
        <v>128</v>
      </c>
      <c r="AN581" s="1" t="s">
        <v>128</v>
      </c>
      <c r="AO581" s="1" t="s">
        <v>128</v>
      </c>
      <c r="AP581" s="1" t="s">
        <v>128</v>
      </c>
      <c r="AQ581" s="1" t="s">
        <v>128</v>
      </c>
      <c r="AR581" s="1" t="s">
        <v>128</v>
      </c>
      <c r="AS581" s="1" t="s">
        <v>128</v>
      </c>
      <c r="AT581" s="1" t="s">
        <v>128</v>
      </c>
      <c r="AU581" s="1" t="s">
        <v>128</v>
      </c>
      <c r="AV581" s="1" t="s">
        <v>128</v>
      </c>
      <c r="AW581" s="1" t="s">
        <v>128</v>
      </c>
      <c r="AX581" s="1" t="s">
        <v>128</v>
      </c>
      <c r="AY581" s="1" t="s">
        <v>127</v>
      </c>
      <c r="AZ581" s="1" t="s">
        <v>128</v>
      </c>
      <c r="BA581" s="1" t="s">
        <v>128</v>
      </c>
      <c r="BB581" s="1" t="s">
        <v>128</v>
      </c>
      <c r="BC581" s="1" t="s">
        <v>128</v>
      </c>
      <c r="BD581" s="1" t="s">
        <v>128</v>
      </c>
      <c r="BE581" s="1" t="s">
        <v>128</v>
      </c>
      <c r="BF581" s="1" t="s">
        <v>128</v>
      </c>
      <c r="BG581" s="1" t="s">
        <v>128</v>
      </c>
      <c r="BH581" s="1" t="s">
        <v>128</v>
      </c>
      <c r="BI581" s="1" t="s">
        <v>128</v>
      </c>
      <c r="BJ581" s="1" t="s">
        <v>128</v>
      </c>
      <c r="BK581" s="1" t="s">
        <v>128</v>
      </c>
      <c r="BL581" s="1" t="s">
        <v>128</v>
      </c>
      <c r="BM581" s="1" t="s">
        <v>128</v>
      </c>
      <c r="BN581" s="1" t="s">
        <v>128</v>
      </c>
      <c r="BO581" s="1" t="s">
        <v>128</v>
      </c>
      <c r="BP581" s="1" t="s">
        <v>128</v>
      </c>
      <c r="BQ581" s="1">
        <v>44374</v>
      </c>
    </row>
    <row r="582" spans="1:69" x14ac:dyDescent="0.25">
      <c r="A582" s="1" t="s">
        <v>118</v>
      </c>
      <c r="B582" s="1" t="s">
        <v>119</v>
      </c>
      <c r="D582" s="1" t="s">
        <v>120</v>
      </c>
      <c r="E582" s="1" t="s">
        <v>6788</v>
      </c>
      <c r="G582" s="7">
        <v>45321</v>
      </c>
      <c r="J582" s="1">
        <v>4999</v>
      </c>
      <c r="K582" s="1" t="s">
        <v>1511</v>
      </c>
      <c r="L582" s="1" t="s">
        <v>1512</v>
      </c>
      <c r="M582" s="1" t="s">
        <v>5664</v>
      </c>
      <c r="N582" s="1" t="s">
        <v>123</v>
      </c>
      <c r="O582" s="1" t="s">
        <v>1513</v>
      </c>
      <c r="Q582" s="1" t="s">
        <v>128</v>
      </c>
      <c r="S582" s="1" t="s">
        <v>562</v>
      </c>
      <c r="AA582" s="1" t="s">
        <v>127</v>
      </c>
      <c r="AK582" s="1" t="s">
        <v>128</v>
      </c>
      <c r="AL582" s="1" t="s">
        <v>128</v>
      </c>
      <c r="AM582" s="1" t="s">
        <v>128</v>
      </c>
      <c r="AN582" s="1" t="s">
        <v>128</v>
      </c>
      <c r="AO582" s="1" t="s">
        <v>128</v>
      </c>
      <c r="AP582" s="1" t="s">
        <v>128</v>
      </c>
      <c r="AQ582" s="1" t="s">
        <v>128</v>
      </c>
      <c r="AR582" s="1" t="s">
        <v>128</v>
      </c>
      <c r="AS582" s="1" t="s">
        <v>128</v>
      </c>
      <c r="AT582" s="1" t="s">
        <v>128</v>
      </c>
      <c r="AU582" s="1" t="s">
        <v>128</v>
      </c>
      <c r="AV582" s="1" t="s">
        <v>128</v>
      </c>
      <c r="AW582" s="1" t="s">
        <v>128</v>
      </c>
      <c r="AX582" s="1" t="s">
        <v>128</v>
      </c>
      <c r="AY582" s="1" t="s">
        <v>127</v>
      </c>
      <c r="AZ582" s="1" t="s">
        <v>128</v>
      </c>
      <c r="BA582" s="1" t="s">
        <v>128</v>
      </c>
      <c r="BB582" s="1" t="s">
        <v>128</v>
      </c>
      <c r="BC582" s="1" t="s">
        <v>128</v>
      </c>
      <c r="BD582" s="1" t="s">
        <v>128</v>
      </c>
      <c r="BE582" s="1" t="s">
        <v>128</v>
      </c>
      <c r="BF582" s="1" t="s">
        <v>128</v>
      </c>
      <c r="BG582" s="1" t="s">
        <v>128</v>
      </c>
      <c r="BH582" s="1" t="s">
        <v>128</v>
      </c>
      <c r="BI582" s="1" t="s">
        <v>128</v>
      </c>
      <c r="BJ582" s="1" t="s">
        <v>128</v>
      </c>
      <c r="BK582" s="1" t="s">
        <v>128</v>
      </c>
      <c r="BL582" s="1" t="s">
        <v>128</v>
      </c>
      <c r="BM582" s="1" t="s">
        <v>128</v>
      </c>
      <c r="BN582" s="1" t="s">
        <v>128</v>
      </c>
      <c r="BO582" s="1" t="s">
        <v>128</v>
      </c>
      <c r="BP582" s="1" t="s">
        <v>128</v>
      </c>
      <c r="BQ582" s="1">
        <v>44374</v>
      </c>
    </row>
    <row r="583" spans="1:69" x14ac:dyDescent="0.25">
      <c r="A583" s="1" t="s">
        <v>118</v>
      </c>
      <c r="B583" s="1" t="s">
        <v>119</v>
      </c>
      <c r="D583" s="1" t="s">
        <v>120</v>
      </c>
      <c r="E583" s="1" t="s">
        <v>6788</v>
      </c>
      <c r="G583" s="7">
        <v>45321</v>
      </c>
      <c r="J583" s="1">
        <v>5000</v>
      </c>
      <c r="K583" s="1" t="s">
        <v>1514</v>
      </c>
      <c r="L583" s="1" t="s">
        <v>1515</v>
      </c>
      <c r="M583" s="1" t="s">
        <v>5665</v>
      </c>
      <c r="N583" s="1" t="s">
        <v>123</v>
      </c>
      <c r="O583" s="1" t="s">
        <v>1516</v>
      </c>
      <c r="Q583" s="1" t="s">
        <v>128</v>
      </c>
      <c r="S583" s="1" t="s">
        <v>148</v>
      </c>
      <c r="AA583" s="1" t="s">
        <v>127</v>
      </c>
      <c r="AK583" s="1" t="s">
        <v>128</v>
      </c>
      <c r="AL583" s="1" t="s">
        <v>128</v>
      </c>
      <c r="AM583" s="1" t="s">
        <v>128</v>
      </c>
      <c r="AN583" s="1" t="s">
        <v>128</v>
      </c>
      <c r="AO583" s="1" t="s">
        <v>128</v>
      </c>
      <c r="AP583" s="1" t="s">
        <v>128</v>
      </c>
      <c r="AQ583" s="1" t="s">
        <v>128</v>
      </c>
      <c r="AR583" s="1" t="s">
        <v>128</v>
      </c>
      <c r="AS583" s="1" t="s">
        <v>128</v>
      </c>
      <c r="AT583" s="1" t="s">
        <v>128</v>
      </c>
      <c r="AU583" s="1" t="s">
        <v>128</v>
      </c>
      <c r="AV583" s="1">
        <v>19.84</v>
      </c>
      <c r="AW583" s="1" t="s">
        <v>128</v>
      </c>
      <c r="AX583" s="1" t="s">
        <v>128</v>
      </c>
      <c r="AY583" s="1" t="s">
        <v>127</v>
      </c>
      <c r="AZ583" s="1" t="s">
        <v>128</v>
      </c>
      <c r="BA583" s="1" t="s">
        <v>128</v>
      </c>
      <c r="BB583" s="1" t="s">
        <v>128</v>
      </c>
      <c r="BC583" s="1" t="s">
        <v>128</v>
      </c>
      <c r="BD583" s="1" t="s">
        <v>128</v>
      </c>
      <c r="BE583" s="1" t="s">
        <v>128</v>
      </c>
      <c r="BF583" s="1" t="s">
        <v>128</v>
      </c>
      <c r="BG583" s="1" t="s">
        <v>128</v>
      </c>
      <c r="BH583" s="1" t="s">
        <v>128</v>
      </c>
      <c r="BI583" s="1" t="s">
        <v>128</v>
      </c>
      <c r="BJ583" s="1" t="s">
        <v>128</v>
      </c>
      <c r="BK583" s="1" t="s">
        <v>128</v>
      </c>
      <c r="BL583" s="1" t="s">
        <v>128</v>
      </c>
      <c r="BM583" s="1" t="s">
        <v>128</v>
      </c>
      <c r="BN583" s="1" t="s">
        <v>128</v>
      </c>
      <c r="BO583" s="1" t="s">
        <v>128</v>
      </c>
      <c r="BP583" s="1" t="s">
        <v>128</v>
      </c>
      <c r="BQ583" s="1">
        <v>41508</v>
      </c>
    </row>
    <row r="584" spans="1:69" x14ac:dyDescent="0.25">
      <c r="A584" s="1" t="s">
        <v>118</v>
      </c>
      <c r="B584" s="1" t="s">
        <v>119</v>
      </c>
      <c r="D584" s="1" t="s">
        <v>120</v>
      </c>
      <c r="E584" s="1" t="s">
        <v>6788</v>
      </c>
      <c r="G584" s="7">
        <v>45321</v>
      </c>
      <c r="J584" s="1">
        <v>5001</v>
      </c>
      <c r="K584" s="1" t="s">
        <v>1517</v>
      </c>
      <c r="L584" s="1" t="s">
        <v>1518</v>
      </c>
      <c r="M584" s="1" t="s">
        <v>5666</v>
      </c>
      <c r="N584" s="1" t="s">
        <v>123</v>
      </c>
      <c r="O584" s="1" t="s">
        <v>1519</v>
      </c>
      <c r="Q584" s="1" t="s">
        <v>128</v>
      </c>
      <c r="S584" s="1" t="s">
        <v>148</v>
      </c>
      <c r="AA584" s="1" t="s">
        <v>127</v>
      </c>
      <c r="AK584" s="1" t="s">
        <v>128</v>
      </c>
      <c r="AL584" s="1" t="s">
        <v>128</v>
      </c>
      <c r="AM584" s="1" t="s">
        <v>128</v>
      </c>
      <c r="AN584" s="1" t="s">
        <v>128</v>
      </c>
      <c r="AO584" s="1" t="s">
        <v>128</v>
      </c>
      <c r="AP584" s="1" t="s">
        <v>128</v>
      </c>
      <c r="AQ584" s="1" t="s">
        <v>128</v>
      </c>
      <c r="AR584" s="1" t="s">
        <v>128</v>
      </c>
      <c r="AS584" s="1" t="s">
        <v>128</v>
      </c>
      <c r="AT584" s="1" t="s">
        <v>128</v>
      </c>
      <c r="AU584" s="1" t="s">
        <v>128</v>
      </c>
      <c r="AV584" s="1">
        <v>19.84</v>
      </c>
      <c r="AW584" s="1" t="s">
        <v>128</v>
      </c>
      <c r="AX584" s="1" t="s">
        <v>128</v>
      </c>
      <c r="AY584" s="1" t="s">
        <v>127</v>
      </c>
      <c r="AZ584" s="1" t="s">
        <v>128</v>
      </c>
      <c r="BA584" s="1" t="s">
        <v>128</v>
      </c>
      <c r="BB584" s="1" t="s">
        <v>128</v>
      </c>
      <c r="BC584" s="1" t="s">
        <v>128</v>
      </c>
      <c r="BD584" s="1" t="s">
        <v>128</v>
      </c>
      <c r="BE584" s="1" t="s">
        <v>128</v>
      </c>
      <c r="BF584" s="1" t="s">
        <v>128</v>
      </c>
      <c r="BG584" s="1" t="s">
        <v>128</v>
      </c>
      <c r="BH584" s="1" t="s">
        <v>128</v>
      </c>
      <c r="BI584" s="1" t="s">
        <v>128</v>
      </c>
      <c r="BJ584" s="1" t="s">
        <v>128</v>
      </c>
      <c r="BK584" s="1" t="s">
        <v>128</v>
      </c>
      <c r="BL584" s="1" t="s">
        <v>128</v>
      </c>
      <c r="BM584" s="1" t="s">
        <v>128</v>
      </c>
      <c r="BN584" s="1" t="s">
        <v>128</v>
      </c>
      <c r="BO584" s="1" t="s">
        <v>128</v>
      </c>
      <c r="BP584" s="1" t="s">
        <v>128</v>
      </c>
      <c r="BQ584" s="1">
        <v>41508</v>
      </c>
    </row>
    <row r="585" spans="1:69" x14ac:dyDescent="0.25">
      <c r="A585" s="1" t="s">
        <v>118</v>
      </c>
      <c r="B585" s="1" t="s">
        <v>119</v>
      </c>
      <c r="D585" s="1" t="s">
        <v>120</v>
      </c>
      <c r="E585" s="1" t="s">
        <v>6788</v>
      </c>
      <c r="G585" s="7">
        <v>45321</v>
      </c>
      <c r="J585" s="1">
        <v>5002</v>
      </c>
      <c r="K585" s="1" t="s">
        <v>1520</v>
      </c>
      <c r="L585" s="1" t="s">
        <v>1521</v>
      </c>
      <c r="M585" s="1" t="s">
        <v>5667</v>
      </c>
      <c r="N585" s="1" t="s">
        <v>123</v>
      </c>
      <c r="O585" s="1" t="s">
        <v>1522</v>
      </c>
      <c r="Q585" s="1" t="s">
        <v>128</v>
      </c>
      <c r="S585" s="1" t="s">
        <v>148</v>
      </c>
      <c r="AA585" s="1" t="s">
        <v>127</v>
      </c>
      <c r="AK585" s="1" t="s">
        <v>128</v>
      </c>
      <c r="AL585" s="1" t="s">
        <v>128</v>
      </c>
      <c r="AM585" s="1" t="s">
        <v>128</v>
      </c>
      <c r="AN585" s="1" t="s">
        <v>128</v>
      </c>
      <c r="AO585" s="1" t="s">
        <v>128</v>
      </c>
      <c r="AP585" s="1" t="s">
        <v>128</v>
      </c>
      <c r="AQ585" s="1" t="s">
        <v>128</v>
      </c>
      <c r="AR585" s="1" t="s">
        <v>128</v>
      </c>
      <c r="AS585" s="1" t="s">
        <v>128</v>
      </c>
      <c r="AT585" s="1" t="s">
        <v>128</v>
      </c>
      <c r="AU585" s="1" t="s">
        <v>128</v>
      </c>
      <c r="AV585" s="1">
        <v>19.84</v>
      </c>
      <c r="AW585" s="1" t="s">
        <v>128</v>
      </c>
      <c r="AX585" s="1" t="s">
        <v>128</v>
      </c>
      <c r="AY585" s="1" t="s">
        <v>127</v>
      </c>
      <c r="AZ585" s="1" t="s">
        <v>128</v>
      </c>
      <c r="BA585" s="1" t="s">
        <v>128</v>
      </c>
      <c r="BB585" s="1" t="s">
        <v>128</v>
      </c>
      <c r="BC585" s="1" t="s">
        <v>128</v>
      </c>
      <c r="BD585" s="1" t="s">
        <v>128</v>
      </c>
      <c r="BE585" s="1" t="s">
        <v>128</v>
      </c>
      <c r="BF585" s="1" t="s">
        <v>128</v>
      </c>
      <c r="BG585" s="1" t="s">
        <v>128</v>
      </c>
      <c r="BH585" s="1" t="s">
        <v>128</v>
      </c>
      <c r="BI585" s="1" t="s">
        <v>128</v>
      </c>
      <c r="BJ585" s="1" t="s">
        <v>128</v>
      </c>
      <c r="BK585" s="1" t="s">
        <v>128</v>
      </c>
      <c r="BL585" s="1" t="s">
        <v>128</v>
      </c>
      <c r="BM585" s="1" t="s">
        <v>128</v>
      </c>
      <c r="BN585" s="1" t="s">
        <v>128</v>
      </c>
      <c r="BO585" s="1" t="s">
        <v>128</v>
      </c>
      <c r="BP585" s="1" t="s">
        <v>128</v>
      </c>
      <c r="BQ585" s="1">
        <v>41508</v>
      </c>
    </row>
    <row r="586" spans="1:69" x14ac:dyDescent="0.25">
      <c r="A586" s="1" t="s">
        <v>118</v>
      </c>
      <c r="B586" s="1" t="s">
        <v>119</v>
      </c>
      <c r="D586" s="1" t="s">
        <v>120</v>
      </c>
      <c r="E586" s="1" t="s">
        <v>6788</v>
      </c>
      <c r="G586" s="7">
        <v>45321</v>
      </c>
      <c r="J586" s="1">
        <v>5003</v>
      </c>
      <c r="K586" s="1" t="s">
        <v>1523</v>
      </c>
      <c r="L586" s="1" t="s">
        <v>1524</v>
      </c>
      <c r="M586" s="1" t="s">
        <v>5668</v>
      </c>
      <c r="N586" s="1" t="s">
        <v>123</v>
      </c>
      <c r="O586" s="1" t="s">
        <v>1525</v>
      </c>
      <c r="Q586" s="1" t="s">
        <v>128</v>
      </c>
      <c r="S586" s="1" t="s">
        <v>148</v>
      </c>
      <c r="AA586" s="1" t="s">
        <v>127</v>
      </c>
      <c r="AK586" s="1" t="s">
        <v>128</v>
      </c>
      <c r="AL586" s="1" t="s">
        <v>128</v>
      </c>
      <c r="AM586" s="1" t="s">
        <v>128</v>
      </c>
      <c r="AN586" s="1" t="s">
        <v>128</v>
      </c>
      <c r="AO586" s="1" t="s">
        <v>128</v>
      </c>
      <c r="AP586" s="1" t="s">
        <v>128</v>
      </c>
      <c r="AQ586" s="1" t="s">
        <v>128</v>
      </c>
      <c r="AR586" s="1" t="s">
        <v>128</v>
      </c>
      <c r="AS586" s="1" t="s">
        <v>128</v>
      </c>
      <c r="AT586" s="1" t="s">
        <v>128</v>
      </c>
      <c r="AU586" s="1" t="s">
        <v>128</v>
      </c>
      <c r="AV586" s="1">
        <v>19.84</v>
      </c>
      <c r="AW586" s="1" t="s">
        <v>128</v>
      </c>
      <c r="AX586" s="1" t="s">
        <v>128</v>
      </c>
      <c r="AY586" s="1" t="s">
        <v>127</v>
      </c>
      <c r="AZ586" s="1" t="s">
        <v>128</v>
      </c>
      <c r="BA586" s="1" t="s">
        <v>128</v>
      </c>
      <c r="BB586" s="1" t="s">
        <v>128</v>
      </c>
      <c r="BC586" s="1" t="s">
        <v>128</v>
      </c>
      <c r="BD586" s="1" t="s">
        <v>128</v>
      </c>
      <c r="BE586" s="1" t="s">
        <v>128</v>
      </c>
      <c r="BF586" s="1" t="s">
        <v>128</v>
      </c>
      <c r="BG586" s="1" t="s">
        <v>128</v>
      </c>
      <c r="BH586" s="1" t="s">
        <v>128</v>
      </c>
      <c r="BI586" s="1" t="s">
        <v>128</v>
      </c>
      <c r="BJ586" s="1" t="s">
        <v>128</v>
      </c>
      <c r="BK586" s="1" t="s">
        <v>128</v>
      </c>
      <c r="BL586" s="1" t="s">
        <v>128</v>
      </c>
      <c r="BM586" s="1" t="s">
        <v>128</v>
      </c>
      <c r="BN586" s="1" t="s">
        <v>128</v>
      </c>
      <c r="BO586" s="1" t="s">
        <v>128</v>
      </c>
      <c r="BP586" s="1" t="s">
        <v>128</v>
      </c>
      <c r="BQ586" s="1">
        <v>41508</v>
      </c>
    </row>
    <row r="587" spans="1:69" x14ac:dyDescent="0.25">
      <c r="A587" s="1" t="s">
        <v>118</v>
      </c>
      <c r="B587" s="1" t="s">
        <v>119</v>
      </c>
      <c r="D587" s="1" t="s">
        <v>120</v>
      </c>
      <c r="E587" s="1" t="s">
        <v>6788</v>
      </c>
      <c r="G587" s="7">
        <v>45321</v>
      </c>
      <c r="J587" s="1">
        <v>5004</v>
      </c>
      <c r="K587" s="1" t="s">
        <v>1526</v>
      </c>
      <c r="L587" s="1" t="s">
        <v>1527</v>
      </c>
      <c r="M587" s="1" t="s">
        <v>5669</v>
      </c>
      <c r="N587" s="1" t="s">
        <v>123</v>
      </c>
      <c r="O587" s="1" t="s">
        <v>1528</v>
      </c>
      <c r="Q587" s="1" t="s">
        <v>128</v>
      </c>
      <c r="S587" s="1" t="s">
        <v>661</v>
      </c>
      <c r="AA587" s="1" t="s">
        <v>127</v>
      </c>
      <c r="AK587" s="1" t="s">
        <v>128</v>
      </c>
      <c r="AL587" s="1" t="s">
        <v>128</v>
      </c>
      <c r="AM587" s="1" t="s">
        <v>128</v>
      </c>
      <c r="AN587" s="1" t="s">
        <v>128</v>
      </c>
      <c r="AO587" s="1" t="s">
        <v>128</v>
      </c>
      <c r="AP587" s="1" t="s">
        <v>128</v>
      </c>
      <c r="AQ587" s="1" t="s">
        <v>128</v>
      </c>
      <c r="AR587" s="1" t="s">
        <v>128</v>
      </c>
      <c r="AS587" s="1" t="s">
        <v>128</v>
      </c>
      <c r="AT587" s="1" t="s">
        <v>128</v>
      </c>
      <c r="AU587" s="1" t="s">
        <v>128</v>
      </c>
      <c r="AV587" s="1">
        <v>70.745000000000005</v>
      </c>
      <c r="AW587" s="1" t="s">
        <v>128</v>
      </c>
      <c r="AX587" s="1" t="s">
        <v>128</v>
      </c>
      <c r="AY587" s="1" t="s">
        <v>127</v>
      </c>
      <c r="AZ587" s="1" t="s">
        <v>128</v>
      </c>
      <c r="BA587" s="1" t="s">
        <v>128</v>
      </c>
      <c r="BB587" s="1" t="s">
        <v>128</v>
      </c>
      <c r="BC587" s="1" t="s">
        <v>128</v>
      </c>
      <c r="BD587" s="1" t="s">
        <v>128</v>
      </c>
      <c r="BE587" s="1" t="s">
        <v>128</v>
      </c>
      <c r="BF587" s="1" t="s">
        <v>128</v>
      </c>
      <c r="BG587" s="1" t="s">
        <v>128</v>
      </c>
      <c r="BH587" s="1" t="s">
        <v>128</v>
      </c>
      <c r="BI587" s="1" t="s">
        <v>128</v>
      </c>
      <c r="BJ587" s="1" t="s">
        <v>128</v>
      </c>
      <c r="BK587" s="1" t="s">
        <v>128</v>
      </c>
      <c r="BL587" s="1" t="s">
        <v>128</v>
      </c>
      <c r="BM587" s="1" t="s">
        <v>128</v>
      </c>
      <c r="BN587" s="1" t="s">
        <v>128</v>
      </c>
      <c r="BO587" s="1" t="s">
        <v>128</v>
      </c>
      <c r="BP587" s="1" t="s">
        <v>128</v>
      </c>
      <c r="BQ587" s="1">
        <v>42519</v>
      </c>
    </row>
    <row r="588" spans="1:69" x14ac:dyDescent="0.25">
      <c r="A588" s="1" t="s">
        <v>118</v>
      </c>
      <c r="B588" s="1" t="s">
        <v>119</v>
      </c>
      <c r="D588" s="1" t="s">
        <v>120</v>
      </c>
      <c r="E588" s="1" t="s">
        <v>6788</v>
      </c>
      <c r="G588" s="7">
        <v>45321</v>
      </c>
      <c r="J588" s="1">
        <v>5005</v>
      </c>
      <c r="K588" s="1" t="s">
        <v>1529</v>
      </c>
      <c r="L588" s="1" t="s">
        <v>1530</v>
      </c>
      <c r="M588" s="1" t="s">
        <v>5670</v>
      </c>
      <c r="N588" s="1" t="s">
        <v>123</v>
      </c>
      <c r="O588" s="1" t="s">
        <v>1531</v>
      </c>
      <c r="Q588" s="1" t="s">
        <v>128</v>
      </c>
      <c r="S588" s="1" t="s">
        <v>562</v>
      </c>
      <c r="AA588" s="1" t="s">
        <v>127</v>
      </c>
      <c r="AK588" s="1" t="s">
        <v>128</v>
      </c>
      <c r="AL588" s="1" t="s">
        <v>128</v>
      </c>
      <c r="AM588" s="1" t="s">
        <v>128</v>
      </c>
      <c r="AN588" s="1" t="s">
        <v>128</v>
      </c>
      <c r="AO588" s="1" t="s">
        <v>128</v>
      </c>
      <c r="AP588" s="1" t="s">
        <v>128</v>
      </c>
      <c r="AQ588" s="1" t="s">
        <v>128</v>
      </c>
      <c r="AR588" s="1" t="s">
        <v>128</v>
      </c>
      <c r="AS588" s="1" t="s">
        <v>128</v>
      </c>
      <c r="AT588" s="1" t="s">
        <v>128</v>
      </c>
      <c r="AU588" s="1" t="s">
        <v>128</v>
      </c>
      <c r="AV588" s="1" t="s">
        <v>128</v>
      </c>
      <c r="AW588" s="1" t="s">
        <v>128</v>
      </c>
      <c r="AX588" s="1" t="s">
        <v>128</v>
      </c>
      <c r="AY588" s="1" t="s">
        <v>127</v>
      </c>
      <c r="AZ588" s="1" t="s">
        <v>128</v>
      </c>
      <c r="BA588" s="1" t="s">
        <v>128</v>
      </c>
      <c r="BB588" s="1" t="s">
        <v>128</v>
      </c>
      <c r="BC588" s="1" t="s">
        <v>128</v>
      </c>
      <c r="BD588" s="1" t="s">
        <v>128</v>
      </c>
      <c r="BE588" s="1" t="s">
        <v>128</v>
      </c>
      <c r="BF588" s="1" t="s">
        <v>128</v>
      </c>
      <c r="BG588" s="1" t="s">
        <v>128</v>
      </c>
      <c r="BH588" s="1" t="s">
        <v>128</v>
      </c>
      <c r="BI588" s="1" t="s">
        <v>128</v>
      </c>
      <c r="BJ588" s="1" t="s">
        <v>128</v>
      </c>
      <c r="BK588" s="1" t="s">
        <v>128</v>
      </c>
      <c r="BL588" s="1" t="s">
        <v>128</v>
      </c>
      <c r="BM588" s="1" t="s">
        <v>128</v>
      </c>
      <c r="BN588" s="1" t="s">
        <v>128</v>
      </c>
      <c r="BO588" s="1" t="s">
        <v>128</v>
      </c>
      <c r="BP588" s="1" t="s">
        <v>128</v>
      </c>
      <c r="BQ588" s="1">
        <v>44374</v>
      </c>
    </row>
    <row r="589" spans="1:69" x14ac:dyDescent="0.25">
      <c r="A589" s="1" t="s">
        <v>118</v>
      </c>
      <c r="B589" s="1" t="s">
        <v>119</v>
      </c>
      <c r="D589" s="1" t="s">
        <v>120</v>
      </c>
      <c r="E589" s="1" t="s">
        <v>6788</v>
      </c>
      <c r="G589" s="7">
        <v>45321</v>
      </c>
      <c r="J589" s="1">
        <v>5006</v>
      </c>
      <c r="K589" s="1" t="s">
        <v>1532</v>
      </c>
      <c r="L589" s="1" t="s">
        <v>1533</v>
      </c>
      <c r="M589" s="1" t="s">
        <v>5671</v>
      </c>
      <c r="N589" s="1" t="s">
        <v>123</v>
      </c>
      <c r="O589" s="1" t="s">
        <v>1534</v>
      </c>
      <c r="Q589" s="1" t="s">
        <v>128</v>
      </c>
      <c r="S589" s="1" t="s">
        <v>148</v>
      </c>
      <c r="AA589" s="1" t="s">
        <v>127</v>
      </c>
      <c r="AK589" s="1" t="s">
        <v>128</v>
      </c>
      <c r="AL589" s="1" t="s">
        <v>128</v>
      </c>
      <c r="AM589" s="1" t="s">
        <v>128</v>
      </c>
      <c r="AN589" s="1" t="s">
        <v>128</v>
      </c>
      <c r="AO589" s="1" t="s">
        <v>128</v>
      </c>
      <c r="AP589" s="1" t="s">
        <v>128</v>
      </c>
      <c r="AQ589" s="1" t="s">
        <v>128</v>
      </c>
      <c r="AR589" s="1" t="s">
        <v>128</v>
      </c>
      <c r="AS589" s="1" t="s">
        <v>128</v>
      </c>
      <c r="AT589" s="1" t="s">
        <v>128</v>
      </c>
      <c r="AU589" s="1" t="s">
        <v>128</v>
      </c>
      <c r="AV589" s="1">
        <v>15.01</v>
      </c>
      <c r="AW589" s="1" t="s">
        <v>128</v>
      </c>
      <c r="AX589" s="1" t="s">
        <v>128</v>
      </c>
      <c r="AY589" s="1" t="s">
        <v>127</v>
      </c>
      <c r="AZ589" s="1" t="s">
        <v>128</v>
      </c>
      <c r="BA589" s="1" t="s">
        <v>128</v>
      </c>
      <c r="BB589" s="1" t="s">
        <v>128</v>
      </c>
      <c r="BC589" s="1" t="s">
        <v>128</v>
      </c>
      <c r="BD589" s="1" t="s">
        <v>128</v>
      </c>
      <c r="BE589" s="1" t="s">
        <v>128</v>
      </c>
      <c r="BF589" s="1" t="s">
        <v>128</v>
      </c>
      <c r="BG589" s="1" t="s">
        <v>128</v>
      </c>
      <c r="BH589" s="1" t="s">
        <v>128</v>
      </c>
      <c r="BI589" s="1" t="s">
        <v>128</v>
      </c>
      <c r="BJ589" s="1" t="s">
        <v>128</v>
      </c>
      <c r="BK589" s="1" t="s">
        <v>128</v>
      </c>
      <c r="BL589" s="1" t="s">
        <v>128</v>
      </c>
      <c r="BM589" s="1" t="s">
        <v>128</v>
      </c>
      <c r="BN589" s="1" t="s">
        <v>128</v>
      </c>
      <c r="BO589" s="1" t="s">
        <v>128</v>
      </c>
      <c r="BP589" s="1" t="s">
        <v>128</v>
      </c>
      <c r="BQ589" s="1">
        <v>41508</v>
      </c>
    </row>
    <row r="590" spans="1:69" x14ac:dyDescent="0.25">
      <c r="A590" s="1" t="s">
        <v>118</v>
      </c>
      <c r="B590" s="1" t="s">
        <v>119</v>
      </c>
      <c r="D590" s="1" t="s">
        <v>120</v>
      </c>
      <c r="E590" s="1" t="s">
        <v>6788</v>
      </c>
      <c r="G590" s="7">
        <v>45321</v>
      </c>
      <c r="J590" s="1">
        <v>5007</v>
      </c>
      <c r="K590" s="1" t="s">
        <v>1535</v>
      </c>
      <c r="L590" s="1" t="s">
        <v>1536</v>
      </c>
      <c r="M590" s="1" t="s">
        <v>5672</v>
      </c>
      <c r="N590" s="1" t="s">
        <v>123</v>
      </c>
      <c r="O590" s="1" t="s">
        <v>1537</v>
      </c>
      <c r="Q590" s="1" t="s">
        <v>128</v>
      </c>
      <c r="S590" s="1" t="s">
        <v>562</v>
      </c>
      <c r="AA590" s="1" t="s">
        <v>127</v>
      </c>
      <c r="AK590" s="1" t="s">
        <v>128</v>
      </c>
      <c r="AL590" s="1" t="s">
        <v>128</v>
      </c>
      <c r="AM590" s="1" t="s">
        <v>128</v>
      </c>
      <c r="AN590" s="1" t="s">
        <v>128</v>
      </c>
      <c r="AO590" s="1" t="s">
        <v>128</v>
      </c>
      <c r="AP590" s="1" t="s">
        <v>128</v>
      </c>
      <c r="AQ590" s="1" t="s">
        <v>128</v>
      </c>
      <c r="AR590" s="1" t="s">
        <v>128</v>
      </c>
      <c r="AS590" s="1" t="s">
        <v>128</v>
      </c>
      <c r="AT590" s="1" t="s">
        <v>128</v>
      </c>
      <c r="AU590" s="1" t="s">
        <v>128</v>
      </c>
      <c r="AV590" s="1" t="s">
        <v>128</v>
      </c>
      <c r="AW590" s="1" t="s">
        <v>128</v>
      </c>
      <c r="AX590" s="1" t="s">
        <v>128</v>
      </c>
      <c r="AY590" s="1" t="s">
        <v>127</v>
      </c>
      <c r="AZ590" s="1" t="s">
        <v>128</v>
      </c>
      <c r="BA590" s="1" t="s">
        <v>128</v>
      </c>
      <c r="BB590" s="1" t="s">
        <v>128</v>
      </c>
      <c r="BC590" s="1" t="s">
        <v>128</v>
      </c>
      <c r="BD590" s="1" t="s">
        <v>128</v>
      </c>
      <c r="BE590" s="1" t="s">
        <v>128</v>
      </c>
      <c r="BF590" s="1" t="s">
        <v>128</v>
      </c>
      <c r="BG590" s="1" t="s">
        <v>128</v>
      </c>
      <c r="BH590" s="1" t="s">
        <v>128</v>
      </c>
      <c r="BI590" s="1" t="s">
        <v>128</v>
      </c>
      <c r="BJ590" s="1" t="s">
        <v>128</v>
      </c>
      <c r="BK590" s="1" t="s">
        <v>128</v>
      </c>
      <c r="BL590" s="1" t="s">
        <v>128</v>
      </c>
      <c r="BM590" s="1" t="s">
        <v>128</v>
      </c>
      <c r="BN590" s="1" t="s">
        <v>128</v>
      </c>
      <c r="BO590" s="1" t="s">
        <v>128</v>
      </c>
      <c r="BP590" s="1" t="s">
        <v>128</v>
      </c>
      <c r="BQ590" s="1">
        <v>44374</v>
      </c>
    </row>
    <row r="591" spans="1:69" x14ac:dyDescent="0.25">
      <c r="A591" s="1" t="s">
        <v>118</v>
      </c>
      <c r="B591" s="1" t="s">
        <v>119</v>
      </c>
      <c r="D591" s="1" t="s">
        <v>120</v>
      </c>
      <c r="E591" s="1" t="s">
        <v>6788</v>
      </c>
      <c r="G591" s="7">
        <v>45321</v>
      </c>
      <c r="J591" s="1">
        <v>5008</v>
      </c>
      <c r="K591" s="1" t="s">
        <v>1538</v>
      </c>
      <c r="L591" s="1" t="s">
        <v>1539</v>
      </c>
      <c r="M591" s="1" t="s">
        <v>5673</v>
      </c>
      <c r="N591" s="1" t="s">
        <v>123</v>
      </c>
      <c r="O591" s="1" t="s">
        <v>1540</v>
      </c>
      <c r="Q591" s="1" t="s">
        <v>128</v>
      </c>
      <c r="S591" s="1" t="s">
        <v>148</v>
      </c>
      <c r="AA591" s="1" t="s">
        <v>127</v>
      </c>
      <c r="AK591" s="1" t="s">
        <v>128</v>
      </c>
      <c r="AL591" s="1" t="s">
        <v>128</v>
      </c>
      <c r="AM591" s="1" t="s">
        <v>128</v>
      </c>
      <c r="AN591" s="1" t="s">
        <v>128</v>
      </c>
      <c r="AO591" s="1" t="s">
        <v>128</v>
      </c>
      <c r="AP591" s="1" t="s">
        <v>128</v>
      </c>
      <c r="AQ591" s="1" t="s">
        <v>128</v>
      </c>
      <c r="AR591" s="1" t="s">
        <v>128</v>
      </c>
      <c r="AS591" s="1" t="s">
        <v>128</v>
      </c>
      <c r="AT591" s="1" t="s">
        <v>128</v>
      </c>
      <c r="AU591" s="1" t="s">
        <v>128</v>
      </c>
      <c r="AV591" s="1">
        <v>19.84</v>
      </c>
      <c r="AW591" s="1" t="s">
        <v>128</v>
      </c>
      <c r="AX591" s="1" t="s">
        <v>128</v>
      </c>
      <c r="AY591" s="1" t="s">
        <v>127</v>
      </c>
      <c r="AZ591" s="1" t="s">
        <v>128</v>
      </c>
      <c r="BA591" s="1" t="s">
        <v>128</v>
      </c>
      <c r="BB591" s="1" t="s">
        <v>128</v>
      </c>
      <c r="BC591" s="1" t="s">
        <v>128</v>
      </c>
      <c r="BD591" s="1" t="s">
        <v>128</v>
      </c>
      <c r="BE591" s="1" t="s">
        <v>128</v>
      </c>
      <c r="BF591" s="1" t="s">
        <v>128</v>
      </c>
      <c r="BG591" s="1" t="s">
        <v>128</v>
      </c>
      <c r="BH591" s="1" t="s">
        <v>128</v>
      </c>
      <c r="BI591" s="1" t="s">
        <v>128</v>
      </c>
      <c r="BJ591" s="1" t="s">
        <v>128</v>
      </c>
      <c r="BK591" s="1" t="s">
        <v>128</v>
      </c>
      <c r="BL591" s="1" t="s">
        <v>128</v>
      </c>
      <c r="BM591" s="1" t="s">
        <v>128</v>
      </c>
      <c r="BN591" s="1" t="s">
        <v>128</v>
      </c>
      <c r="BO591" s="1" t="s">
        <v>128</v>
      </c>
      <c r="BP591" s="1" t="s">
        <v>128</v>
      </c>
      <c r="BQ591" s="1">
        <v>41508</v>
      </c>
    </row>
    <row r="592" spans="1:69" x14ac:dyDescent="0.25">
      <c r="A592" s="1" t="s">
        <v>118</v>
      </c>
      <c r="B592" s="1" t="s">
        <v>119</v>
      </c>
      <c r="D592" s="1" t="s">
        <v>120</v>
      </c>
      <c r="E592" s="1" t="s">
        <v>6788</v>
      </c>
      <c r="G592" s="7">
        <v>45321</v>
      </c>
      <c r="J592" s="1">
        <v>5009</v>
      </c>
      <c r="K592" s="1" t="s">
        <v>1541</v>
      </c>
      <c r="L592" s="1" t="s">
        <v>1542</v>
      </c>
      <c r="M592" s="1" t="s">
        <v>5674</v>
      </c>
      <c r="N592" s="1" t="s">
        <v>123</v>
      </c>
      <c r="O592" s="1" t="s">
        <v>1543</v>
      </c>
      <c r="Q592" s="1" t="s">
        <v>128</v>
      </c>
      <c r="S592" s="1" t="s">
        <v>148</v>
      </c>
      <c r="AA592" s="1" t="s">
        <v>127</v>
      </c>
      <c r="AK592" s="1" t="s">
        <v>128</v>
      </c>
      <c r="AL592" s="1" t="s">
        <v>128</v>
      </c>
      <c r="AM592" s="1" t="s">
        <v>128</v>
      </c>
      <c r="AN592" s="1" t="s">
        <v>128</v>
      </c>
      <c r="AO592" s="1" t="s">
        <v>128</v>
      </c>
      <c r="AP592" s="1" t="s">
        <v>128</v>
      </c>
      <c r="AQ592" s="1" t="s">
        <v>128</v>
      </c>
      <c r="AR592" s="1" t="s">
        <v>128</v>
      </c>
      <c r="AS592" s="1" t="s">
        <v>128</v>
      </c>
      <c r="AT592" s="1" t="s">
        <v>128</v>
      </c>
      <c r="AU592" s="1" t="s">
        <v>128</v>
      </c>
      <c r="AV592" s="1">
        <v>19.84</v>
      </c>
      <c r="AW592" s="1" t="s">
        <v>128</v>
      </c>
      <c r="AX592" s="1" t="s">
        <v>128</v>
      </c>
      <c r="AY592" s="1" t="s">
        <v>127</v>
      </c>
      <c r="AZ592" s="1" t="s">
        <v>128</v>
      </c>
      <c r="BA592" s="1" t="s">
        <v>128</v>
      </c>
      <c r="BB592" s="1" t="s">
        <v>128</v>
      </c>
      <c r="BC592" s="1" t="s">
        <v>128</v>
      </c>
      <c r="BD592" s="1" t="s">
        <v>128</v>
      </c>
      <c r="BE592" s="1" t="s">
        <v>128</v>
      </c>
      <c r="BF592" s="1" t="s">
        <v>128</v>
      </c>
      <c r="BG592" s="1" t="s">
        <v>128</v>
      </c>
      <c r="BH592" s="1" t="s">
        <v>128</v>
      </c>
      <c r="BI592" s="1" t="s">
        <v>128</v>
      </c>
      <c r="BJ592" s="1" t="s">
        <v>128</v>
      </c>
      <c r="BK592" s="1" t="s">
        <v>128</v>
      </c>
      <c r="BL592" s="1" t="s">
        <v>128</v>
      </c>
      <c r="BM592" s="1" t="s">
        <v>128</v>
      </c>
      <c r="BN592" s="1" t="s">
        <v>128</v>
      </c>
      <c r="BO592" s="1" t="s">
        <v>128</v>
      </c>
      <c r="BP592" s="1" t="s">
        <v>128</v>
      </c>
      <c r="BQ592" s="1">
        <v>41508</v>
      </c>
    </row>
    <row r="593" spans="1:69" x14ac:dyDescent="0.25">
      <c r="A593" s="1" t="s">
        <v>118</v>
      </c>
      <c r="B593" s="1" t="s">
        <v>119</v>
      </c>
      <c r="D593" s="1" t="s">
        <v>120</v>
      </c>
      <c r="E593" s="1" t="s">
        <v>6788</v>
      </c>
      <c r="G593" s="7">
        <v>45321</v>
      </c>
      <c r="J593" s="1">
        <v>5010</v>
      </c>
      <c r="K593" s="1" t="s">
        <v>1544</v>
      </c>
      <c r="L593" s="1" t="s">
        <v>1545</v>
      </c>
      <c r="M593" s="1" t="s">
        <v>5675</v>
      </c>
      <c r="N593" s="1" t="s">
        <v>123</v>
      </c>
      <c r="O593" s="1" t="s">
        <v>1546</v>
      </c>
      <c r="Q593" s="1" t="s">
        <v>128</v>
      </c>
      <c r="S593" s="1" t="s">
        <v>562</v>
      </c>
      <c r="AA593" s="1" t="s">
        <v>127</v>
      </c>
      <c r="AK593" s="1" t="s">
        <v>128</v>
      </c>
      <c r="AL593" s="1" t="s">
        <v>128</v>
      </c>
      <c r="AM593" s="1" t="s">
        <v>128</v>
      </c>
      <c r="AN593" s="1" t="s">
        <v>128</v>
      </c>
      <c r="AO593" s="1" t="s">
        <v>128</v>
      </c>
      <c r="AP593" s="1" t="s">
        <v>128</v>
      </c>
      <c r="AQ593" s="1" t="s">
        <v>128</v>
      </c>
      <c r="AR593" s="1" t="s">
        <v>128</v>
      </c>
      <c r="AS593" s="1" t="s">
        <v>128</v>
      </c>
      <c r="AT593" s="1" t="s">
        <v>128</v>
      </c>
      <c r="AU593" s="1" t="s">
        <v>128</v>
      </c>
      <c r="AV593" s="1" t="s">
        <v>128</v>
      </c>
      <c r="AW593" s="1" t="s">
        <v>128</v>
      </c>
      <c r="AX593" s="1" t="s">
        <v>128</v>
      </c>
      <c r="AY593" s="1" t="s">
        <v>127</v>
      </c>
      <c r="AZ593" s="1" t="s">
        <v>128</v>
      </c>
      <c r="BA593" s="1" t="s">
        <v>128</v>
      </c>
      <c r="BB593" s="1" t="s">
        <v>128</v>
      </c>
      <c r="BC593" s="1" t="s">
        <v>128</v>
      </c>
      <c r="BD593" s="1" t="s">
        <v>128</v>
      </c>
      <c r="BE593" s="1" t="s">
        <v>128</v>
      </c>
      <c r="BF593" s="1" t="s">
        <v>128</v>
      </c>
      <c r="BG593" s="1" t="s">
        <v>128</v>
      </c>
      <c r="BH593" s="1" t="s">
        <v>128</v>
      </c>
      <c r="BI593" s="1" t="s">
        <v>128</v>
      </c>
      <c r="BJ593" s="1" t="s">
        <v>128</v>
      </c>
      <c r="BK593" s="1" t="s">
        <v>128</v>
      </c>
      <c r="BL593" s="1" t="s">
        <v>128</v>
      </c>
      <c r="BM593" s="1" t="s">
        <v>128</v>
      </c>
      <c r="BN593" s="1" t="s">
        <v>128</v>
      </c>
      <c r="BO593" s="1" t="s">
        <v>128</v>
      </c>
      <c r="BP593" s="1" t="s">
        <v>128</v>
      </c>
      <c r="BQ593" s="1">
        <v>44374</v>
      </c>
    </row>
    <row r="594" spans="1:69" x14ac:dyDescent="0.25">
      <c r="A594" s="1" t="s">
        <v>118</v>
      </c>
      <c r="B594" s="1" t="s">
        <v>119</v>
      </c>
      <c r="D594" s="1" t="s">
        <v>120</v>
      </c>
      <c r="E594" s="1" t="s">
        <v>6788</v>
      </c>
      <c r="G594" s="7">
        <v>45321</v>
      </c>
      <c r="J594" s="1">
        <v>5011</v>
      </c>
      <c r="K594" s="1" t="s">
        <v>1547</v>
      </c>
      <c r="L594" s="1" t="s">
        <v>1548</v>
      </c>
      <c r="M594" s="1" t="s">
        <v>5676</v>
      </c>
      <c r="N594" s="1" t="s">
        <v>123</v>
      </c>
      <c r="O594" s="1" t="s">
        <v>1549</v>
      </c>
      <c r="Q594" s="1" t="s">
        <v>128</v>
      </c>
      <c r="S594" s="1" t="s">
        <v>562</v>
      </c>
      <c r="AA594" s="1" t="s">
        <v>127</v>
      </c>
      <c r="AK594" s="1" t="s">
        <v>128</v>
      </c>
      <c r="AL594" s="1" t="s">
        <v>128</v>
      </c>
      <c r="AM594" s="1" t="s">
        <v>128</v>
      </c>
      <c r="AN594" s="1" t="s">
        <v>128</v>
      </c>
      <c r="AO594" s="1" t="s">
        <v>128</v>
      </c>
      <c r="AP594" s="1" t="s">
        <v>128</v>
      </c>
      <c r="AQ594" s="1" t="s">
        <v>128</v>
      </c>
      <c r="AR594" s="1" t="s">
        <v>128</v>
      </c>
      <c r="AS594" s="1" t="s">
        <v>128</v>
      </c>
      <c r="AT594" s="1" t="s">
        <v>128</v>
      </c>
      <c r="AU594" s="1" t="s">
        <v>128</v>
      </c>
      <c r="AV594" s="1" t="s">
        <v>128</v>
      </c>
      <c r="AW594" s="1" t="s">
        <v>128</v>
      </c>
      <c r="AX594" s="1" t="s">
        <v>128</v>
      </c>
      <c r="AY594" s="1" t="s">
        <v>127</v>
      </c>
      <c r="AZ594" s="1" t="s">
        <v>128</v>
      </c>
      <c r="BA594" s="1" t="s">
        <v>128</v>
      </c>
      <c r="BB594" s="1" t="s">
        <v>128</v>
      </c>
      <c r="BC594" s="1" t="s">
        <v>128</v>
      </c>
      <c r="BD594" s="1" t="s">
        <v>128</v>
      </c>
      <c r="BE594" s="1" t="s">
        <v>128</v>
      </c>
      <c r="BF594" s="1" t="s">
        <v>128</v>
      </c>
      <c r="BG594" s="1" t="s">
        <v>128</v>
      </c>
      <c r="BH594" s="1" t="s">
        <v>128</v>
      </c>
      <c r="BI594" s="1" t="s">
        <v>128</v>
      </c>
      <c r="BJ594" s="1" t="s">
        <v>128</v>
      </c>
      <c r="BK594" s="1" t="s">
        <v>128</v>
      </c>
      <c r="BL594" s="1" t="s">
        <v>128</v>
      </c>
      <c r="BM594" s="1" t="s">
        <v>128</v>
      </c>
      <c r="BN594" s="1" t="s">
        <v>128</v>
      </c>
      <c r="BO594" s="1" t="s">
        <v>128</v>
      </c>
      <c r="BP594" s="1" t="s">
        <v>128</v>
      </c>
      <c r="BQ594" s="1">
        <v>44374</v>
      </c>
    </row>
    <row r="595" spans="1:69" x14ac:dyDescent="0.25">
      <c r="A595" s="1" t="s">
        <v>118</v>
      </c>
      <c r="B595" s="1" t="s">
        <v>119</v>
      </c>
      <c r="D595" s="1" t="s">
        <v>120</v>
      </c>
      <c r="E595" s="1" t="s">
        <v>6788</v>
      </c>
      <c r="G595" s="7">
        <v>45321</v>
      </c>
      <c r="J595" s="1">
        <v>5012</v>
      </c>
      <c r="K595" s="1" t="s">
        <v>1550</v>
      </c>
      <c r="L595" s="1" t="s">
        <v>1551</v>
      </c>
      <c r="M595" s="1" t="s">
        <v>5677</v>
      </c>
      <c r="N595" s="1" t="s">
        <v>123</v>
      </c>
      <c r="O595" s="1" t="s">
        <v>1552</v>
      </c>
      <c r="Q595" s="1" t="s">
        <v>128</v>
      </c>
      <c r="S595" s="1" t="s">
        <v>562</v>
      </c>
      <c r="AA595" s="1" t="s">
        <v>127</v>
      </c>
      <c r="AK595" s="1" t="s">
        <v>128</v>
      </c>
      <c r="AL595" s="1" t="s">
        <v>128</v>
      </c>
      <c r="AM595" s="1" t="s">
        <v>128</v>
      </c>
      <c r="AN595" s="1" t="s">
        <v>128</v>
      </c>
      <c r="AO595" s="1" t="s">
        <v>128</v>
      </c>
      <c r="AP595" s="1" t="s">
        <v>128</v>
      </c>
      <c r="AQ595" s="1" t="s">
        <v>128</v>
      </c>
      <c r="AR595" s="1" t="s">
        <v>128</v>
      </c>
      <c r="AS595" s="1" t="s">
        <v>128</v>
      </c>
      <c r="AT595" s="1" t="s">
        <v>128</v>
      </c>
      <c r="AU595" s="1" t="s">
        <v>128</v>
      </c>
      <c r="AV595" s="1" t="s">
        <v>128</v>
      </c>
      <c r="AW595" s="1" t="s">
        <v>128</v>
      </c>
      <c r="AX595" s="1" t="s">
        <v>128</v>
      </c>
      <c r="AY595" s="1" t="s">
        <v>127</v>
      </c>
      <c r="AZ595" s="1" t="s">
        <v>128</v>
      </c>
      <c r="BA595" s="1" t="s">
        <v>128</v>
      </c>
      <c r="BB595" s="1" t="s">
        <v>128</v>
      </c>
      <c r="BC595" s="1" t="s">
        <v>128</v>
      </c>
      <c r="BD595" s="1" t="s">
        <v>128</v>
      </c>
      <c r="BE595" s="1" t="s">
        <v>128</v>
      </c>
      <c r="BF595" s="1" t="s">
        <v>128</v>
      </c>
      <c r="BG595" s="1" t="s">
        <v>128</v>
      </c>
      <c r="BH595" s="1" t="s">
        <v>128</v>
      </c>
      <c r="BI595" s="1" t="s">
        <v>128</v>
      </c>
      <c r="BJ595" s="1" t="s">
        <v>128</v>
      </c>
      <c r="BK595" s="1" t="s">
        <v>128</v>
      </c>
      <c r="BL595" s="1" t="s">
        <v>128</v>
      </c>
      <c r="BM595" s="1" t="s">
        <v>128</v>
      </c>
      <c r="BN595" s="1" t="s">
        <v>128</v>
      </c>
      <c r="BO595" s="1" t="s">
        <v>128</v>
      </c>
      <c r="BP595" s="1" t="s">
        <v>128</v>
      </c>
      <c r="BQ595" s="1">
        <v>44374</v>
      </c>
    </row>
    <row r="596" spans="1:69" x14ac:dyDescent="0.25">
      <c r="A596" s="1" t="s">
        <v>118</v>
      </c>
      <c r="B596" s="1" t="s">
        <v>119</v>
      </c>
      <c r="D596" s="1" t="s">
        <v>120</v>
      </c>
      <c r="E596" s="1" t="s">
        <v>6788</v>
      </c>
      <c r="G596" s="7">
        <v>45321</v>
      </c>
      <c r="J596" s="1">
        <v>5013</v>
      </c>
      <c r="K596" s="1" t="s">
        <v>1553</v>
      </c>
      <c r="L596" s="1" t="s">
        <v>1554</v>
      </c>
      <c r="M596" s="1" t="s">
        <v>5678</v>
      </c>
      <c r="N596" s="1" t="s">
        <v>123</v>
      </c>
      <c r="O596" s="1" t="s">
        <v>1555</v>
      </c>
      <c r="Q596" s="1" t="s">
        <v>128</v>
      </c>
      <c r="S596" s="1" t="s">
        <v>148</v>
      </c>
      <c r="AA596" s="1" t="s">
        <v>127</v>
      </c>
      <c r="AK596" s="1" t="s">
        <v>128</v>
      </c>
      <c r="AL596" s="1" t="s">
        <v>128</v>
      </c>
      <c r="AM596" s="1" t="s">
        <v>128</v>
      </c>
      <c r="AN596" s="1" t="s">
        <v>128</v>
      </c>
      <c r="AO596" s="1" t="s">
        <v>128</v>
      </c>
      <c r="AP596" s="1" t="s">
        <v>128</v>
      </c>
      <c r="AQ596" s="1" t="s">
        <v>128</v>
      </c>
      <c r="AR596" s="1" t="s">
        <v>128</v>
      </c>
      <c r="AS596" s="1" t="s">
        <v>128</v>
      </c>
      <c r="AT596" s="1" t="s">
        <v>128</v>
      </c>
      <c r="AU596" s="1" t="s">
        <v>128</v>
      </c>
      <c r="AV596" s="1">
        <v>35</v>
      </c>
      <c r="AW596" s="1" t="s">
        <v>128</v>
      </c>
      <c r="AX596" s="1" t="s">
        <v>128</v>
      </c>
      <c r="AY596" s="1" t="s">
        <v>127</v>
      </c>
      <c r="AZ596" s="1" t="s">
        <v>128</v>
      </c>
      <c r="BA596" s="1" t="s">
        <v>128</v>
      </c>
      <c r="BB596" s="1" t="s">
        <v>128</v>
      </c>
      <c r="BC596" s="1" t="s">
        <v>128</v>
      </c>
      <c r="BD596" s="1" t="s">
        <v>128</v>
      </c>
      <c r="BE596" s="1" t="s">
        <v>128</v>
      </c>
      <c r="BF596" s="1" t="s">
        <v>128</v>
      </c>
      <c r="BG596" s="1" t="s">
        <v>128</v>
      </c>
      <c r="BH596" s="1" t="s">
        <v>128</v>
      </c>
      <c r="BI596" s="1" t="s">
        <v>128</v>
      </c>
      <c r="BJ596" s="1" t="s">
        <v>128</v>
      </c>
      <c r="BK596" s="1" t="s">
        <v>128</v>
      </c>
      <c r="BL596" s="1" t="s">
        <v>128</v>
      </c>
      <c r="BM596" s="1" t="s">
        <v>128</v>
      </c>
      <c r="BN596" s="1" t="s">
        <v>128</v>
      </c>
      <c r="BO596" s="1" t="s">
        <v>128</v>
      </c>
      <c r="BP596" s="1" t="s">
        <v>128</v>
      </c>
      <c r="BQ596" s="1">
        <v>41508</v>
      </c>
    </row>
    <row r="597" spans="1:69" x14ac:dyDescent="0.25">
      <c r="A597" s="1" t="s">
        <v>118</v>
      </c>
      <c r="B597" s="1" t="s">
        <v>119</v>
      </c>
      <c r="D597" s="1" t="s">
        <v>120</v>
      </c>
      <c r="E597" s="1" t="s">
        <v>6788</v>
      </c>
      <c r="G597" s="7">
        <v>45321</v>
      </c>
      <c r="J597" s="1">
        <v>5014</v>
      </c>
      <c r="K597" s="1" t="s">
        <v>1556</v>
      </c>
      <c r="L597" s="1" t="s">
        <v>1557</v>
      </c>
      <c r="M597" s="1" t="s">
        <v>5679</v>
      </c>
      <c r="N597" s="1" t="s">
        <v>123</v>
      </c>
      <c r="O597" s="1" t="s">
        <v>1558</v>
      </c>
      <c r="Q597" s="1" t="s">
        <v>128</v>
      </c>
      <c r="S597" s="1" t="s">
        <v>148</v>
      </c>
      <c r="AA597" s="1" t="s">
        <v>127</v>
      </c>
      <c r="AK597" s="1" t="s">
        <v>128</v>
      </c>
      <c r="AL597" s="1" t="s">
        <v>128</v>
      </c>
      <c r="AM597" s="1" t="s">
        <v>128</v>
      </c>
      <c r="AN597" s="1" t="s">
        <v>128</v>
      </c>
      <c r="AO597" s="1" t="s">
        <v>128</v>
      </c>
      <c r="AP597" s="1" t="s">
        <v>128</v>
      </c>
      <c r="AQ597" s="1" t="s">
        <v>128</v>
      </c>
      <c r="AR597" s="1" t="s">
        <v>128</v>
      </c>
      <c r="AS597" s="1" t="s">
        <v>128</v>
      </c>
      <c r="AT597" s="1" t="s">
        <v>128</v>
      </c>
      <c r="AU597" s="1" t="s">
        <v>128</v>
      </c>
      <c r="AV597" s="1">
        <v>29.93</v>
      </c>
      <c r="AW597" s="1" t="s">
        <v>128</v>
      </c>
      <c r="AX597" s="1" t="s">
        <v>128</v>
      </c>
      <c r="AY597" s="1" t="s">
        <v>127</v>
      </c>
      <c r="AZ597" s="1" t="s">
        <v>128</v>
      </c>
      <c r="BA597" s="1" t="s">
        <v>128</v>
      </c>
      <c r="BB597" s="1" t="s">
        <v>128</v>
      </c>
      <c r="BC597" s="1" t="s">
        <v>128</v>
      </c>
      <c r="BD597" s="1" t="s">
        <v>128</v>
      </c>
      <c r="BE597" s="1" t="s">
        <v>128</v>
      </c>
      <c r="BF597" s="1" t="s">
        <v>128</v>
      </c>
      <c r="BG597" s="1" t="s">
        <v>128</v>
      </c>
      <c r="BH597" s="1" t="s">
        <v>128</v>
      </c>
      <c r="BI597" s="1" t="s">
        <v>128</v>
      </c>
      <c r="BJ597" s="1" t="s">
        <v>128</v>
      </c>
      <c r="BK597" s="1" t="s">
        <v>128</v>
      </c>
      <c r="BL597" s="1" t="s">
        <v>128</v>
      </c>
      <c r="BM597" s="1" t="s">
        <v>128</v>
      </c>
      <c r="BN597" s="1" t="s">
        <v>128</v>
      </c>
      <c r="BO597" s="1" t="s">
        <v>128</v>
      </c>
      <c r="BP597" s="1" t="s">
        <v>128</v>
      </c>
      <c r="BQ597" s="1">
        <v>41508</v>
      </c>
    </row>
    <row r="598" spans="1:69" x14ac:dyDescent="0.25">
      <c r="A598" s="1" t="s">
        <v>118</v>
      </c>
      <c r="B598" s="1" t="s">
        <v>119</v>
      </c>
      <c r="D598" s="1" t="s">
        <v>120</v>
      </c>
      <c r="E598" s="1" t="s">
        <v>6788</v>
      </c>
      <c r="G598" s="7">
        <v>45321</v>
      </c>
      <c r="J598" s="1">
        <v>5015</v>
      </c>
      <c r="K598" s="1" t="s">
        <v>1559</v>
      </c>
      <c r="L598" s="1" t="s">
        <v>1560</v>
      </c>
      <c r="M598" s="1" t="s">
        <v>5680</v>
      </c>
      <c r="N598" s="1" t="s">
        <v>123</v>
      </c>
      <c r="O598" s="1" t="s">
        <v>1561</v>
      </c>
      <c r="Q598" s="1" t="s">
        <v>128</v>
      </c>
      <c r="S598" s="1" t="s">
        <v>148</v>
      </c>
      <c r="AA598" s="1" t="s">
        <v>127</v>
      </c>
      <c r="AK598" s="1" t="s">
        <v>128</v>
      </c>
      <c r="AL598" s="1" t="s">
        <v>128</v>
      </c>
      <c r="AM598" s="1" t="s">
        <v>128</v>
      </c>
      <c r="AN598" s="1" t="s">
        <v>128</v>
      </c>
      <c r="AO598" s="1" t="s">
        <v>128</v>
      </c>
      <c r="AP598" s="1" t="s">
        <v>128</v>
      </c>
      <c r="AQ598" s="1" t="s">
        <v>128</v>
      </c>
      <c r="AR598" s="1" t="s">
        <v>128</v>
      </c>
      <c r="AS598" s="1" t="s">
        <v>128</v>
      </c>
      <c r="AT598" s="1" t="s">
        <v>128</v>
      </c>
      <c r="AU598" s="1" t="s">
        <v>128</v>
      </c>
      <c r="AV598" s="1">
        <v>29.93</v>
      </c>
      <c r="AW598" s="1" t="s">
        <v>128</v>
      </c>
      <c r="AX598" s="1" t="s">
        <v>128</v>
      </c>
      <c r="AY598" s="1" t="s">
        <v>127</v>
      </c>
      <c r="AZ598" s="1" t="s">
        <v>128</v>
      </c>
      <c r="BA598" s="1" t="s">
        <v>128</v>
      </c>
      <c r="BB598" s="1" t="s">
        <v>128</v>
      </c>
      <c r="BC598" s="1" t="s">
        <v>128</v>
      </c>
      <c r="BD598" s="1" t="s">
        <v>128</v>
      </c>
      <c r="BE598" s="1" t="s">
        <v>128</v>
      </c>
      <c r="BF598" s="1" t="s">
        <v>128</v>
      </c>
      <c r="BG598" s="1" t="s">
        <v>128</v>
      </c>
      <c r="BH598" s="1" t="s">
        <v>128</v>
      </c>
      <c r="BI598" s="1" t="s">
        <v>128</v>
      </c>
      <c r="BJ598" s="1" t="s">
        <v>128</v>
      </c>
      <c r="BK598" s="1" t="s">
        <v>128</v>
      </c>
      <c r="BL598" s="1" t="s">
        <v>128</v>
      </c>
      <c r="BM598" s="1" t="s">
        <v>128</v>
      </c>
      <c r="BN598" s="1" t="s">
        <v>128</v>
      </c>
      <c r="BO598" s="1" t="s">
        <v>128</v>
      </c>
      <c r="BP598" s="1" t="s">
        <v>128</v>
      </c>
      <c r="BQ598" s="1">
        <v>41508</v>
      </c>
    </row>
    <row r="599" spans="1:69" x14ac:dyDescent="0.25">
      <c r="A599" s="1" t="s">
        <v>118</v>
      </c>
      <c r="B599" s="1" t="s">
        <v>119</v>
      </c>
      <c r="D599" s="1" t="s">
        <v>120</v>
      </c>
      <c r="E599" s="1" t="s">
        <v>6788</v>
      </c>
      <c r="G599" s="7">
        <v>45321</v>
      </c>
      <c r="J599" s="1">
        <v>5016</v>
      </c>
      <c r="K599" s="1" t="s">
        <v>1562</v>
      </c>
      <c r="L599" s="1" t="s">
        <v>1563</v>
      </c>
      <c r="M599" s="1" t="s">
        <v>5681</v>
      </c>
      <c r="N599" s="1" t="s">
        <v>123</v>
      </c>
      <c r="O599" s="1" t="s">
        <v>1564</v>
      </c>
      <c r="Q599" s="1" t="s">
        <v>128</v>
      </c>
      <c r="S599" s="1" t="s">
        <v>661</v>
      </c>
      <c r="AA599" s="1" t="s">
        <v>127</v>
      </c>
      <c r="AK599" s="1" t="s">
        <v>128</v>
      </c>
      <c r="AL599" s="1" t="s">
        <v>128</v>
      </c>
      <c r="AM599" s="1" t="s">
        <v>128</v>
      </c>
      <c r="AN599" s="1" t="s">
        <v>128</v>
      </c>
      <c r="AO599" s="1" t="s">
        <v>128</v>
      </c>
      <c r="AP599" s="1" t="s">
        <v>128</v>
      </c>
      <c r="AQ599" s="1" t="s">
        <v>128</v>
      </c>
      <c r="AR599" s="1" t="s">
        <v>128</v>
      </c>
      <c r="AS599" s="1" t="s">
        <v>128</v>
      </c>
      <c r="AT599" s="1" t="s">
        <v>128</v>
      </c>
      <c r="AU599" s="1" t="s">
        <v>128</v>
      </c>
      <c r="AV599" s="1">
        <v>19</v>
      </c>
      <c r="AW599" s="1" t="s">
        <v>128</v>
      </c>
      <c r="AX599" s="1" t="s">
        <v>128</v>
      </c>
      <c r="AY599" s="1" t="s">
        <v>127</v>
      </c>
      <c r="AZ599" s="1" t="s">
        <v>128</v>
      </c>
      <c r="BA599" s="1" t="s">
        <v>128</v>
      </c>
      <c r="BB599" s="1" t="s">
        <v>128</v>
      </c>
      <c r="BC599" s="1" t="s">
        <v>128</v>
      </c>
      <c r="BD599" s="1" t="s">
        <v>128</v>
      </c>
      <c r="BE599" s="1" t="s">
        <v>128</v>
      </c>
      <c r="BF599" s="1" t="s">
        <v>128</v>
      </c>
      <c r="BG599" s="1" t="s">
        <v>128</v>
      </c>
      <c r="BH599" s="1" t="s">
        <v>128</v>
      </c>
      <c r="BI599" s="1" t="s">
        <v>128</v>
      </c>
      <c r="BJ599" s="1" t="s">
        <v>128</v>
      </c>
      <c r="BK599" s="1" t="s">
        <v>128</v>
      </c>
      <c r="BL599" s="1" t="s">
        <v>128</v>
      </c>
      <c r="BM599" s="1" t="s">
        <v>128</v>
      </c>
      <c r="BN599" s="1" t="s">
        <v>128</v>
      </c>
      <c r="BO599" s="1" t="s">
        <v>128</v>
      </c>
      <c r="BP599" s="1" t="s">
        <v>128</v>
      </c>
      <c r="BQ599" s="1">
        <v>42565</v>
      </c>
    </row>
    <row r="600" spans="1:69" x14ac:dyDescent="0.25">
      <c r="A600" s="1" t="s">
        <v>118</v>
      </c>
      <c r="B600" s="1" t="s">
        <v>119</v>
      </c>
      <c r="D600" s="1" t="s">
        <v>120</v>
      </c>
      <c r="E600" s="1" t="s">
        <v>6788</v>
      </c>
      <c r="G600" s="7">
        <v>45321</v>
      </c>
      <c r="J600" s="1">
        <v>5017</v>
      </c>
      <c r="K600" s="1" t="s">
        <v>1565</v>
      </c>
      <c r="L600" s="1" t="s">
        <v>1566</v>
      </c>
      <c r="M600" s="1" t="s">
        <v>5682</v>
      </c>
      <c r="N600" s="1" t="s">
        <v>123</v>
      </c>
      <c r="O600" s="1" t="s">
        <v>1567</v>
      </c>
      <c r="Q600" s="1" t="s">
        <v>128</v>
      </c>
      <c r="S600" s="1" t="s">
        <v>562</v>
      </c>
      <c r="AA600" s="1" t="s">
        <v>127</v>
      </c>
      <c r="AK600" s="1" t="s">
        <v>128</v>
      </c>
      <c r="AL600" s="1" t="s">
        <v>128</v>
      </c>
      <c r="AM600" s="1" t="s">
        <v>128</v>
      </c>
      <c r="AN600" s="1" t="s">
        <v>128</v>
      </c>
      <c r="AO600" s="1" t="s">
        <v>128</v>
      </c>
      <c r="AP600" s="1" t="s">
        <v>128</v>
      </c>
      <c r="AQ600" s="1" t="s">
        <v>128</v>
      </c>
      <c r="AR600" s="1" t="s">
        <v>128</v>
      </c>
      <c r="AS600" s="1" t="s">
        <v>128</v>
      </c>
      <c r="AT600" s="1" t="s">
        <v>128</v>
      </c>
      <c r="AU600" s="1" t="s">
        <v>128</v>
      </c>
      <c r="AV600" s="1" t="s">
        <v>128</v>
      </c>
      <c r="AW600" s="1" t="s">
        <v>128</v>
      </c>
      <c r="AX600" s="1" t="s">
        <v>128</v>
      </c>
      <c r="AY600" s="1" t="s">
        <v>127</v>
      </c>
      <c r="AZ600" s="1" t="s">
        <v>128</v>
      </c>
      <c r="BA600" s="1" t="s">
        <v>128</v>
      </c>
      <c r="BB600" s="1" t="s">
        <v>128</v>
      </c>
      <c r="BC600" s="1" t="s">
        <v>128</v>
      </c>
      <c r="BD600" s="1" t="s">
        <v>128</v>
      </c>
      <c r="BE600" s="1" t="s">
        <v>128</v>
      </c>
      <c r="BF600" s="1" t="s">
        <v>128</v>
      </c>
      <c r="BG600" s="1" t="s">
        <v>128</v>
      </c>
      <c r="BH600" s="1" t="s">
        <v>128</v>
      </c>
      <c r="BI600" s="1" t="s">
        <v>128</v>
      </c>
      <c r="BJ600" s="1" t="s">
        <v>128</v>
      </c>
      <c r="BK600" s="1" t="s">
        <v>128</v>
      </c>
      <c r="BL600" s="1" t="s">
        <v>128</v>
      </c>
      <c r="BM600" s="1" t="s">
        <v>128</v>
      </c>
      <c r="BN600" s="1" t="s">
        <v>128</v>
      </c>
      <c r="BO600" s="1" t="s">
        <v>128</v>
      </c>
      <c r="BP600" s="1" t="s">
        <v>128</v>
      </c>
      <c r="BQ600" s="1">
        <v>44374</v>
      </c>
    </row>
    <row r="601" spans="1:69" x14ac:dyDescent="0.25">
      <c r="A601" s="1" t="s">
        <v>118</v>
      </c>
      <c r="B601" s="1" t="s">
        <v>119</v>
      </c>
      <c r="D601" s="1" t="s">
        <v>120</v>
      </c>
      <c r="E601" s="1" t="s">
        <v>6788</v>
      </c>
      <c r="G601" s="7">
        <v>45321</v>
      </c>
      <c r="J601" s="1">
        <v>5018</v>
      </c>
      <c r="K601" s="1" t="s">
        <v>1568</v>
      </c>
      <c r="L601" s="1" t="s">
        <v>1569</v>
      </c>
      <c r="M601" s="1" t="s">
        <v>5683</v>
      </c>
      <c r="N601" s="1" t="s">
        <v>123</v>
      </c>
      <c r="O601" s="1" t="s">
        <v>1570</v>
      </c>
      <c r="Q601" s="1" t="s">
        <v>128</v>
      </c>
      <c r="S601" s="1" t="s">
        <v>562</v>
      </c>
      <c r="AA601" s="1" t="s">
        <v>127</v>
      </c>
      <c r="AK601" s="1" t="s">
        <v>128</v>
      </c>
      <c r="AL601" s="1" t="s">
        <v>128</v>
      </c>
      <c r="AM601" s="1" t="s">
        <v>128</v>
      </c>
      <c r="AN601" s="1" t="s">
        <v>128</v>
      </c>
      <c r="AO601" s="1" t="s">
        <v>128</v>
      </c>
      <c r="AP601" s="1" t="s">
        <v>128</v>
      </c>
      <c r="AQ601" s="1" t="s">
        <v>128</v>
      </c>
      <c r="AR601" s="1" t="s">
        <v>128</v>
      </c>
      <c r="AS601" s="1" t="s">
        <v>128</v>
      </c>
      <c r="AT601" s="1" t="s">
        <v>128</v>
      </c>
      <c r="AU601" s="1" t="s">
        <v>128</v>
      </c>
      <c r="AV601" s="1" t="s">
        <v>128</v>
      </c>
      <c r="AW601" s="1" t="s">
        <v>128</v>
      </c>
      <c r="AX601" s="1" t="s">
        <v>128</v>
      </c>
      <c r="AY601" s="1" t="s">
        <v>127</v>
      </c>
      <c r="AZ601" s="1" t="s">
        <v>128</v>
      </c>
      <c r="BA601" s="1" t="s">
        <v>128</v>
      </c>
      <c r="BB601" s="1" t="s">
        <v>128</v>
      </c>
      <c r="BC601" s="1" t="s">
        <v>128</v>
      </c>
      <c r="BD601" s="1" t="s">
        <v>128</v>
      </c>
      <c r="BE601" s="1" t="s">
        <v>128</v>
      </c>
      <c r="BF601" s="1" t="s">
        <v>128</v>
      </c>
      <c r="BG601" s="1" t="s">
        <v>128</v>
      </c>
      <c r="BH601" s="1" t="s">
        <v>128</v>
      </c>
      <c r="BI601" s="1" t="s">
        <v>128</v>
      </c>
      <c r="BJ601" s="1" t="s">
        <v>128</v>
      </c>
      <c r="BK601" s="1" t="s">
        <v>128</v>
      </c>
      <c r="BL601" s="1" t="s">
        <v>128</v>
      </c>
      <c r="BM601" s="1" t="s">
        <v>128</v>
      </c>
      <c r="BN601" s="1" t="s">
        <v>128</v>
      </c>
      <c r="BO601" s="1" t="s">
        <v>128</v>
      </c>
      <c r="BP601" s="1" t="s">
        <v>128</v>
      </c>
      <c r="BQ601" s="1">
        <v>44374</v>
      </c>
    </row>
    <row r="602" spans="1:69" x14ac:dyDescent="0.25">
      <c r="A602" s="1" t="s">
        <v>118</v>
      </c>
      <c r="B602" s="1" t="s">
        <v>119</v>
      </c>
      <c r="D602" s="1" t="s">
        <v>120</v>
      </c>
      <c r="E602" s="1" t="s">
        <v>6788</v>
      </c>
      <c r="G602" s="7">
        <v>45321</v>
      </c>
      <c r="J602" s="1">
        <v>5019</v>
      </c>
      <c r="K602" s="1" t="s">
        <v>1571</v>
      </c>
      <c r="L602" s="1" t="s">
        <v>1572</v>
      </c>
      <c r="M602" s="1" t="s">
        <v>5684</v>
      </c>
      <c r="N602" s="1" t="s">
        <v>123</v>
      </c>
      <c r="O602" s="1" t="s">
        <v>1573</v>
      </c>
      <c r="Q602" s="1" t="s">
        <v>1574</v>
      </c>
      <c r="S602" s="1" t="s">
        <v>661</v>
      </c>
      <c r="AA602" s="1" t="s">
        <v>127</v>
      </c>
      <c r="AK602" s="1" t="s">
        <v>128</v>
      </c>
      <c r="AL602" s="1" t="s">
        <v>128</v>
      </c>
      <c r="AM602" s="1" t="s">
        <v>128</v>
      </c>
      <c r="AN602" s="1" t="s">
        <v>128</v>
      </c>
      <c r="AO602" s="1" t="s">
        <v>128</v>
      </c>
      <c r="AP602" s="1" t="s">
        <v>128</v>
      </c>
      <c r="AQ602" s="1" t="s">
        <v>128</v>
      </c>
      <c r="AR602" s="1" t="s">
        <v>128</v>
      </c>
      <c r="AS602" s="1" t="s">
        <v>128</v>
      </c>
      <c r="AT602" s="1" t="s">
        <v>128</v>
      </c>
      <c r="AU602" s="1" t="s">
        <v>128</v>
      </c>
      <c r="AV602" s="1">
        <v>21.15</v>
      </c>
      <c r="AW602" s="1" t="s">
        <v>128</v>
      </c>
      <c r="AX602" s="1" t="s">
        <v>128</v>
      </c>
      <c r="AY602" s="1" t="s">
        <v>127</v>
      </c>
      <c r="AZ602" s="1" t="s">
        <v>128</v>
      </c>
      <c r="BA602" s="1" t="s">
        <v>128</v>
      </c>
      <c r="BB602" s="1" t="s">
        <v>128</v>
      </c>
      <c r="BC602" s="1" t="s">
        <v>128</v>
      </c>
      <c r="BD602" s="1" t="s">
        <v>128</v>
      </c>
      <c r="BE602" s="1" t="s">
        <v>128</v>
      </c>
      <c r="BF602" s="1" t="s">
        <v>128</v>
      </c>
      <c r="BG602" s="1" t="s">
        <v>128</v>
      </c>
      <c r="BH602" s="1" t="s">
        <v>128</v>
      </c>
      <c r="BI602" s="1" t="s">
        <v>128</v>
      </c>
      <c r="BJ602" s="1" t="s">
        <v>128</v>
      </c>
      <c r="BK602" s="1" t="s">
        <v>128</v>
      </c>
      <c r="BL602" s="1" t="s">
        <v>128</v>
      </c>
      <c r="BM602" s="1" t="s">
        <v>128</v>
      </c>
      <c r="BN602" s="1" t="s">
        <v>128</v>
      </c>
      <c r="BO602" s="1" t="s">
        <v>128</v>
      </c>
      <c r="BP602" s="1" t="s">
        <v>128</v>
      </c>
      <c r="BQ602" s="1">
        <v>43460</v>
      </c>
    </row>
    <row r="603" spans="1:69" x14ac:dyDescent="0.25">
      <c r="A603" s="1" t="s">
        <v>118</v>
      </c>
      <c r="B603" s="1" t="s">
        <v>119</v>
      </c>
      <c r="D603" s="1" t="s">
        <v>120</v>
      </c>
      <c r="E603" s="1" t="s">
        <v>6789</v>
      </c>
      <c r="G603" s="7">
        <v>45321</v>
      </c>
      <c r="J603" s="1">
        <v>5020</v>
      </c>
      <c r="K603" s="1" t="s">
        <v>1575</v>
      </c>
      <c r="L603" s="1" t="s">
        <v>1576</v>
      </c>
      <c r="M603" s="1" t="s">
        <v>5685</v>
      </c>
      <c r="N603" s="1" t="s">
        <v>123</v>
      </c>
      <c r="O603" s="1" t="s">
        <v>1577</v>
      </c>
      <c r="Q603" s="1" t="s">
        <v>128</v>
      </c>
      <c r="S603" s="1" t="s">
        <v>350</v>
      </c>
      <c r="AA603" s="1" t="s">
        <v>127</v>
      </c>
      <c r="AK603" s="1" t="s">
        <v>128</v>
      </c>
      <c r="AL603" s="1" t="s">
        <v>128</v>
      </c>
      <c r="AM603" s="1" t="s">
        <v>128</v>
      </c>
      <c r="AN603" s="1" t="s">
        <v>128</v>
      </c>
      <c r="AO603" s="1" t="s">
        <v>128</v>
      </c>
      <c r="AP603" s="1" t="s">
        <v>128</v>
      </c>
      <c r="AQ603" s="1" t="s">
        <v>128</v>
      </c>
      <c r="AR603" s="1" t="s">
        <v>128</v>
      </c>
      <c r="AS603" s="1" t="s">
        <v>128</v>
      </c>
      <c r="AT603" s="1" t="s">
        <v>128</v>
      </c>
      <c r="AU603" s="1" t="s">
        <v>128</v>
      </c>
      <c r="AV603" s="1">
        <v>10.87</v>
      </c>
      <c r="AW603" s="1" t="s">
        <v>128</v>
      </c>
      <c r="AX603" s="1" t="s">
        <v>128</v>
      </c>
      <c r="AY603" s="1" t="s">
        <v>127</v>
      </c>
      <c r="AZ603" s="1" t="s">
        <v>128</v>
      </c>
      <c r="BA603" s="1" t="s">
        <v>128</v>
      </c>
      <c r="BB603" s="1" t="s">
        <v>128</v>
      </c>
      <c r="BC603" s="1" t="s">
        <v>128</v>
      </c>
      <c r="BD603" s="1" t="s">
        <v>128</v>
      </c>
      <c r="BE603" s="1" t="s">
        <v>128</v>
      </c>
      <c r="BF603" s="1" t="s">
        <v>128</v>
      </c>
      <c r="BG603" s="1" t="s">
        <v>128</v>
      </c>
      <c r="BH603" s="1" t="s">
        <v>128</v>
      </c>
      <c r="BI603" s="1" t="s">
        <v>128</v>
      </c>
      <c r="BJ603" s="1" t="s">
        <v>128</v>
      </c>
      <c r="BK603" s="1" t="s">
        <v>128</v>
      </c>
      <c r="BL603" s="1" t="s">
        <v>128</v>
      </c>
      <c r="BM603" s="1" t="s">
        <v>128</v>
      </c>
      <c r="BN603" s="1" t="s">
        <v>128</v>
      </c>
      <c r="BO603" s="1" t="s">
        <v>128</v>
      </c>
      <c r="BP603" s="1" t="s">
        <v>128</v>
      </c>
      <c r="BQ603" s="1">
        <v>43404</v>
      </c>
    </row>
    <row r="604" spans="1:69" x14ac:dyDescent="0.25">
      <c r="A604" s="1" t="s">
        <v>118</v>
      </c>
      <c r="B604" s="1" t="s">
        <v>119</v>
      </c>
      <c r="D604" s="1" t="s">
        <v>120</v>
      </c>
      <c r="E604" s="1" t="s">
        <v>6789</v>
      </c>
      <c r="G604" s="7">
        <v>45321</v>
      </c>
      <c r="J604" s="1">
        <v>5021</v>
      </c>
      <c r="K604" s="1" t="s">
        <v>1578</v>
      </c>
      <c r="L604" s="1" t="s">
        <v>1579</v>
      </c>
      <c r="M604" s="1" t="s">
        <v>5686</v>
      </c>
      <c r="N604" s="1" t="s">
        <v>123</v>
      </c>
      <c r="O604" s="1" t="s">
        <v>1580</v>
      </c>
      <c r="Q604" s="1" t="s">
        <v>128</v>
      </c>
      <c r="S604" s="1" t="s">
        <v>505</v>
      </c>
      <c r="AA604" s="1" t="s">
        <v>127</v>
      </c>
      <c r="AK604" s="1" t="s">
        <v>128</v>
      </c>
      <c r="AL604" s="1" t="s">
        <v>128</v>
      </c>
      <c r="AM604" s="1" t="s">
        <v>128</v>
      </c>
      <c r="AN604" s="1" t="s">
        <v>128</v>
      </c>
      <c r="AO604" s="1" t="s">
        <v>128</v>
      </c>
      <c r="AP604" s="1" t="s">
        <v>128</v>
      </c>
      <c r="AQ604" s="1" t="s">
        <v>128</v>
      </c>
      <c r="AR604" s="1" t="s">
        <v>128</v>
      </c>
      <c r="AS604" s="1" t="s">
        <v>128</v>
      </c>
      <c r="AT604" s="1" t="s">
        <v>128</v>
      </c>
      <c r="AU604" s="1" t="s">
        <v>128</v>
      </c>
      <c r="AV604" s="1">
        <v>1</v>
      </c>
      <c r="AW604" s="1" t="s">
        <v>128</v>
      </c>
      <c r="AX604" s="1" t="s">
        <v>128</v>
      </c>
      <c r="AY604" s="1" t="s">
        <v>127</v>
      </c>
      <c r="AZ604" s="1" t="s">
        <v>128</v>
      </c>
      <c r="BA604" s="1" t="s">
        <v>128</v>
      </c>
      <c r="BB604" s="1" t="s">
        <v>128</v>
      </c>
      <c r="BC604" s="1" t="s">
        <v>128</v>
      </c>
      <c r="BD604" s="1" t="s">
        <v>128</v>
      </c>
      <c r="BE604" s="1" t="s">
        <v>128</v>
      </c>
      <c r="BF604" s="1" t="s">
        <v>128</v>
      </c>
      <c r="BG604" s="1" t="s">
        <v>128</v>
      </c>
      <c r="BH604" s="1" t="s">
        <v>128</v>
      </c>
      <c r="BI604" s="1" t="s">
        <v>128</v>
      </c>
      <c r="BJ604" s="1" t="s">
        <v>128</v>
      </c>
      <c r="BK604" s="1" t="s">
        <v>128</v>
      </c>
      <c r="BL604" s="1" t="s">
        <v>128</v>
      </c>
      <c r="BM604" s="1" t="s">
        <v>128</v>
      </c>
      <c r="BN604" s="1" t="s">
        <v>128</v>
      </c>
      <c r="BO604" s="1" t="s">
        <v>128</v>
      </c>
      <c r="BP604" s="1" t="s">
        <v>128</v>
      </c>
      <c r="BQ604" s="1">
        <v>41508</v>
      </c>
    </row>
    <row r="605" spans="1:69" x14ac:dyDescent="0.25">
      <c r="A605" s="1" t="s">
        <v>118</v>
      </c>
      <c r="B605" s="1" t="s">
        <v>119</v>
      </c>
      <c r="D605" s="1" t="s">
        <v>120</v>
      </c>
      <c r="E605" s="1" t="s">
        <v>6789</v>
      </c>
      <c r="G605" s="7">
        <v>45321</v>
      </c>
      <c r="J605" s="1">
        <v>5022</v>
      </c>
      <c r="K605" s="1" t="s">
        <v>1581</v>
      </c>
      <c r="L605" s="1" t="s">
        <v>1582</v>
      </c>
      <c r="M605" s="1" t="s">
        <v>5687</v>
      </c>
      <c r="N605" s="1" t="s">
        <v>123</v>
      </c>
      <c r="O605" s="1" t="s">
        <v>1583</v>
      </c>
      <c r="Q605" s="1" t="s">
        <v>128</v>
      </c>
      <c r="S605" s="1" t="s">
        <v>148</v>
      </c>
      <c r="AA605" s="1" t="s">
        <v>127</v>
      </c>
      <c r="AK605" s="1" t="s">
        <v>128</v>
      </c>
      <c r="AL605" s="1" t="s">
        <v>128</v>
      </c>
      <c r="AM605" s="1" t="s">
        <v>128</v>
      </c>
      <c r="AN605" s="1" t="s">
        <v>128</v>
      </c>
      <c r="AO605" s="1" t="s">
        <v>128</v>
      </c>
      <c r="AP605" s="1" t="s">
        <v>128</v>
      </c>
      <c r="AQ605" s="1" t="s">
        <v>128</v>
      </c>
      <c r="AR605" s="1" t="s">
        <v>128</v>
      </c>
      <c r="AS605" s="1" t="s">
        <v>128</v>
      </c>
      <c r="AT605" s="1" t="s">
        <v>128</v>
      </c>
      <c r="AU605" s="1" t="s">
        <v>128</v>
      </c>
      <c r="AV605" s="1">
        <v>22.36</v>
      </c>
      <c r="AW605" s="1" t="s">
        <v>128</v>
      </c>
      <c r="AX605" s="1" t="s">
        <v>128</v>
      </c>
      <c r="AY605" s="1" t="s">
        <v>127</v>
      </c>
      <c r="AZ605" s="1" t="s">
        <v>128</v>
      </c>
      <c r="BA605" s="1" t="s">
        <v>128</v>
      </c>
      <c r="BB605" s="1" t="s">
        <v>128</v>
      </c>
      <c r="BC605" s="1" t="s">
        <v>128</v>
      </c>
      <c r="BD605" s="1" t="s">
        <v>128</v>
      </c>
      <c r="BE605" s="1" t="s">
        <v>128</v>
      </c>
      <c r="BF605" s="1" t="s">
        <v>128</v>
      </c>
      <c r="BG605" s="1" t="s">
        <v>128</v>
      </c>
      <c r="BH605" s="1" t="s">
        <v>128</v>
      </c>
      <c r="BI605" s="1" t="s">
        <v>128</v>
      </c>
      <c r="BJ605" s="1" t="s">
        <v>128</v>
      </c>
      <c r="BK605" s="1" t="s">
        <v>128</v>
      </c>
      <c r="BL605" s="1" t="s">
        <v>128</v>
      </c>
      <c r="BM605" s="1" t="s">
        <v>128</v>
      </c>
      <c r="BN605" s="1" t="s">
        <v>128</v>
      </c>
      <c r="BO605" s="1" t="s">
        <v>128</v>
      </c>
      <c r="BP605" s="1" t="s">
        <v>128</v>
      </c>
      <c r="BQ605" s="1">
        <v>43100</v>
      </c>
    </row>
    <row r="606" spans="1:69" x14ac:dyDescent="0.25">
      <c r="A606" s="1" t="s">
        <v>118</v>
      </c>
      <c r="B606" s="1" t="s">
        <v>119</v>
      </c>
      <c r="D606" s="1" t="s">
        <v>120</v>
      </c>
      <c r="E606" s="1" t="s">
        <v>6789</v>
      </c>
      <c r="G606" s="7">
        <v>45321</v>
      </c>
      <c r="J606" s="1">
        <v>5023</v>
      </c>
      <c r="K606" s="1" t="s">
        <v>1584</v>
      </c>
      <c r="L606" s="1" t="s">
        <v>1585</v>
      </c>
      <c r="M606" s="1" t="s">
        <v>5688</v>
      </c>
      <c r="N606" s="1" t="s">
        <v>123</v>
      </c>
      <c r="O606" s="1" t="s">
        <v>1586</v>
      </c>
      <c r="Q606" s="1" t="s">
        <v>1587</v>
      </c>
      <c r="S606" s="1" t="s">
        <v>1588</v>
      </c>
      <c r="AA606" s="1" t="s">
        <v>127</v>
      </c>
      <c r="AK606" s="1" t="s">
        <v>128</v>
      </c>
      <c r="AL606" s="1" t="s">
        <v>128</v>
      </c>
      <c r="AM606" s="1" t="s">
        <v>128</v>
      </c>
      <c r="AN606" s="1" t="s">
        <v>128</v>
      </c>
      <c r="AO606" s="1" t="s">
        <v>128</v>
      </c>
      <c r="AP606" s="1" t="s">
        <v>128</v>
      </c>
      <c r="AQ606" s="1" t="s">
        <v>128</v>
      </c>
      <c r="AR606" s="1" t="s">
        <v>128</v>
      </c>
      <c r="AS606" s="1" t="s">
        <v>128</v>
      </c>
      <c r="AT606" s="1" t="s">
        <v>128</v>
      </c>
      <c r="AU606" s="1" t="s">
        <v>128</v>
      </c>
      <c r="AV606" s="1">
        <v>22.77</v>
      </c>
      <c r="AW606" s="1" t="s">
        <v>128</v>
      </c>
      <c r="AX606" s="1" t="s">
        <v>128</v>
      </c>
      <c r="AY606" s="1" t="s">
        <v>127</v>
      </c>
      <c r="AZ606" s="1" t="s">
        <v>128</v>
      </c>
      <c r="BA606" s="1" t="s">
        <v>128</v>
      </c>
      <c r="BB606" s="1" t="s">
        <v>128</v>
      </c>
      <c r="BC606" s="1" t="s">
        <v>128</v>
      </c>
      <c r="BD606" s="1" t="s">
        <v>128</v>
      </c>
      <c r="BE606" s="1" t="s">
        <v>128</v>
      </c>
      <c r="BF606" s="1" t="s">
        <v>128</v>
      </c>
      <c r="BG606" s="1" t="s">
        <v>128</v>
      </c>
      <c r="BH606" s="1" t="s">
        <v>128</v>
      </c>
      <c r="BI606" s="1" t="s">
        <v>128</v>
      </c>
      <c r="BJ606" s="1" t="s">
        <v>128</v>
      </c>
      <c r="BK606" s="1" t="s">
        <v>128</v>
      </c>
      <c r="BL606" s="1" t="s">
        <v>128</v>
      </c>
      <c r="BM606" s="1" t="s">
        <v>128</v>
      </c>
      <c r="BN606" s="1" t="s">
        <v>128</v>
      </c>
      <c r="BO606" s="1" t="s">
        <v>128</v>
      </c>
      <c r="BP606" s="1" t="s">
        <v>128</v>
      </c>
      <c r="BQ606" s="1">
        <v>43702</v>
      </c>
    </row>
    <row r="607" spans="1:69" x14ac:dyDescent="0.25">
      <c r="A607" s="1" t="s">
        <v>118</v>
      </c>
      <c r="B607" s="1" t="s">
        <v>119</v>
      </c>
      <c r="D607" s="1" t="s">
        <v>120</v>
      </c>
      <c r="E607" s="1" t="s">
        <v>6789</v>
      </c>
      <c r="G607" s="7">
        <v>45321</v>
      </c>
      <c r="J607" s="1">
        <v>5024</v>
      </c>
      <c r="K607" s="1" t="s">
        <v>1589</v>
      </c>
      <c r="L607" s="1" t="s">
        <v>1590</v>
      </c>
      <c r="M607" s="1" t="s">
        <v>5689</v>
      </c>
      <c r="N607" s="1" t="s">
        <v>123</v>
      </c>
      <c r="O607" s="1" t="s">
        <v>1591</v>
      </c>
      <c r="Q607" s="1" t="s">
        <v>128</v>
      </c>
      <c r="S607" s="1" t="s">
        <v>148</v>
      </c>
      <c r="AA607" s="1" t="s">
        <v>127</v>
      </c>
      <c r="AK607" s="1" t="s">
        <v>128</v>
      </c>
      <c r="AL607" s="1" t="s">
        <v>128</v>
      </c>
      <c r="AM607" s="1" t="s">
        <v>128</v>
      </c>
      <c r="AN607" s="1" t="s">
        <v>128</v>
      </c>
      <c r="AO607" s="1" t="s">
        <v>128</v>
      </c>
      <c r="AP607" s="1" t="s">
        <v>128</v>
      </c>
      <c r="AQ607" s="1" t="s">
        <v>128</v>
      </c>
      <c r="AR607" s="1" t="s">
        <v>128</v>
      </c>
      <c r="AS607" s="1" t="s">
        <v>128</v>
      </c>
      <c r="AT607" s="1" t="s">
        <v>128</v>
      </c>
      <c r="AU607" s="1" t="s">
        <v>128</v>
      </c>
      <c r="AV607" s="1">
        <v>19.88</v>
      </c>
      <c r="AW607" s="1" t="s">
        <v>128</v>
      </c>
      <c r="AX607" s="1" t="s">
        <v>128</v>
      </c>
      <c r="AY607" s="1" t="s">
        <v>127</v>
      </c>
      <c r="AZ607" s="1" t="s">
        <v>128</v>
      </c>
      <c r="BA607" s="1" t="s">
        <v>128</v>
      </c>
      <c r="BB607" s="1" t="s">
        <v>128</v>
      </c>
      <c r="BC607" s="1" t="s">
        <v>128</v>
      </c>
      <c r="BD607" s="1" t="s">
        <v>128</v>
      </c>
      <c r="BE607" s="1" t="s">
        <v>128</v>
      </c>
      <c r="BF607" s="1" t="s">
        <v>128</v>
      </c>
      <c r="BG607" s="1" t="s">
        <v>128</v>
      </c>
      <c r="BH607" s="1" t="s">
        <v>128</v>
      </c>
      <c r="BI607" s="1" t="s">
        <v>128</v>
      </c>
      <c r="BJ607" s="1" t="s">
        <v>128</v>
      </c>
      <c r="BK607" s="1" t="s">
        <v>128</v>
      </c>
      <c r="BL607" s="1" t="s">
        <v>128</v>
      </c>
      <c r="BM607" s="1" t="s">
        <v>128</v>
      </c>
      <c r="BN607" s="1" t="s">
        <v>128</v>
      </c>
      <c r="BO607" s="1" t="s">
        <v>128</v>
      </c>
      <c r="BP607" s="1" t="s">
        <v>128</v>
      </c>
      <c r="BQ607" s="1">
        <v>41508</v>
      </c>
    </row>
    <row r="608" spans="1:69" x14ac:dyDescent="0.25">
      <c r="A608" s="1" t="s">
        <v>118</v>
      </c>
      <c r="B608" s="1" t="s">
        <v>119</v>
      </c>
      <c r="D608" s="1" t="s">
        <v>120</v>
      </c>
      <c r="E608" s="1" t="s">
        <v>6789</v>
      </c>
      <c r="G608" s="7">
        <v>45321</v>
      </c>
      <c r="J608" s="1">
        <v>5025</v>
      </c>
      <c r="K608" s="1" t="s">
        <v>1592</v>
      </c>
      <c r="L608" s="1" t="s">
        <v>1593</v>
      </c>
      <c r="M608" s="1" t="s">
        <v>5690</v>
      </c>
      <c r="N608" s="1" t="s">
        <v>123</v>
      </c>
      <c r="O608" s="1" t="s">
        <v>1594</v>
      </c>
      <c r="Q608" s="1" t="s">
        <v>1587</v>
      </c>
      <c r="S608" s="1" t="s">
        <v>1588</v>
      </c>
      <c r="AA608" s="1" t="s">
        <v>127</v>
      </c>
      <c r="AK608" s="1" t="s">
        <v>128</v>
      </c>
      <c r="AL608" s="1" t="s">
        <v>128</v>
      </c>
      <c r="AM608" s="1" t="s">
        <v>128</v>
      </c>
      <c r="AN608" s="1" t="s">
        <v>128</v>
      </c>
      <c r="AO608" s="1" t="s">
        <v>128</v>
      </c>
      <c r="AP608" s="1" t="s">
        <v>128</v>
      </c>
      <c r="AQ608" s="1" t="s">
        <v>128</v>
      </c>
      <c r="AR608" s="1" t="s">
        <v>128</v>
      </c>
      <c r="AS608" s="1" t="s">
        <v>128</v>
      </c>
      <c r="AT608" s="1" t="s">
        <v>128</v>
      </c>
      <c r="AU608" s="1" t="s">
        <v>128</v>
      </c>
      <c r="AV608" s="1">
        <v>19.46</v>
      </c>
      <c r="AW608" s="1" t="s">
        <v>128</v>
      </c>
      <c r="AX608" s="1" t="s">
        <v>128</v>
      </c>
      <c r="AY608" s="1" t="s">
        <v>127</v>
      </c>
      <c r="AZ608" s="1" t="s">
        <v>128</v>
      </c>
      <c r="BA608" s="1" t="s">
        <v>128</v>
      </c>
      <c r="BB608" s="1" t="s">
        <v>128</v>
      </c>
      <c r="BC608" s="1" t="s">
        <v>128</v>
      </c>
      <c r="BD608" s="1" t="s">
        <v>128</v>
      </c>
      <c r="BE608" s="1" t="s">
        <v>128</v>
      </c>
      <c r="BF608" s="1" t="s">
        <v>128</v>
      </c>
      <c r="BG608" s="1" t="s">
        <v>128</v>
      </c>
      <c r="BH608" s="1" t="s">
        <v>128</v>
      </c>
      <c r="BI608" s="1" t="s">
        <v>128</v>
      </c>
      <c r="BJ608" s="1" t="s">
        <v>128</v>
      </c>
      <c r="BK608" s="1" t="s">
        <v>128</v>
      </c>
      <c r="BL608" s="1" t="s">
        <v>128</v>
      </c>
      <c r="BM608" s="1" t="s">
        <v>128</v>
      </c>
      <c r="BN608" s="1" t="s">
        <v>128</v>
      </c>
      <c r="BO608" s="1" t="s">
        <v>128</v>
      </c>
      <c r="BP608" s="1" t="s">
        <v>128</v>
      </c>
      <c r="BQ608" s="1">
        <v>42390</v>
      </c>
    </row>
    <row r="609" spans="1:69" x14ac:dyDescent="0.25">
      <c r="A609" s="1" t="s">
        <v>118</v>
      </c>
      <c r="B609" s="1" t="s">
        <v>119</v>
      </c>
      <c r="D609" s="1" t="s">
        <v>120</v>
      </c>
      <c r="E609" s="1" t="s">
        <v>6789</v>
      </c>
      <c r="G609" s="7">
        <v>45321</v>
      </c>
      <c r="J609" s="1">
        <v>5026</v>
      </c>
      <c r="K609" s="1" t="s">
        <v>1595</v>
      </c>
      <c r="L609" s="1" t="s">
        <v>1596</v>
      </c>
      <c r="M609" s="1" t="s">
        <v>5691</v>
      </c>
      <c r="N609" s="1" t="s">
        <v>123</v>
      </c>
      <c r="O609" s="1" t="s">
        <v>1597</v>
      </c>
      <c r="Q609" s="1" t="s">
        <v>1598</v>
      </c>
      <c r="S609" s="1" t="s">
        <v>1588</v>
      </c>
      <c r="AA609" s="1" t="s">
        <v>127</v>
      </c>
      <c r="AK609" s="1" t="s">
        <v>128</v>
      </c>
      <c r="AL609" s="1" t="s">
        <v>128</v>
      </c>
      <c r="AM609" s="1" t="s">
        <v>128</v>
      </c>
      <c r="AN609" s="1" t="s">
        <v>128</v>
      </c>
      <c r="AO609" s="1" t="s">
        <v>128</v>
      </c>
      <c r="AP609" s="1" t="s">
        <v>128</v>
      </c>
      <c r="AQ609" s="1" t="s">
        <v>128</v>
      </c>
      <c r="AR609" s="1" t="s">
        <v>128</v>
      </c>
      <c r="AS609" s="1" t="s">
        <v>128</v>
      </c>
      <c r="AT609" s="1" t="s">
        <v>128</v>
      </c>
      <c r="AU609" s="1" t="s">
        <v>128</v>
      </c>
      <c r="AV609" s="1">
        <v>14.08</v>
      </c>
      <c r="AW609" s="1" t="s">
        <v>128</v>
      </c>
      <c r="AX609" s="1" t="s">
        <v>128</v>
      </c>
      <c r="AY609" s="1" t="s">
        <v>127</v>
      </c>
      <c r="AZ609" s="1" t="s">
        <v>128</v>
      </c>
      <c r="BA609" s="1" t="s">
        <v>128</v>
      </c>
      <c r="BB609" s="1" t="s">
        <v>128</v>
      </c>
      <c r="BC609" s="1" t="s">
        <v>128</v>
      </c>
      <c r="BD609" s="1" t="s">
        <v>128</v>
      </c>
      <c r="BE609" s="1" t="s">
        <v>128</v>
      </c>
      <c r="BF609" s="1" t="s">
        <v>128</v>
      </c>
      <c r="BG609" s="1" t="s">
        <v>128</v>
      </c>
      <c r="BH609" s="1" t="s">
        <v>128</v>
      </c>
      <c r="BI609" s="1" t="s">
        <v>128</v>
      </c>
      <c r="BJ609" s="1" t="s">
        <v>128</v>
      </c>
      <c r="BK609" s="1" t="s">
        <v>128</v>
      </c>
      <c r="BL609" s="1" t="s">
        <v>128</v>
      </c>
      <c r="BM609" s="1" t="s">
        <v>128</v>
      </c>
      <c r="BN609" s="1" t="s">
        <v>128</v>
      </c>
      <c r="BO609" s="1" t="s">
        <v>128</v>
      </c>
      <c r="BP609" s="1" t="s">
        <v>128</v>
      </c>
      <c r="BQ609" s="1">
        <v>43555</v>
      </c>
    </row>
    <row r="610" spans="1:69" x14ac:dyDescent="0.25">
      <c r="A610" s="1" t="s">
        <v>118</v>
      </c>
      <c r="B610" s="1" t="s">
        <v>119</v>
      </c>
      <c r="D610" s="1" t="s">
        <v>120</v>
      </c>
      <c r="E610" s="1" t="s">
        <v>6789</v>
      </c>
      <c r="G610" s="7">
        <v>45321</v>
      </c>
      <c r="J610" s="1">
        <v>5027</v>
      </c>
      <c r="K610" s="1" t="s">
        <v>1599</v>
      </c>
      <c r="L610" s="1" t="s">
        <v>1600</v>
      </c>
      <c r="M610" s="1" t="s">
        <v>5692</v>
      </c>
      <c r="N610" s="1" t="s">
        <v>123</v>
      </c>
      <c r="O610" s="1" t="s">
        <v>1601</v>
      </c>
      <c r="Q610" s="1" t="s">
        <v>128</v>
      </c>
      <c r="S610" s="1" t="s">
        <v>153</v>
      </c>
      <c r="AA610" s="1" t="s">
        <v>127</v>
      </c>
      <c r="AK610" s="1" t="s">
        <v>128</v>
      </c>
      <c r="AL610" s="1" t="s">
        <v>128</v>
      </c>
      <c r="AM610" s="1" t="s">
        <v>128</v>
      </c>
      <c r="AN610" s="1" t="s">
        <v>128</v>
      </c>
      <c r="AO610" s="1" t="s">
        <v>128</v>
      </c>
      <c r="AP610" s="1" t="s">
        <v>128</v>
      </c>
      <c r="AQ610" s="1" t="s">
        <v>128</v>
      </c>
      <c r="AR610" s="1" t="s">
        <v>128</v>
      </c>
      <c r="AS610" s="1" t="s">
        <v>128</v>
      </c>
      <c r="AT610" s="1" t="s">
        <v>128</v>
      </c>
      <c r="AU610" s="1" t="s">
        <v>128</v>
      </c>
      <c r="AV610" s="1">
        <v>18.22</v>
      </c>
      <c r="AW610" s="1" t="s">
        <v>128</v>
      </c>
      <c r="AX610" s="1" t="s">
        <v>128</v>
      </c>
      <c r="AY610" s="1" t="s">
        <v>127</v>
      </c>
      <c r="AZ610" s="1" t="s">
        <v>128</v>
      </c>
      <c r="BA610" s="1" t="s">
        <v>128</v>
      </c>
      <c r="BB610" s="1" t="s">
        <v>128</v>
      </c>
      <c r="BC610" s="1" t="s">
        <v>128</v>
      </c>
      <c r="BD610" s="1" t="s">
        <v>128</v>
      </c>
      <c r="BE610" s="1" t="s">
        <v>128</v>
      </c>
      <c r="BF610" s="1" t="s">
        <v>128</v>
      </c>
      <c r="BG610" s="1" t="s">
        <v>128</v>
      </c>
      <c r="BH610" s="1" t="s">
        <v>128</v>
      </c>
      <c r="BI610" s="1" t="s">
        <v>128</v>
      </c>
      <c r="BJ610" s="1" t="s">
        <v>128</v>
      </c>
      <c r="BK610" s="1" t="s">
        <v>128</v>
      </c>
      <c r="BL610" s="1" t="s">
        <v>128</v>
      </c>
      <c r="BM610" s="1" t="s">
        <v>128</v>
      </c>
      <c r="BN610" s="1" t="s">
        <v>128</v>
      </c>
      <c r="BO610" s="1" t="s">
        <v>128</v>
      </c>
      <c r="BP610" s="1" t="s">
        <v>128</v>
      </c>
      <c r="BQ610" s="1">
        <v>42596</v>
      </c>
    </row>
    <row r="611" spans="1:69" x14ac:dyDescent="0.25">
      <c r="A611" s="1" t="s">
        <v>118</v>
      </c>
      <c r="B611" s="1" t="s">
        <v>119</v>
      </c>
      <c r="D611" s="1" t="s">
        <v>120</v>
      </c>
      <c r="E611" s="1" t="s">
        <v>6789</v>
      </c>
      <c r="G611" s="7">
        <v>45321</v>
      </c>
      <c r="J611" s="1">
        <v>5028</v>
      </c>
      <c r="K611" s="1" t="s">
        <v>1602</v>
      </c>
      <c r="L611" s="1" t="s">
        <v>1603</v>
      </c>
      <c r="M611" s="1" t="s">
        <v>5693</v>
      </c>
      <c r="N611" s="1" t="s">
        <v>123</v>
      </c>
      <c r="O611" s="1" t="s">
        <v>1604</v>
      </c>
      <c r="Q611" s="1" t="s">
        <v>1587</v>
      </c>
      <c r="S611" s="1" t="s">
        <v>1588</v>
      </c>
      <c r="AA611" s="1" t="s">
        <v>127</v>
      </c>
      <c r="AK611" s="1" t="s">
        <v>128</v>
      </c>
      <c r="AL611" s="1" t="s">
        <v>128</v>
      </c>
      <c r="AM611" s="1" t="s">
        <v>128</v>
      </c>
      <c r="AN611" s="1" t="s">
        <v>128</v>
      </c>
      <c r="AO611" s="1" t="s">
        <v>128</v>
      </c>
      <c r="AP611" s="1" t="s">
        <v>128</v>
      </c>
      <c r="AQ611" s="1" t="s">
        <v>128</v>
      </c>
      <c r="AR611" s="1" t="s">
        <v>128</v>
      </c>
      <c r="AS611" s="1" t="s">
        <v>128</v>
      </c>
      <c r="AT611" s="1" t="s">
        <v>128</v>
      </c>
      <c r="AU611" s="1" t="s">
        <v>128</v>
      </c>
      <c r="AV611" s="1">
        <v>19.46</v>
      </c>
      <c r="AW611" s="1" t="s">
        <v>128</v>
      </c>
      <c r="AX611" s="1" t="s">
        <v>128</v>
      </c>
      <c r="AY611" s="1" t="s">
        <v>127</v>
      </c>
      <c r="AZ611" s="1" t="s">
        <v>128</v>
      </c>
      <c r="BA611" s="1" t="s">
        <v>128</v>
      </c>
      <c r="BB611" s="1" t="s">
        <v>128</v>
      </c>
      <c r="BC611" s="1" t="s">
        <v>128</v>
      </c>
      <c r="BD611" s="1" t="s">
        <v>128</v>
      </c>
      <c r="BE611" s="1" t="s">
        <v>128</v>
      </c>
      <c r="BF611" s="1" t="s">
        <v>128</v>
      </c>
      <c r="BG611" s="1" t="s">
        <v>128</v>
      </c>
      <c r="BH611" s="1" t="s">
        <v>128</v>
      </c>
      <c r="BI611" s="1" t="s">
        <v>128</v>
      </c>
      <c r="BJ611" s="1" t="s">
        <v>128</v>
      </c>
      <c r="BK611" s="1" t="s">
        <v>128</v>
      </c>
      <c r="BL611" s="1" t="s">
        <v>128</v>
      </c>
      <c r="BM611" s="1" t="s">
        <v>128</v>
      </c>
      <c r="BN611" s="1" t="s">
        <v>128</v>
      </c>
      <c r="BO611" s="1" t="s">
        <v>128</v>
      </c>
      <c r="BP611" s="1" t="s">
        <v>128</v>
      </c>
      <c r="BQ611" s="1">
        <v>42390</v>
      </c>
    </row>
    <row r="612" spans="1:69" x14ac:dyDescent="0.25">
      <c r="A612" s="1" t="s">
        <v>118</v>
      </c>
      <c r="B612" s="1" t="s">
        <v>119</v>
      </c>
      <c r="D612" s="1" t="s">
        <v>120</v>
      </c>
      <c r="E612" s="1" t="s">
        <v>6789</v>
      </c>
      <c r="G612" s="7">
        <v>45321</v>
      </c>
      <c r="J612" s="1">
        <v>5029</v>
      </c>
      <c r="K612" s="1" t="s">
        <v>1605</v>
      </c>
      <c r="L612" s="1" t="s">
        <v>1606</v>
      </c>
      <c r="M612" s="1" t="s">
        <v>5694</v>
      </c>
      <c r="N612" s="1" t="s">
        <v>123</v>
      </c>
      <c r="O612" s="1" t="s">
        <v>1607</v>
      </c>
      <c r="Q612" s="1" t="s">
        <v>128</v>
      </c>
      <c r="S612" s="1" t="s">
        <v>148</v>
      </c>
      <c r="AA612" s="1" t="s">
        <v>127</v>
      </c>
      <c r="AK612" s="1" t="s">
        <v>128</v>
      </c>
      <c r="AL612" s="1" t="s">
        <v>128</v>
      </c>
      <c r="AM612" s="1" t="s">
        <v>128</v>
      </c>
      <c r="AN612" s="1" t="s">
        <v>128</v>
      </c>
      <c r="AO612" s="1" t="s">
        <v>128</v>
      </c>
      <c r="AP612" s="1" t="s">
        <v>128</v>
      </c>
      <c r="AQ612" s="1" t="s">
        <v>128</v>
      </c>
      <c r="AR612" s="1" t="s">
        <v>128</v>
      </c>
      <c r="AS612" s="1" t="s">
        <v>128</v>
      </c>
      <c r="AT612" s="1" t="s">
        <v>128</v>
      </c>
      <c r="AU612" s="1" t="s">
        <v>128</v>
      </c>
      <c r="AV612" s="1">
        <v>23.19</v>
      </c>
      <c r="AW612" s="1" t="s">
        <v>128</v>
      </c>
      <c r="AX612" s="1" t="s">
        <v>128</v>
      </c>
      <c r="AY612" s="1" t="s">
        <v>127</v>
      </c>
      <c r="AZ612" s="1" t="s">
        <v>128</v>
      </c>
      <c r="BA612" s="1" t="s">
        <v>128</v>
      </c>
      <c r="BB612" s="1" t="s">
        <v>128</v>
      </c>
      <c r="BC612" s="1" t="s">
        <v>128</v>
      </c>
      <c r="BD612" s="1" t="s">
        <v>128</v>
      </c>
      <c r="BE612" s="1" t="s">
        <v>128</v>
      </c>
      <c r="BF612" s="1" t="s">
        <v>128</v>
      </c>
      <c r="BG612" s="1" t="s">
        <v>128</v>
      </c>
      <c r="BH612" s="1" t="s">
        <v>128</v>
      </c>
      <c r="BI612" s="1" t="s">
        <v>128</v>
      </c>
      <c r="BJ612" s="1" t="s">
        <v>128</v>
      </c>
      <c r="BK612" s="1" t="s">
        <v>128</v>
      </c>
      <c r="BL612" s="1" t="s">
        <v>128</v>
      </c>
      <c r="BM612" s="1" t="s">
        <v>128</v>
      </c>
      <c r="BN612" s="1" t="s">
        <v>128</v>
      </c>
      <c r="BO612" s="1" t="s">
        <v>128</v>
      </c>
      <c r="BP612" s="1" t="s">
        <v>128</v>
      </c>
      <c r="BQ612" s="1">
        <v>41546</v>
      </c>
    </row>
    <row r="613" spans="1:69" x14ac:dyDescent="0.25">
      <c r="A613" s="1" t="s">
        <v>118</v>
      </c>
      <c r="B613" s="1" t="s">
        <v>119</v>
      </c>
      <c r="D613" s="1" t="s">
        <v>120</v>
      </c>
      <c r="E613" s="1" t="s">
        <v>6789</v>
      </c>
      <c r="G613" s="7">
        <v>45321</v>
      </c>
      <c r="J613" s="1">
        <v>5030</v>
      </c>
      <c r="K613" s="1" t="s">
        <v>1608</v>
      </c>
      <c r="L613" s="1" t="s">
        <v>1609</v>
      </c>
      <c r="M613" s="1" t="s">
        <v>5695</v>
      </c>
      <c r="N613" s="1" t="s">
        <v>123</v>
      </c>
      <c r="O613" s="1" t="s">
        <v>1610</v>
      </c>
      <c r="Q613" s="1" t="s">
        <v>128</v>
      </c>
      <c r="S613" s="1" t="s">
        <v>1588</v>
      </c>
      <c r="AA613" s="1" t="s">
        <v>127</v>
      </c>
      <c r="AK613" s="1" t="s">
        <v>128</v>
      </c>
      <c r="AL613" s="1" t="s">
        <v>128</v>
      </c>
      <c r="AM613" s="1" t="s">
        <v>128</v>
      </c>
      <c r="AN613" s="1" t="s">
        <v>128</v>
      </c>
      <c r="AO613" s="1" t="s">
        <v>128</v>
      </c>
      <c r="AP613" s="1" t="s">
        <v>128</v>
      </c>
      <c r="AQ613" s="1" t="s">
        <v>128</v>
      </c>
      <c r="AR613" s="1" t="s">
        <v>128</v>
      </c>
      <c r="AS613" s="1" t="s">
        <v>128</v>
      </c>
      <c r="AT613" s="1" t="s">
        <v>128</v>
      </c>
      <c r="AU613" s="1" t="s">
        <v>128</v>
      </c>
      <c r="AV613" s="1">
        <v>19.46</v>
      </c>
      <c r="AW613" s="1" t="s">
        <v>128</v>
      </c>
      <c r="AX613" s="1" t="s">
        <v>128</v>
      </c>
      <c r="AY613" s="1" t="s">
        <v>127</v>
      </c>
      <c r="AZ613" s="1" t="s">
        <v>128</v>
      </c>
      <c r="BA613" s="1" t="s">
        <v>128</v>
      </c>
      <c r="BB613" s="1" t="s">
        <v>128</v>
      </c>
      <c r="BC613" s="1" t="s">
        <v>128</v>
      </c>
      <c r="BD613" s="1" t="s">
        <v>128</v>
      </c>
      <c r="BE613" s="1" t="s">
        <v>128</v>
      </c>
      <c r="BF613" s="1" t="s">
        <v>128</v>
      </c>
      <c r="BG613" s="1" t="s">
        <v>128</v>
      </c>
      <c r="BH613" s="1" t="s">
        <v>128</v>
      </c>
      <c r="BI613" s="1" t="s">
        <v>128</v>
      </c>
      <c r="BJ613" s="1" t="s">
        <v>128</v>
      </c>
      <c r="BK613" s="1" t="s">
        <v>128</v>
      </c>
      <c r="BL613" s="1" t="s">
        <v>128</v>
      </c>
      <c r="BM613" s="1" t="s">
        <v>128</v>
      </c>
      <c r="BN613" s="1" t="s">
        <v>128</v>
      </c>
      <c r="BO613" s="1" t="s">
        <v>128</v>
      </c>
      <c r="BP613" s="1" t="s">
        <v>128</v>
      </c>
      <c r="BQ613" s="1">
        <v>42401</v>
      </c>
    </row>
    <row r="614" spans="1:69" x14ac:dyDescent="0.25">
      <c r="A614" s="1" t="s">
        <v>118</v>
      </c>
      <c r="B614" s="1" t="s">
        <v>119</v>
      </c>
      <c r="D614" s="1" t="s">
        <v>120</v>
      </c>
      <c r="E614" s="1" t="s">
        <v>6789</v>
      </c>
      <c r="G614" s="7">
        <v>45321</v>
      </c>
      <c r="J614" s="1">
        <v>5031</v>
      </c>
      <c r="K614" s="1" t="s">
        <v>1611</v>
      </c>
      <c r="L614" s="1" t="s">
        <v>1612</v>
      </c>
      <c r="M614" s="1" t="s">
        <v>5696</v>
      </c>
      <c r="N614" s="1" t="s">
        <v>123</v>
      </c>
      <c r="O614" s="1" t="s">
        <v>1613</v>
      </c>
      <c r="Q614" s="1" t="s">
        <v>1587</v>
      </c>
      <c r="S614" s="1" t="s">
        <v>1588</v>
      </c>
      <c r="AA614" s="1" t="s">
        <v>127</v>
      </c>
      <c r="AK614" s="1" t="s">
        <v>128</v>
      </c>
      <c r="AL614" s="1" t="s">
        <v>128</v>
      </c>
      <c r="AM614" s="1" t="s">
        <v>128</v>
      </c>
      <c r="AN614" s="1" t="s">
        <v>128</v>
      </c>
      <c r="AO614" s="1" t="s">
        <v>128</v>
      </c>
      <c r="AP614" s="1" t="s">
        <v>128</v>
      </c>
      <c r="AQ614" s="1" t="s">
        <v>128</v>
      </c>
      <c r="AR614" s="1" t="s">
        <v>128</v>
      </c>
      <c r="AS614" s="1" t="s">
        <v>128</v>
      </c>
      <c r="AT614" s="1" t="s">
        <v>128</v>
      </c>
      <c r="AU614" s="1" t="s">
        <v>128</v>
      </c>
      <c r="AV614" s="1">
        <v>22.36</v>
      </c>
      <c r="AW614" s="1" t="s">
        <v>128</v>
      </c>
      <c r="AX614" s="1" t="s">
        <v>128</v>
      </c>
      <c r="AY614" s="1" t="s">
        <v>127</v>
      </c>
      <c r="AZ614" s="1" t="s">
        <v>128</v>
      </c>
      <c r="BA614" s="1" t="s">
        <v>128</v>
      </c>
      <c r="BB614" s="1" t="s">
        <v>128</v>
      </c>
      <c r="BC614" s="1" t="s">
        <v>128</v>
      </c>
      <c r="BD614" s="1" t="s">
        <v>128</v>
      </c>
      <c r="BE614" s="1" t="s">
        <v>128</v>
      </c>
      <c r="BF614" s="1" t="s">
        <v>128</v>
      </c>
      <c r="BG614" s="1" t="s">
        <v>128</v>
      </c>
      <c r="BH614" s="1" t="s">
        <v>128</v>
      </c>
      <c r="BI614" s="1" t="s">
        <v>128</v>
      </c>
      <c r="BJ614" s="1" t="s">
        <v>128</v>
      </c>
      <c r="BK614" s="1" t="s">
        <v>128</v>
      </c>
      <c r="BL614" s="1" t="s">
        <v>128</v>
      </c>
      <c r="BM614" s="1" t="s">
        <v>128</v>
      </c>
      <c r="BN614" s="1" t="s">
        <v>128</v>
      </c>
      <c r="BO614" s="1" t="s">
        <v>128</v>
      </c>
      <c r="BP614" s="1" t="s">
        <v>128</v>
      </c>
      <c r="BQ614" s="1">
        <v>43024</v>
      </c>
    </row>
    <row r="615" spans="1:69" x14ac:dyDescent="0.25">
      <c r="A615" s="1" t="s">
        <v>118</v>
      </c>
      <c r="B615" s="1" t="s">
        <v>119</v>
      </c>
      <c r="D615" s="1" t="s">
        <v>120</v>
      </c>
      <c r="E615" s="1" t="s">
        <v>6789</v>
      </c>
      <c r="G615" s="7">
        <v>45321</v>
      </c>
      <c r="J615" s="1">
        <v>5032</v>
      </c>
      <c r="K615" s="1" t="s">
        <v>1614</v>
      </c>
      <c r="L615" s="1" t="s">
        <v>1615</v>
      </c>
      <c r="M615" s="1" t="s">
        <v>5697</v>
      </c>
      <c r="N615" s="1" t="s">
        <v>123</v>
      </c>
      <c r="O615" s="1" t="s">
        <v>1616</v>
      </c>
      <c r="Q615" s="1" t="s">
        <v>1598</v>
      </c>
      <c r="S615" s="1" t="s">
        <v>153</v>
      </c>
      <c r="AA615" s="1" t="s">
        <v>127</v>
      </c>
      <c r="AK615" s="1" t="s">
        <v>128</v>
      </c>
      <c r="AL615" s="1" t="s">
        <v>128</v>
      </c>
      <c r="AM615" s="1" t="s">
        <v>128</v>
      </c>
      <c r="AN615" s="1" t="s">
        <v>128</v>
      </c>
      <c r="AO615" s="1" t="s">
        <v>128</v>
      </c>
      <c r="AP615" s="1" t="s">
        <v>128</v>
      </c>
      <c r="AQ615" s="1" t="s">
        <v>128</v>
      </c>
      <c r="AR615" s="1" t="s">
        <v>128</v>
      </c>
      <c r="AS615" s="1" t="s">
        <v>128</v>
      </c>
      <c r="AT615" s="1" t="s">
        <v>128</v>
      </c>
      <c r="AU615" s="1" t="s">
        <v>128</v>
      </c>
      <c r="AV615" s="1">
        <v>23.19</v>
      </c>
      <c r="AW615" s="1" t="s">
        <v>128</v>
      </c>
      <c r="AX615" s="1" t="s">
        <v>128</v>
      </c>
      <c r="AY615" s="1" t="s">
        <v>127</v>
      </c>
      <c r="AZ615" s="1" t="s">
        <v>128</v>
      </c>
      <c r="BA615" s="1" t="s">
        <v>128</v>
      </c>
      <c r="BB615" s="1" t="s">
        <v>128</v>
      </c>
      <c r="BC615" s="1" t="s">
        <v>128</v>
      </c>
      <c r="BD615" s="1" t="s">
        <v>128</v>
      </c>
      <c r="BE615" s="1" t="s">
        <v>128</v>
      </c>
      <c r="BF615" s="1" t="s">
        <v>128</v>
      </c>
      <c r="BG615" s="1" t="s">
        <v>128</v>
      </c>
      <c r="BH615" s="1" t="s">
        <v>128</v>
      </c>
      <c r="BI615" s="1" t="s">
        <v>128</v>
      </c>
      <c r="BJ615" s="1" t="s">
        <v>128</v>
      </c>
      <c r="BK615" s="1" t="s">
        <v>128</v>
      </c>
      <c r="BL615" s="1" t="s">
        <v>128</v>
      </c>
      <c r="BM615" s="1" t="s">
        <v>128</v>
      </c>
      <c r="BN615" s="1" t="s">
        <v>128</v>
      </c>
      <c r="BO615" s="1" t="s">
        <v>128</v>
      </c>
      <c r="BP615" s="1" t="s">
        <v>128</v>
      </c>
      <c r="BQ615" s="1">
        <v>42453</v>
      </c>
    </row>
    <row r="616" spans="1:69" x14ac:dyDescent="0.25">
      <c r="A616" s="1" t="s">
        <v>118</v>
      </c>
      <c r="B616" s="1" t="s">
        <v>119</v>
      </c>
      <c r="D616" s="1" t="s">
        <v>120</v>
      </c>
      <c r="E616" s="1" t="s">
        <v>6789</v>
      </c>
      <c r="G616" s="7">
        <v>45321</v>
      </c>
      <c r="J616" s="1">
        <v>5033</v>
      </c>
      <c r="K616" s="1" t="s">
        <v>1617</v>
      </c>
      <c r="L616" s="1" t="s">
        <v>1618</v>
      </c>
      <c r="M616" s="1" t="s">
        <v>5698</v>
      </c>
      <c r="N616" s="1" t="s">
        <v>123</v>
      </c>
      <c r="O616" s="1" t="s">
        <v>1619</v>
      </c>
      <c r="Q616" s="1" t="s">
        <v>128</v>
      </c>
      <c r="S616" s="1" t="s">
        <v>562</v>
      </c>
      <c r="AA616" s="1" t="s">
        <v>127</v>
      </c>
      <c r="AK616" s="1" t="s">
        <v>128</v>
      </c>
      <c r="AL616" s="1" t="s">
        <v>128</v>
      </c>
      <c r="AM616" s="1" t="s">
        <v>128</v>
      </c>
      <c r="AN616" s="1" t="s">
        <v>128</v>
      </c>
      <c r="AO616" s="1" t="s">
        <v>128</v>
      </c>
      <c r="AP616" s="1" t="s">
        <v>128</v>
      </c>
      <c r="AQ616" s="1" t="s">
        <v>128</v>
      </c>
      <c r="AR616" s="1" t="s">
        <v>128</v>
      </c>
      <c r="AS616" s="1" t="s">
        <v>128</v>
      </c>
      <c r="AT616" s="1" t="s">
        <v>128</v>
      </c>
      <c r="AU616" s="1" t="s">
        <v>128</v>
      </c>
      <c r="AV616" s="1">
        <v>9</v>
      </c>
      <c r="AW616" s="1" t="s">
        <v>128</v>
      </c>
      <c r="AX616" s="1" t="s">
        <v>128</v>
      </c>
      <c r="AY616" s="1" t="s">
        <v>127</v>
      </c>
      <c r="AZ616" s="1" t="s">
        <v>128</v>
      </c>
      <c r="BA616" s="1" t="s">
        <v>128</v>
      </c>
      <c r="BB616" s="1" t="s">
        <v>128</v>
      </c>
      <c r="BC616" s="1" t="s">
        <v>128</v>
      </c>
      <c r="BD616" s="1" t="s">
        <v>128</v>
      </c>
      <c r="BE616" s="1" t="s">
        <v>128</v>
      </c>
      <c r="BF616" s="1" t="s">
        <v>128</v>
      </c>
      <c r="BG616" s="1" t="s">
        <v>128</v>
      </c>
      <c r="BH616" s="1" t="s">
        <v>128</v>
      </c>
      <c r="BI616" s="1" t="s">
        <v>128</v>
      </c>
      <c r="BJ616" s="1" t="s">
        <v>128</v>
      </c>
      <c r="BK616" s="1" t="s">
        <v>128</v>
      </c>
      <c r="BL616" s="1" t="s">
        <v>128</v>
      </c>
      <c r="BM616" s="1" t="s">
        <v>128</v>
      </c>
      <c r="BN616" s="1" t="s">
        <v>128</v>
      </c>
      <c r="BO616" s="1" t="s">
        <v>128</v>
      </c>
      <c r="BP616" s="1" t="s">
        <v>128</v>
      </c>
      <c r="BQ616" s="1">
        <v>44390</v>
      </c>
    </row>
    <row r="617" spans="1:69" x14ac:dyDescent="0.25">
      <c r="A617" s="1" t="s">
        <v>118</v>
      </c>
      <c r="B617" s="1" t="s">
        <v>119</v>
      </c>
      <c r="D617" s="1" t="s">
        <v>120</v>
      </c>
      <c r="E617" s="1" t="s">
        <v>6789</v>
      </c>
      <c r="G617" s="7">
        <v>45321</v>
      </c>
      <c r="J617" s="1">
        <v>5034</v>
      </c>
      <c r="K617" s="1" t="s">
        <v>1620</v>
      </c>
      <c r="L617" s="1" t="s">
        <v>1621</v>
      </c>
      <c r="M617" s="1" t="s">
        <v>5699</v>
      </c>
      <c r="N617" s="1" t="s">
        <v>123</v>
      </c>
      <c r="O617" s="1" t="s">
        <v>1622</v>
      </c>
      <c r="Q617" s="1" t="s">
        <v>1623</v>
      </c>
      <c r="S617" s="1" t="s">
        <v>1624</v>
      </c>
      <c r="AA617" s="1" t="s">
        <v>127</v>
      </c>
      <c r="AK617" s="1" t="s">
        <v>128</v>
      </c>
      <c r="AL617" s="1" t="s">
        <v>128</v>
      </c>
      <c r="AM617" s="1" t="s">
        <v>128</v>
      </c>
      <c r="AN617" s="1" t="s">
        <v>128</v>
      </c>
      <c r="AO617" s="1" t="s">
        <v>128</v>
      </c>
      <c r="AP617" s="1" t="s">
        <v>128</v>
      </c>
      <c r="AQ617" s="1" t="s">
        <v>128</v>
      </c>
      <c r="AR617" s="1" t="s">
        <v>128</v>
      </c>
      <c r="AS617" s="1" t="s">
        <v>128</v>
      </c>
      <c r="AT617" s="1" t="s">
        <v>128</v>
      </c>
      <c r="AU617" s="1" t="s">
        <v>128</v>
      </c>
      <c r="AV617" s="1">
        <v>35</v>
      </c>
      <c r="AW617" s="1" t="s">
        <v>128</v>
      </c>
      <c r="AX617" s="1" t="s">
        <v>128</v>
      </c>
      <c r="AY617" s="1" t="s">
        <v>127</v>
      </c>
      <c r="AZ617" s="1" t="s">
        <v>128</v>
      </c>
      <c r="BA617" s="1" t="s">
        <v>128</v>
      </c>
      <c r="BB617" s="1" t="s">
        <v>128</v>
      </c>
      <c r="BC617" s="1" t="s">
        <v>128</v>
      </c>
      <c r="BD617" s="1" t="s">
        <v>128</v>
      </c>
      <c r="BE617" s="1" t="s">
        <v>128</v>
      </c>
      <c r="BF617" s="1" t="s">
        <v>128</v>
      </c>
      <c r="BG617" s="1" t="s">
        <v>128</v>
      </c>
      <c r="BH617" s="1" t="s">
        <v>128</v>
      </c>
      <c r="BI617" s="1" t="s">
        <v>128</v>
      </c>
      <c r="BJ617" s="1" t="s">
        <v>128</v>
      </c>
      <c r="BK617" s="1" t="s">
        <v>128</v>
      </c>
      <c r="BL617" s="1" t="s">
        <v>128</v>
      </c>
      <c r="BM617" s="1" t="s">
        <v>128</v>
      </c>
      <c r="BN617" s="1" t="s">
        <v>128</v>
      </c>
      <c r="BO617" s="1" t="s">
        <v>128</v>
      </c>
      <c r="BP617" s="1" t="s">
        <v>128</v>
      </c>
      <c r="BQ617" s="1">
        <v>44975</v>
      </c>
    </row>
    <row r="618" spans="1:69" x14ac:dyDescent="0.25">
      <c r="A618" s="1" t="s">
        <v>118</v>
      </c>
      <c r="B618" s="1" t="s">
        <v>119</v>
      </c>
      <c r="D618" s="1" t="s">
        <v>120</v>
      </c>
      <c r="E618" s="1" t="s">
        <v>6789</v>
      </c>
      <c r="G618" s="7">
        <v>45321</v>
      </c>
      <c r="J618" s="1">
        <v>5035</v>
      </c>
      <c r="K618" s="1" t="s">
        <v>1625</v>
      </c>
      <c r="L618" s="1" t="s">
        <v>1626</v>
      </c>
      <c r="M618" s="1" t="s">
        <v>5700</v>
      </c>
      <c r="N618" s="1" t="s">
        <v>123</v>
      </c>
      <c r="O618" s="1" t="s">
        <v>1627</v>
      </c>
      <c r="Q618" s="1" t="s">
        <v>128</v>
      </c>
      <c r="S618" s="1" t="s">
        <v>562</v>
      </c>
      <c r="AA618" s="1" t="s">
        <v>127</v>
      </c>
      <c r="AK618" s="1" t="s">
        <v>128</v>
      </c>
      <c r="AL618" s="1" t="s">
        <v>128</v>
      </c>
      <c r="AM618" s="1" t="s">
        <v>128</v>
      </c>
      <c r="AN618" s="1" t="s">
        <v>128</v>
      </c>
      <c r="AO618" s="1" t="s">
        <v>128</v>
      </c>
      <c r="AP618" s="1" t="s">
        <v>128</v>
      </c>
      <c r="AQ618" s="1" t="s">
        <v>128</v>
      </c>
      <c r="AR618" s="1" t="s">
        <v>128</v>
      </c>
      <c r="AS618" s="1" t="s">
        <v>128</v>
      </c>
      <c r="AT618" s="1" t="s">
        <v>128</v>
      </c>
      <c r="AU618" s="1" t="s">
        <v>128</v>
      </c>
      <c r="AV618" s="1">
        <v>13</v>
      </c>
      <c r="AW618" s="1" t="s">
        <v>128</v>
      </c>
      <c r="AX618" s="1" t="s">
        <v>128</v>
      </c>
      <c r="AY618" s="1" t="s">
        <v>127</v>
      </c>
      <c r="AZ618" s="1" t="s">
        <v>128</v>
      </c>
      <c r="BA618" s="1" t="s">
        <v>128</v>
      </c>
      <c r="BB618" s="1" t="s">
        <v>128</v>
      </c>
      <c r="BC618" s="1" t="s">
        <v>128</v>
      </c>
      <c r="BD618" s="1" t="s">
        <v>128</v>
      </c>
      <c r="BE618" s="1" t="s">
        <v>128</v>
      </c>
      <c r="BF618" s="1" t="s">
        <v>128</v>
      </c>
      <c r="BG618" s="1" t="s">
        <v>128</v>
      </c>
      <c r="BH618" s="1" t="s">
        <v>128</v>
      </c>
      <c r="BI618" s="1" t="s">
        <v>128</v>
      </c>
      <c r="BJ618" s="1" t="s">
        <v>128</v>
      </c>
      <c r="BK618" s="1" t="s">
        <v>128</v>
      </c>
      <c r="BL618" s="1" t="s">
        <v>128</v>
      </c>
      <c r="BM618" s="1" t="s">
        <v>128</v>
      </c>
      <c r="BN618" s="1" t="s">
        <v>128</v>
      </c>
      <c r="BO618" s="1" t="s">
        <v>128</v>
      </c>
      <c r="BP618" s="1" t="s">
        <v>128</v>
      </c>
      <c r="BQ618" s="1">
        <v>44390</v>
      </c>
    </row>
    <row r="619" spans="1:69" x14ac:dyDescent="0.25">
      <c r="A619" s="1" t="s">
        <v>118</v>
      </c>
      <c r="B619" s="1" t="s">
        <v>119</v>
      </c>
      <c r="D619" s="1" t="s">
        <v>120</v>
      </c>
      <c r="E619" s="1" t="s">
        <v>6789</v>
      </c>
      <c r="G619" s="7">
        <v>45321</v>
      </c>
      <c r="J619" s="1">
        <v>5036</v>
      </c>
      <c r="K619" s="1" t="s">
        <v>1628</v>
      </c>
      <c r="L619" s="1" t="s">
        <v>1629</v>
      </c>
      <c r="M619" s="1" t="s">
        <v>5701</v>
      </c>
      <c r="N619" s="1" t="s">
        <v>123</v>
      </c>
      <c r="O619" s="1" t="s">
        <v>1630</v>
      </c>
      <c r="Q619" s="1" t="s">
        <v>128</v>
      </c>
      <c r="S619" s="1" t="s">
        <v>562</v>
      </c>
      <c r="AA619" s="1" t="s">
        <v>127</v>
      </c>
      <c r="AK619" s="1" t="s">
        <v>128</v>
      </c>
      <c r="AL619" s="1" t="s">
        <v>128</v>
      </c>
      <c r="AM619" s="1" t="s">
        <v>128</v>
      </c>
      <c r="AN619" s="1" t="s">
        <v>128</v>
      </c>
      <c r="AO619" s="1" t="s">
        <v>128</v>
      </c>
      <c r="AP619" s="1" t="s">
        <v>128</v>
      </c>
      <c r="AQ619" s="1" t="s">
        <v>128</v>
      </c>
      <c r="AR619" s="1" t="s">
        <v>128</v>
      </c>
      <c r="AS619" s="1" t="s">
        <v>128</v>
      </c>
      <c r="AT619" s="1" t="s">
        <v>128</v>
      </c>
      <c r="AU619" s="1" t="s">
        <v>128</v>
      </c>
      <c r="AV619" s="1">
        <v>13</v>
      </c>
      <c r="AW619" s="1" t="s">
        <v>128</v>
      </c>
      <c r="AX619" s="1" t="s">
        <v>128</v>
      </c>
      <c r="AY619" s="1" t="s">
        <v>127</v>
      </c>
      <c r="AZ619" s="1" t="s">
        <v>128</v>
      </c>
      <c r="BA619" s="1" t="s">
        <v>128</v>
      </c>
      <c r="BB619" s="1" t="s">
        <v>128</v>
      </c>
      <c r="BC619" s="1" t="s">
        <v>128</v>
      </c>
      <c r="BD619" s="1" t="s">
        <v>128</v>
      </c>
      <c r="BE619" s="1" t="s">
        <v>128</v>
      </c>
      <c r="BF619" s="1" t="s">
        <v>128</v>
      </c>
      <c r="BG619" s="1" t="s">
        <v>128</v>
      </c>
      <c r="BH619" s="1" t="s">
        <v>128</v>
      </c>
      <c r="BI619" s="1" t="s">
        <v>128</v>
      </c>
      <c r="BJ619" s="1" t="s">
        <v>128</v>
      </c>
      <c r="BK619" s="1" t="s">
        <v>128</v>
      </c>
      <c r="BL619" s="1" t="s">
        <v>128</v>
      </c>
      <c r="BM619" s="1" t="s">
        <v>128</v>
      </c>
      <c r="BN619" s="1" t="s">
        <v>128</v>
      </c>
      <c r="BO619" s="1" t="s">
        <v>128</v>
      </c>
      <c r="BP619" s="1" t="s">
        <v>128</v>
      </c>
      <c r="BQ619" s="1">
        <v>44390</v>
      </c>
    </row>
    <row r="620" spans="1:69" x14ac:dyDescent="0.25">
      <c r="A620" s="1" t="s">
        <v>118</v>
      </c>
      <c r="B620" s="1" t="s">
        <v>119</v>
      </c>
      <c r="D620" s="1" t="s">
        <v>120</v>
      </c>
      <c r="E620" s="1" t="s">
        <v>6789</v>
      </c>
      <c r="G620" s="7">
        <v>45321</v>
      </c>
      <c r="J620" s="1">
        <v>5037</v>
      </c>
      <c r="K620" s="1" t="s">
        <v>1631</v>
      </c>
      <c r="L620" s="1" t="s">
        <v>1632</v>
      </c>
      <c r="M620" s="1" t="s">
        <v>5702</v>
      </c>
      <c r="N620" s="1" t="s">
        <v>123</v>
      </c>
      <c r="O620" s="1" t="s">
        <v>1633</v>
      </c>
      <c r="Q620" s="1" t="s">
        <v>128</v>
      </c>
      <c r="S620" s="1" t="s">
        <v>562</v>
      </c>
      <c r="AA620" s="1" t="s">
        <v>127</v>
      </c>
      <c r="AK620" s="1" t="s">
        <v>128</v>
      </c>
      <c r="AL620" s="1" t="s">
        <v>128</v>
      </c>
      <c r="AM620" s="1" t="s">
        <v>128</v>
      </c>
      <c r="AN620" s="1" t="s">
        <v>128</v>
      </c>
      <c r="AO620" s="1" t="s">
        <v>128</v>
      </c>
      <c r="AP620" s="1" t="s">
        <v>128</v>
      </c>
      <c r="AQ620" s="1" t="s">
        <v>128</v>
      </c>
      <c r="AR620" s="1" t="s">
        <v>128</v>
      </c>
      <c r="AS620" s="1" t="s">
        <v>128</v>
      </c>
      <c r="AT620" s="1" t="s">
        <v>128</v>
      </c>
      <c r="AU620" s="1" t="s">
        <v>128</v>
      </c>
      <c r="AV620" s="1">
        <v>25</v>
      </c>
      <c r="AW620" s="1" t="s">
        <v>128</v>
      </c>
      <c r="AX620" s="1" t="s">
        <v>128</v>
      </c>
      <c r="AY620" s="1" t="s">
        <v>127</v>
      </c>
      <c r="AZ620" s="1" t="s">
        <v>128</v>
      </c>
      <c r="BA620" s="1" t="s">
        <v>128</v>
      </c>
      <c r="BB620" s="1" t="s">
        <v>128</v>
      </c>
      <c r="BC620" s="1" t="s">
        <v>128</v>
      </c>
      <c r="BD620" s="1" t="s">
        <v>128</v>
      </c>
      <c r="BE620" s="1" t="s">
        <v>128</v>
      </c>
      <c r="BF620" s="1" t="s">
        <v>128</v>
      </c>
      <c r="BG620" s="1" t="s">
        <v>128</v>
      </c>
      <c r="BH620" s="1" t="s">
        <v>128</v>
      </c>
      <c r="BI620" s="1" t="s">
        <v>128</v>
      </c>
      <c r="BJ620" s="1" t="s">
        <v>128</v>
      </c>
      <c r="BK620" s="1" t="s">
        <v>128</v>
      </c>
      <c r="BL620" s="1" t="s">
        <v>128</v>
      </c>
      <c r="BM620" s="1" t="s">
        <v>128</v>
      </c>
      <c r="BN620" s="1" t="s">
        <v>128</v>
      </c>
      <c r="BO620" s="1" t="s">
        <v>128</v>
      </c>
      <c r="BP620" s="1" t="s">
        <v>128</v>
      </c>
      <c r="BQ620" s="1">
        <v>44390</v>
      </c>
    </row>
    <row r="621" spans="1:69" x14ac:dyDescent="0.25">
      <c r="A621" s="1" t="s">
        <v>118</v>
      </c>
      <c r="B621" s="1" t="s">
        <v>119</v>
      </c>
      <c r="D621" s="1" t="s">
        <v>120</v>
      </c>
      <c r="E621" s="1" t="s">
        <v>6789</v>
      </c>
      <c r="G621" s="7">
        <v>45321</v>
      </c>
      <c r="J621" s="1">
        <v>5038</v>
      </c>
      <c r="K621" s="1" t="s">
        <v>1634</v>
      </c>
      <c r="L621" s="1" t="s">
        <v>1635</v>
      </c>
      <c r="M621" s="1" t="s">
        <v>5703</v>
      </c>
      <c r="N621" s="1" t="s">
        <v>123</v>
      </c>
      <c r="O621" s="1" t="s">
        <v>1636</v>
      </c>
      <c r="Q621" s="1" t="s">
        <v>128</v>
      </c>
      <c r="S621" s="1" t="s">
        <v>562</v>
      </c>
      <c r="AA621" s="1" t="s">
        <v>127</v>
      </c>
      <c r="AK621" s="1" t="s">
        <v>128</v>
      </c>
      <c r="AL621" s="1" t="s">
        <v>128</v>
      </c>
      <c r="AM621" s="1" t="s">
        <v>128</v>
      </c>
      <c r="AN621" s="1" t="s">
        <v>128</v>
      </c>
      <c r="AO621" s="1" t="s">
        <v>128</v>
      </c>
      <c r="AP621" s="1" t="s">
        <v>128</v>
      </c>
      <c r="AQ621" s="1" t="s">
        <v>128</v>
      </c>
      <c r="AR621" s="1" t="s">
        <v>128</v>
      </c>
      <c r="AS621" s="1" t="s">
        <v>128</v>
      </c>
      <c r="AT621" s="1" t="s">
        <v>128</v>
      </c>
      <c r="AU621" s="1" t="s">
        <v>128</v>
      </c>
      <c r="AV621" s="1">
        <v>20</v>
      </c>
      <c r="AW621" s="1" t="s">
        <v>128</v>
      </c>
      <c r="AX621" s="1" t="s">
        <v>128</v>
      </c>
      <c r="AY621" s="1" t="s">
        <v>127</v>
      </c>
      <c r="AZ621" s="1" t="s">
        <v>128</v>
      </c>
      <c r="BA621" s="1" t="s">
        <v>128</v>
      </c>
      <c r="BB621" s="1" t="s">
        <v>128</v>
      </c>
      <c r="BC621" s="1" t="s">
        <v>128</v>
      </c>
      <c r="BD621" s="1" t="s">
        <v>128</v>
      </c>
      <c r="BE621" s="1" t="s">
        <v>128</v>
      </c>
      <c r="BF621" s="1" t="s">
        <v>128</v>
      </c>
      <c r="BG621" s="1" t="s">
        <v>128</v>
      </c>
      <c r="BH621" s="1" t="s">
        <v>128</v>
      </c>
      <c r="BI621" s="1" t="s">
        <v>128</v>
      </c>
      <c r="BJ621" s="1" t="s">
        <v>128</v>
      </c>
      <c r="BK621" s="1" t="s">
        <v>128</v>
      </c>
      <c r="BL621" s="1" t="s">
        <v>128</v>
      </c>
      <c r="BM621" s="1" t="s">
        <v>128</v>
      </c>
      <c r="BN621" s="1" t="s">
        <v>128</v>
      </c>
      <c r="BO621" s="1" t="s">
        <v>128</v>
      </c>
      <c r="BP621" s="1" t="s">
        <v>128</v>
      </c>
      <c r="BQ621" s="1">
        <v>44390</v>
      </c>
    </row>
    <row r="622" spans="1:69" x14ac:dyDescent="0.25">
      <c r="A622" s="1" t="s">
        <v>118</v>
      </c>
      <c r="B622" s="1" t="s">
        <v>119</v>
      </c>
      <c r="D622" s="1" t="s">
        <v>120</v>
      </c>
      <c r="E622" s="1" t="s">
        <v>6789</v>
      </c>
      <c r="G622" s="7">
        <v>45321</v>
      </c>
      <c r="I622" s="1" t="s">
        <v>4091</v>
      </c>
      <c r="J622" s="1">
        <v>6072</v>
      </c>
      <c r="K622" s="1" t="s">
        <v>5140</v>
      </c>
      <c r="L622" s="1">
        <v>2512400634</v>
      </c>
      <c r="M622" s="1" t="s">
        <v>6737</v>
      </c>
      <c r="N622" s="1" t="s">
        <v>4092</v>
      </c>
      <c r="O622" s="1" t="s">
        <v>5141</v>
      </c>
      <c r="P622" s="1" t="s">
        <v>128</v>
      </c>
      <c r="Q622" s="1" t="s">
        <v>5125</v>
      </c>
      <c r="R622" s="1">
        <v>40002443</v>
      </c>
      <c r="S622" s="1" t="s">
        <v>4929</v>
      </c>
      <c r="T622" s="1" t="s">
        <v>128</v>
      </c>
      <c r="U622" s="1" t="s">
        <v>128</v>
      </c>
      <c r="V622" s="1" t="s">
        <v>4530</v>
      </c>
      <c r="W622" s="1" t="s">
        <v>128</v>
      </c>
      <c r="X622" s="1">
        <v>202.13</v>
      </c>
      <c r="Y622" s="1" t="s">
        <v>4486</v>
      </c>
      <c r="Z622" s="1" t="s">
        <v>128</v>
      </c>
      <c r="AA622" s="1" t="s">
        <v>127</v>
      </c>
      <c r="AB622" s="1" t="s">
        <v>128</v>
      </c>
      <c r="AC622" s="1" t="s">
        <v>128</v>
      </c>
      <c r="AD622" s="1" t="s">
        <v>128</v>
      </c>
      <c r="AE622" s="1" t="s">
        <v>128</v>
      </c>
      <c r="AF622" s="1" t="s">
        <v>128</v>
      </c>
      <c r="AG622" s="1" t="s">
        <v>128</v>
      </c>
      <c r="AH622" s="1" t="s">
        <v>128</v>
      </c>
      <c r="AI622" s="1" t="s">
        <v>128</v>
      </c>
      <c r="AJ622" s="1" t="s">
        <v>128</v>
      </c>
      <c r="AK622" s="1" t="s">
        <v>128</v>
      </c>
      <c r="AL622" s="1" t="s">
        <v>128</v>
      </c>
      <c r="AM622" s="1" t="s">
        <v>128</v>
      </c>
      <c r="AN622" s="1" t="s">
        <v>128</v>
      </c>
      <c r="AO622" s="1" t="s">
        <v>128</v>
      </c>
      <c r="AP622" s="1" t="s">
        <v>128</v>
      </c>
      <c r="AQ622" s="1" t="s">
        <v>128</v>
      </c>
      <c r="AR622" s="1" t="s">
        <v>128</v>
      </c>
      <c r="AS622" s="1" t="s">
        <v>128</v>
      </c>
      <c r="AT622" s="1" t="s">
        <v>128</v>
      </c>
      <c r="AU622" s="1" t="s">
        <v>128</v>
      </c>
      <c r="AV622" s="1" t="s">
        <v>128</v>
      </c>
      <c r="AW622" s="1" t="s">
        <v>128</v>
      </c>
      <c r="AX622" s="1" t="s">
        <v>128</v>
      </c>
      <c r="AY622" s="1" t="s">
        <v>128</v>
      </c>
      <c r="AZ622" s="1" t="s">
        <v>128</v>
      </c>
      <c r="BA622" s="1" t="s">
        <v>128</v>
      </c>
      <c r="BB622" s="1" t="s">
        <v>128</v>
      </c>
      <c r="BC622" s="1" t="s">
        <v>128</v>
      </c>
      <c r="BD622" s="1" t="s">
        <v>128</v>
      </c>
      <c r="BE622" s="1" t="s">
        <v>128</v>
      </c>
      <c r="BF622" s="1" t="s">
        <v>128</v>
      </c>
      <c r="BG622" s="1" t="s">
        <v>128</v>
      </c>
      <c r="BH622" s="1" t="s">
        <v>128</v>
      </c>
      <c r="BI622" s="1" t="s">
        <v>128</v>
      </c>
      <c r="BJ622" s="1" t="s">
        <v>128</v>
      </c>
      <c r="BK622" s="1" t="s">
        <v>128</v>
      </c>
      <c r="BL622" s="1" t="s">
        <v>128</v>
      </c>
      <c r="BM622" s="1" t="s">
        <v>128</v>
      </c>
      <c r="BN622" s="1" t="s">
        <v>128</v>
      </c>
      <c r="BO622" s="1" t="s">
        <v>128</v>
      </c>
      <c r="BP622" s="1" t="s">
        <v>128</v>
      </c>
      <c r="BQ622" s="1" t="s">
        <v>128</v>
      </c>
    </row>
    <row r="623" spans="1:69" x14ac:dyDescent="0.25">
      <c r="A623" s="1" t="s">
        <v>118</v>
      </c>
      <c r="B623" s="1" t="s">
        <v>119</v>
      </c>
      <c r="D623" s="1" t="s">
        <v>120</v>
      </c>
      <c r="E623" s="1" t="s">
        <v>6789</v>
      </c>
      <c r="G623" s="7">
        <v>45321</v>
      </c>
      <c r="J623" s="1">
        <v>5039</v>
      </c>
      <c r="K623" s="1" t="s">
        <v>1637</v>
      </c>
      <c r="L623" s="1" t="s">
        <v>1638</v>
      </c>
      <c r="M623" s="1" t="s">
        <v>5704</v>
      </c>
      <c r="N623" s="1" t="s">
        <v>123</v>
      </c>
      <c r="O623" s="1" t="s">
        <v>1639</v>
      </c>
      <c r="Q623" s="1" t="s">
        <v>1640</v>
      </c>
      <c r="S623" s="1" t="s">
        <v>1641</v>
      </c>
      <c r="AA623" s="1" t="s">
        <v>127</v>
      </c>
      <c r="AK623" s="1" t="s">
        <v>128</v>
      </c>
      <c r="AL623" s="1" t="s">
        <v>128</v>
      </c>
      <c r="AM623" s="1" t="s">
        <v>128</v>
      </c>
      <c r="AN623" s="1" t="s">
        <v>128</v>
      </c>
      <c r="AO623" s="1" t="s">
        <v>128</v>
      </c>
      <c r="AP623" s="1" t="s">
        <v>128</v>
      </c>
      <c r="AQ623" s="1" t="s">
        <v>128</v>
      </c>
      <c r="AR623" s="1" t="s">
        <v>128</v>
      </c>
      <c r="AS623" s="1" t="s">
        <v>128</v>
      </c>
      <c r="AT623" s="1" t="s">
        <v>128</v>
      </c>
      <c r="AU623" s="1" t="s">
        <v>128</v>
      </c>
      <c r="AV623" s="1">
        <v>135</v>
      </c>
      <c r="AW623" s="1" t="s">
        <v>128</v>
      </c>
      <c r="AX623" s="1" t="s">
        <v>128</v>
      </c>
      <c r="AY623" s="1" t="s">
        <v>127</v>
      </c>
      <c r="AZ623" s="1" t="s">
        <v>128</v>
      </c>
      <c r="BA623" s="1" t="s">
        <v>128</v>
      </c>
      <c r="BB623" s="1" t="s">
        <v>128</v>
      </c>
      <c r="BC623" s="1" t="s">
        <v>128</v>
      </c>
      <c r="BD623" s="1" t="s">
        <v>128</v>
      </c>
      <c r="BE623" s="1" t="s">
        <v>128</v>
      </c>
      <c r="BF623" s="1" t="s">
        <v>128</v>
      </c>
      <c r="BG623" s="1" t="s">
        <v>128</v>
      </c>
      <c r="BH623" s="1" t="s">
        <v>128</v>
      </c>
      <c r="BI623" s="1" t="s">
        <v>128</v>
      </c>
      <c r="BJ623" s="1" t="s">
        <v>128</v>
      </c>
      <c r="BK623" s="1" t="s">
        <v>128</v>
      </c>
      <c r="BL623" s="1" t="s">
        <v>128</v>
      </c>
      <c r="BM623" s="1" t="s">
        <v>128</v>
      </c>
      <c r="BN623" s="1" t="s">
        <v>128</v>
      </c>
      <c r="BO623" s="1" t="s">
        <v>128</v>
      </c>
      <c r="BP623" s="1" t="s">
        <v>128</v>
      </c>
      <c r="BQ623" s="1">
        <v>45151</v>
      </c>
    </row>
    <row r="624" spans="1:69" x14ac:dyDescent="0.25">
      <c r="A624" s="1" t="s">
        <v>118</v>
      </c>
      <c r="B624" s="1" t="s">
        <v>119</v>
      </c>
      <c r="D624" s="1" t="s">
        <v>120</v>
      </c>
      <c r="E624" s="1" t="s">
        <v>6789</v>
      </c>
      <c r="G624" s="7">
        <v>45321</v>
      </c>
      <c r="I624" s="1" t="s">
        <v>4091</v>
      </c>
      <c r="J624" s="1">
        <v>5829</v>
      </c>
      <c r="K624" s="1" t="s">
        <v>4310</v>
      </c>
      <c r="L624" s="1" t="s">
        <v>4311</v>
      </c>
      <c r="M624" s="1" t="s">
        <v>6494</v>
      </c>
      <c r="N624" s="1" t="s">
        <v>4092</v>
      </c>
      <c r="O624" s="1" t="s">
        <v>4312</v>
      </c>
      <c r="P624" s="1" t="s">
        <v>128</v>
      </c>
      <c r="Q624" s="1">
        <v>0</v>
      </c>
      <c r="R624" s="1" t="s">
        <v>128</v>
      </c>
      <c r="S624" s="1" t="s">
        <v>4313</v>
      </c>
      <c r="T624" s="1" t="s">
        <v>128</v>
      </c>
      <c r="U624" s="1" t="s">
        <v>128</v>
      </c>
      <c r="V624" s="1" t="s">
        <v>4148</v>
      </c>
      <c r="W624" s="1" t="s">
        <v>128</v>
      </c>
      <c r="X624" s="1">
        <v>18</v>
      </c>
      <c r="Y624" s="1" t="s">
        <v>4095</v>
      </c>
      <c r="Z624" s="1" t="s">
        <v>128</v>
      </c>
      <c r="AA624" s="1" t="s">
        <v>127</v>
      </c>
      <c r="AB624" s="1" t="s">
        <v>128</v>
      </c>
      <c r="AC624" s="1" t="s">
        <v>128</v>
      </c>
      <c r="AD624" s="1" t="s">
        <v>128</v>
      </c>
      <c r="AE624" s="1" t="s">
        <v>4128</v>
      </c>
      <c r="AF624" s="1" t="s">
        <v>128</v>
      </c>
      <c r="AG624" s="1" t="s">
        <v>4097</v>
      </c>
      <c r="AH624" s="1" t="s">
        <v>4129</v>
      </c>
      <c r="AI624" s="1" t="s">
        <v>4162</v>
      </c>
      <c r="AJ624" s="1" t="s">
        <v>4163</v>
      </c>
      <c r="AK624" s="1" t="s">
        <v>128</v>
      </c>
      <c r="AL624" s="1" t="s">
        <v>4101</v>
      </c>
      <c r="AM624" s="1" t="s">
        <v>4101</v>
      </c>
      <c r="AN624" s="1" t="s">
        <v>4101</v>
      </c>
      <c r="AO624" s="1" t="s">
        <v>4101</v>
      </c>
      <c r="AP624" s="1" t="s">
        <v>128</v>
      </c>
      <c r="AQ624" s="1" t="s">
        <v>128</v>
      </c>
      <c r="AR624" s="1" t="s">
        <v>128</v>
      </c>
      <c r="AS624" s="1" t="s">
        <v>128</v>
      </c>
      <c r="AT624" s="1" t="s">
        <v>128</v>
      </c>
      <c r="AU624" s="1" t="s">
        <v>4101</v>
      </c>
      <c r="AV624" s="1">
        <v>8.5</v>
      </c>
      <c r="AW624" s="1" t="s">
        <v>128</v>
      </c>
      <c r="AX624" s="1" t="s">
        <v>128</v>
      </c>
      <c r="AY624" s="1" t="s">
        <v>127</v>
      </c>
      <c r="AZ624" s="1" t="s">
        <v>128</v>
      </c>
      <c r="BA624" s="1" t="s">
        <v>128</v>
      </c>
      <c r="BB624" s="1" t="s">
        <v>4101</v>
      </c>
      <c r="BC624" s="1" t="s">
        <v>4101</v>
      </c>
      <c r="BD624" s="1" t="s">
        <v>128</v>
      </c>
      <c r="BE624" s="1" t="s">
        <v>128</v>
      </c>
      <c r="BF624" s="1" t="s">
        <v>128</v>
      </c>
      <c r="BG624" s="1" t="s">
        <v>128</v>
      </c>
      <c r="BH624" s="1" t="s">
        <v>128</v>
      </c>
      <c r="BI624" s="1" t="s">
        <v>128</v>
      </c>
      <c r="BJ624" s="1" t="s">
        <v>128</v>
      </c>
      <c r="BK624" s="1" t="s">
        <v>128</v>
      </c>
      <c r="BL624" s="1" t="s">
        <v>128</v>
      </c>
      <c r="BM624" s="1" t="s">
        <v>128</v>
      </c>
      <c r="BN624" s="1" t="s">
        <v>128</v>
      </c>
      <c r="BO624" s="1" t="s">
        <v>4164</v>
      </c>
      <c r="BP624" s="1" t="s">
        <v>4164</v>
      </c>
      <c r="BQ624" s="1">
        <v>41749.369942129626</v>
      </c>
    </row>
    <row r="625" spans="1:69" x14ac:dyDescent="0.25">
      <c r="A625" s="1" t="s">
        <v>118</v>
      </c>
      <c r="B625" s="1" t="s">
        <v>119</v>
      </c>
      <c r="D625" s="1" t="s">
        <v>120</v>
      </c>
      <c r="E625" s="1" t="s">
        <v>6789</v>
      </c>
      <c r="G625" s="7">
        <v>45321</v>
      </c>
      <c r="I625" s="1" t="s">
        <v>4091</v>
      </c>
      <c r="J625" s="1">
        <v>5830</v>
      </c>
      <c r="K625" s="1" t="s">
        <v>4314</v>
      </c>
      <c r="L625" s="1" t="s">
        <v>4315</v>
      </c>
      <c r="M625" s="1" t="s">
        <v>6495</v>
      </c>
      <c r="N625" s="1" t="s">
        <v>4092</v>
      </c>
      <c r="O625" s="1" t="s">
        <v>4316</v>
      </c>
      <c r="P625" s="1" t="s">
        <v>128</v>
      </c>
      <c r="Q625" s="1">
        <v>0</v>
      </c>
      <c r="R625" s="1" t="s">
        <v>128</v>
      </c>
      <c r="S625" s="1" t="s">
        <v>4206</v>
      </c>
      <c r="T625" s="1" t="s">
        <v>128</v>
      </c>
      <c r="U625" s="1" t="s">
        <v>128</v>
      </c>
      <c r="V625" s="1" t="s">
        <v>4094</v>
      </c>
      <c r="W625" s="1" t="s">
        <v>128</v>
      </c>
      <c r="X625" s="1">
        <v>15.633699999999999</v>
      </c>
      <c r="Y625" s="1" t="s">
        <v>4095</v>
      </c>
      <c r="Z625" s="1" t="s">
        <v>128</v>
      </c>
      <c r="AA625" s="1" t="s">
        <v>127</v>
      </c>
      <c r="AB625" s="1" t="s">
        <v>128</v>
      </c>
      <c r="AC625" s="1" t="s">
        <v>128</v>
      </c>
      <c r="AD625" s="1" t="s">
        <v>128</v>
      </c>
      <c r="AE625" s="1" t="s">
        <v>4103</v>
      </c>
      <c r="AF625" s="1" t="s">
        <v>128</v>
      </c>
      <c r="AG625" s="1" t="s">
        <v>4097</v>
      </c>
      <c r="AH625" s="1" t="s">
        <v>4210</v>
      </c>
      <c r="AI625" s="1" t="s">
        <v>4211</v>
      </c>
      <c r="AJ625" s="1" t="s">
        <v>4278</v>
      </c>
      <c r="AK625" s="1" t="s">
        <v>128</v>
      </c>
      <c r="AL625" s="1" t="s">
        <v>4101</v>
      </c>
      <c r="AM625" s="1" t="s">
        <v>4101</v>
      </c>
      <c r="AN625" s="1" t="s">
        <v>4101</v>
      </c>
      <c r="AO625" s="1" t="s">
        <v>4101</v>
      </c>
      <c r="AP625" s="1" t="s">
        <v>128</v>
      </c>
      <c r="AQ625" s="1" t="s">
        <v>128</v>
      </c>
      <c r="AR625" s="1" t="s">
        <v>128</v>
      </c>
      <c r="AS625" s="1" t="s">
        <v>128</v>
      </c>
      <c r="AT625" s="1" t="s">
        <v>128</v>
      </c>
      <c r="AU625" s="1" t="s">
        <v>4101</v>
      </c>
      <c r="AV625" s="1">
        <v>40</v>
      </c>
      <c r="AW625" s="1" t="s">
        <v>128</v>
      </c>
      <c r="AX625" s="1" t="s">
        <v>128</v>
      </c>
      <c r="AY625" s="1" t="s">
        <v>127</v>
      </c>
      <c r="AZ625" s="1" t="s">
        <v>128</v>
      </c>
      <c r="BA625" s="1" t="s">
        <v>128</v>
      </c>
      <c r="BB625" s="1" t="s">
        <v>4107</v>
      </c>
      <c r="BC625" s="1" t="s">
        <v>4107</v>
      </c>
      <c r="BD625" s="1" t="s">
        <v>128</v>
      </c>
      <c r="BE625" s="1" t="s">
        <v>128</v>
      </c>
      <c r="BF625" s="1" t="s">
        <v>128</v>
      </c>
      <c r="BG625" s="1" t="s">
        <v>128</v>
      </c>
      <c r="BH625" s="1" t="s">
        <v>128</v>
      </c>
      <c r="BI625" s="1" t="s">
        <v>128</v>
      </c>
      <c r="BJ625" s="1" t="s">
        <v>128</v>
      </c>
      <c r="BK625" s="1" t="s">
        <v>128</v>
      </c>
      <c r="BL625" s="1" t="s">
        <v>128</v>
      </c>
      <c r="BM625" s="1" t="s">
        <v>128</v>
      </c>
      <c r="BN625" s="1" t="s">
        <v>128</v>
      </c>
      <c r="BO625" s="1" t="s">
        <v>2897</v>
      </c>
      <c r="BP625" s="1" t="s">
        <v>2897</v>
      </c>
      <c r="BQ625" s="1">
        <v>41749.369942129626</v>
      </c>
    </row>
    <row r="626" spans="1:69" x14ac:dyDescent="0.25">
      <c r="A626" s="1" t="s">
        <v>118</v>
      </c>
      <c r="B626" s="1" t="s">
        <v>119</v>
      </c>
      <c r="D626" s="1" t="s">
        <v>120</v>
      </c>
      <c r="E626" s="1" t="s">
        <v>6789</v>
      </c>
      <c r="G626" s="7">
        <v>45321</v>
      </c>
      <c r="J626" s="1">
        <v>5040</v>
      </c>
      <c r="K626" s="1" t="s">
        <v>1642</v>
      </c>
      <c r="L626" s="1" t="s">
        <v>1643</v>
      </c>
      <c r="M626" s="1" t="s">
        <v>5705</v>
      </c>
      <c r="N626" s="1" t="s">
        <v>123</v>
      </c>
      <c r="O626" s="1" t="s">
        <v>1644</v>
      </c>
      <c r="Q626" s="1" t="s">
        <v>1645</v>
      </c>
      <c r="S626" s="1" t="s">
        <v>1624</v>
      </c>
      <c r="AA626" s="1" t="s">
        <v>127</v>
      </c>
      <c r="AK626" s="1" t="s">
        <v>128</v>
      </c>
      <c r="AL626" s="1" t="s">
        <v>128</v>
      </c>
      <c r="AM626" s="1" t="s">
        <v>128</v>
      </c>
      <c r="AN626" s="1" t="s">
        <v>128</v>
      </c>
      <c r="AO626" s="1" t="s">
        <v>128</v>
      </c>
      <c r="AP626" s="1" t="s">
        <v>128</v>
      </c>
      <c r="AQ626" s="1" t="s">
        <v>128</v>
      </c>
      <c r="AR626" s="1" t="s">
        <v>128</v>
      </c>
      <c r="AS626" s="1" t="s">
        <v>128</v>
      </c>
      <c r="AT626" s="1" t="s">
        <v>128</v>
      </c>
      <c r="AU626" s="1" t="s">
        <v>128</v>
      </c>
      <c r="AV626" s="1">
        <v>35</v>
      </c>
      <c r="AW626" s="1" t="s">
        <v>128</v>
      </c>
      <c r="AX626" s="1" t="s">
        <v>128</v>
      </c>
      <c r="AY626" s="1" t="s">
        <v>127</v>
      </c>
      <c r="AZ626" s="1" t="s">
        <v>128</v>
      </c>
      <c r="BA626" s="1" t="s">
        <v>128</v>
      </c>
      <c r="BB626" s="1" t="s">
        <v>128</v>
      </c>
      <c r="BC626" s="1" t="s">
        <v>128</v>
      </c>
      <c r="BD626" s="1" t="s">
        <v>128</v>
      </c>
      <c r="BE626" s="1" t="s">
        <v>128</v>
      </c>
      <c r="BF626" s="1" t="s">
        <v>128</v>
      </c>
      <c r="BG626" s="1" t="s">
        <v>128</v>
      </c>
      <c r="BH626" s="1" t="s">
        <v>128</v>
      </c>
      <c r="BI626" s="1" t="s">
        <v>128</v>
      </c>
      <c r="BJ626" s="1" t="s">
        <v>128</v>
      </c>
      <c r="BK626" s="1" t="s">
        <v>128</v>
      </c>
      <c r="BL626" s="1" t="s">
        <v>128</v>
      </c>
      <c r="BM626" s="1" t="s">
        <v>128</v>
      </c>
      <c r="BN626" s="1" t="s">
        <v>128</v>
      </c>
      <c r="BO626" s="1" t="s">
        <v>128</v>
      </c>
      <c r="BP626" s="1" t="s">
        <v>128</v>
      </c>
      <c r="BQ626" s="1">
        <v>42898</v>
      </c>
    </row>
    <row r="627" spans="1:69" x14ac:dyDescent="0.25">
      <c r="A627" s="1" t="s">
        <v>118</v>
      </c>
      <c r="B627" s="1" t="s">
        <v>119</v>
      </c>
      <c r="D627" s="1" t="s">
        <v>120</v>
      </c>
      <c r="E627" s="1" t="s">
        <v>6789</v>
      </c>
      <c r="G627" s="7">
        <v>45321</v>
      </c>
      <c r="J627" s="1">
        <v>5041</v>
      </c>
      <c r="K627" s="1" t="s">
        <v>1646</v>
      </c>
      <c r="L627" s="1" t="s">
        <v>1647</v>
      </c>
      <c r="M627" s="1" t="s">
        <v>5706</v>
      </c>
      <c r="N627" s="1" t="s">
        <v>123</v>
      </c>
      <c r="O627" s="1" t="s">
        <v>1648</v>
      </c>
      <c r="Q627" s="1" t="s">
        <v>1649</v>
      </c>
      <c r="S627" s="1" t="s">
        <v>1650</v>
      </c>
      <c r="AA627" s="1" t="s">
        <v>127</v>
      </c>
      <c r="AK627" s="1" t="s">
        <v>128</v>
      </c>
      <c r="AL627" s="1" t="s">
        <v>128</v>
      </c>
      <c r="AM627" s="1" t="s">
        <v>128</v>
      </c>
      <c r="AN627" s="1" t="s">
        <v>128</v>
      </c>
      <c r="AO627" s="1" t="s">
        <v>128</v>
      </c>
      <c r="AP627" s="1" t="s">
        <v>128</v>
      </c>
      <c r="AQ627" s="1" t="s">
        <v>128</v>
      </c>
      <c r="AR627" s="1" t="s">
        <v>128</v>
      </c>
      <c r="AS627" s="1" t="s">
        <v>128</v>
      </c>
      <c r="AT627" s="1" t="s">
        <v>128</v>
      </c>
      <c r="AU627" s="1" t="s">
        <v>128</v>
      </c>
      <c r="AV627" s="1">
        <v>24</v>
      </c>
      <c r="AW627" s="1" t="s">
        <v>128</v>
      </c>
      <c r="AX627" s="1" t="s">
        <v>128</v>
      </c>
      <c r="AY627" s="1" t="s">
        <v>127</v>
      </c>
      <c r="AZ627" s="1" t="s">
        <v>128</v>
      </c>
      <c r="BA627" s="1" t="s">
        <v>128</v>
      </c>
      <c r="BB627" s="1" t="s">
        <v>128</v>
      </c>
      <c r="BC627" s="1" t="s">
        <v>128</v>
      </c>
      <c r="BD627" s="1" t="s">
        <v>128</v>
      </c>
      <c r="BE627" s="1" t="s">
        <v>128</v>
      </c>
      <c r="BF627" s="1" t="s">
        <v>128</v>
      </c>
      <c r="BG627" s="1" t="s">
        <v>128</v>
      </c>
      <c r="BH627" s="1" t="s">
        <v>128</v>
      </c>
      <c r="BI627" s="1" t="s">
        <v>128</v>
      </c>
      <c r="BJ627" s="1" t="s">
        <v>128</v>
      </c>
      <c r="BK627" s="1" t="s">
        <v>128</v>
      </c>
      <c r="BL627" s="1" t="s">
        <v>128</v>
      </c>
      <c r="BM627" s="1" t="s">
        <v>128</v>
      </c>
      <c r="BN627" s="1" t="s">
        <v>128</v>
      </c>
      <c r="BO627" s="1" t="s">
        <v>128</v>
      </c>
      <c r="BP627" s="1" t="s">
        <v>128</v>
      </c>
      <c r="BQ627" s="1">
        <v>44522</v>
      </c>
    </row>
    <row r="628" spans="1:69" x14ac:dyDescent="0.25">
      <c r="A628" s="1" t="s">
        <v>118</v>
      </c>
      <c r="B628" s="1" t="s">
        <v>119</v>
      </c>
      <c r="D628" s="1" t="s">
        <v>120</v>
      </c>
      <c r="E628" s="1" t="s">
        <v>6789</v>
      </c>
      <c r="G628" s="7">
        <v>45321</v>
      </c>
      <c r="J628" s="1">
        <v>5042</v>
      </c>
      <c r="K628" s="1" t="s">
        <v>1651</v>
      </c>
      <c r="L628" s="1" t="s">
        <v>1652</v>
      </c>
      <c r="M628" s="1" t="s">
        <v>5707</v>
      </c>
      <c r="N628" s="1" t="s">
        <v>123</v>
      </c>
      <c r="O628" s="1" t="s">
        <v>1653</v>
      </c>
      <c r="Q628" s="1" t="s">
        <v>1649</v>
      </c>
      <c r="S628" s="1" t="s">
        <v>1650</v>
      </c>
      <c r="AA628" s="1" t="s">
        <v>127</v>
      </c>
      <c r="AK628" s="1" t="s">
        <v>128</v>
      </c>
      <c r="AL628" s="1" t="s">
        <v>128</v>
      </c>
      <c r="AM628" s="1" t="s">
        <v>128</v>
      </c>
      <c r="AN628" s="1" t="s">
        <v>128</v>
      </c>
      <c r="AO628" s="1" t="s">
        <v>128</v>
      </c>
      <c r="AP628" s="1" t="s">
        <v>128</v>
      </c>
      <c r="AQ628" s="1" t="s">
        <v>128</v>
      </c>
      <c r="AR628" s="1" t="s">
        <v>128</v>
      </c>
      <c r="AS628" s="1" t="s">
        <v>128</v>
      </c>
      <c r="AT628" s="1" t="s">
        <v>128</v>
      </c>
      <c r="AU628" s="1" t="s">
        <v>128</v>
      </c>
      <c r="AV628" s="1">
        <v>24</v>
      </c>
      <c r="AW628" s="1" t="s">
        <v>128</v>
      </c>
      <c r="AX628" s="1" t="s">
        <v>128</v>
      </c>
      <c r="AY628" s="1" t="s">
        <v>127</v>
      </c>
      <c r="AZ628" s="1" t="s">
        <v>128</v>
      </c>
      <c r="BA628" s="1" t="s">
        <v>128</v>
      </c>
      <c r="BB628" s="1" t="s">
        <v>128</v>
      </c>
      <c r="BC628" s="1" t="s">
        <v>128</v>
      </c>
      <c r="BD628" s="1" t="s">
        <v>128</v>
      </c>
      <c r="BE628" s="1" t="s">
        <v>128</v>
      </c>
      <c r="BF628" s="1" t="s">
        <v>128</v>
      </c>
      <c r="BG628" s="1" t="s">
        <v>128</v>
      </c>
      <c r="BH628" s="1" t="s">
        <v>128</v>
      </c>
      <c r="BI628" s="1" t="s">
        <v>128</v>
      </c>
      <c r="BJ628" s="1" t="s">
        <v>128</v>
      </c>
      <c r="BK628" s="1" t="s">
        <v>128</v>
      </c>
      <c r="BL628" s="1" t="s">
        <v>128</v>
      </c>
      <c r="BM628" s="1" t="s">
        <v>128</v>
      </c>
      <c r="BN628" s="1" t="s">
        <v>128</v>
      </c>
      <c r="BO628" s="1" t="s">
        <v>128</v>
      </c>
      <c r="BP628" s="1" t="s">
        <v>128</v>
      </c>
      <c r="BQ628" s="1">
        <v>44522</v>
      </c>
    </row>
    <row r="629" spans="1:69" x14ac:dyDescent="0.25">
      <c r="A629" s="1" t="s">
        <v>118</v>
      </c>
      <c r="B629" s="1" t="s">
        <v>119</v>
      </c>
      <c r="D629" s="1" t="s">
        <v>120</v>
      </c>
      <c r="E629" s="1" t="s">
        <v>6789</v>
      </c>
      <c r="G629" s="7">
        <v>45321</v>
      </c>
      <c r="J629" s="1">
        <v>5043</v>
      </c>
      <c r="K629" s="1" t="s">
        <v>1654</v>
      </c>
      <c r="L629" s="1" t="s">
        <v>1655</v>
      </c>
      <c r="M629" s="1" t="s">
        <v>5708</v>
      </c>
      <c r="N629" s="1" t="s">
        <v>123</v>
      </c>
      <c r="O629" s="1" t="s">
        <v>1656</v>
      </c>
      <c r="Q629" s="1" t="s">
        <v>1657</v>
      </c>
      <c r="S629" s="1" t="s">
        <v>209</v>
      </c>
      <c r="AA629" s="1" t="s">
        <v>127</v>
      </c>
      <c r="AK629" s="1" t="s">
        <v>128</v>
      </c>
      <c r="AL629" s="1" t="s">
        <v>128</v>
      </c>
      <c r="AM629" s="1" t="s">
        <v>128</v>
      </c>
      <c r="AN629" s="1" t="s">
        <v>128</v>
      </c>
      <c r="AO629" s="1" t="s">
        <v>128</v>
      </c>
      <c r="AP629" s="1" t="s">
        <v>128</v>
      </c>
      <c r="AQ629" s="1" t="s">
        <v>128</v>
      </c>
      <c r="AR629" s="1" t="s">
        <v>128</v>
      </c>
      <c r="AS629" s="1" t="s">
        <v>128</v>
      </c>
      <c r="AT629" s="1" t="s">
        <v>128</v>
      </c>
      <c r="AU629" s="1" t="s">
        <v>128</v>
      </c>
      <c r="AV629" s="1">
        <v>15</v>
      </c>
      <c r="AW629" s="1" t="s">
        <v>128</v>
      </c>
      <c r="AX629" s="1" t="s">
        <v>128</v>
      </c>
      <c r="AY629" s="1" t="s">
        <v>127</v>
      </c>
      <c r="AZ629" s="1" t="s">
        <v>128</v>
      </c>
      <c r="BA629" s="1" t="s">
        <v>128</v>
      </c>
      <c r="BB629" s="1" t="s">
        <v>128</v>
      </c>
      <c r="BC629" s="1" t="s">
        <v>128</v>
      </c>
      <c r="BD629" s="1" t="s">
        <v>128</v>
      </c>
      <c r="BE629" s="1" t="s">
        <v>128</v>
      </c>
      <c r="BF629" s="1" t="s">
        <v>128</v>
      </c>
      <c r="BG629" s="1" t="s">
        <v>128</v>
      </c>
      <c r="BH629" s="1" t="s">
        <v>128</v>
      </c>
      <c r="BI629" s="1" t="s">
        <v>128</v>
      </c>
      <c r="BJ629" s="1" t="s">
        <v>128</v>
      </c>
      <c r="BK629" s="1" t="s">
        <v>128</v>
      </c>
      <c r="BL629" s="1" t="s">
        <v>128</v>
      </c>
      <c r="BM629" s="1" t="s">
        <v>128</v>
      </c>
      <c r="BN629" s="1" t="s">
        <v>128</v>
      </c>
      <c r="BO629" s="1" t="s">
        <v>128</v>
      </c>
      <c r="BP629" s="1" t="s">
        <v>128</v>
      </c>
      <c r="BQ629" s="1">
        <v>43710</v>
      </c>
    </row>
    <row r="630" spans="1:69" x14ac:dyDescent="0.25">
      <c r="A630" s="1" t="s">
        <v>118</v>
      </c>
      <c r="B630" s="1" t="s">
        <v>119</v>
      </c>
      <c r="D630" s="1" t="s">
        <v>120</v>
      </c>
      <c r="E630" s="1" t="s">
        <v>6789</v>
      </c>
      <c r="G630" s="7">
        <v>45321</v>
      </c>
      <c r="J630" s="1">
        <v>5044</v>
      </c>
      <c r="K630" s="1" t="s">
        <v>1658</v>
      </c>
      <c r="L630" s="1" t="s">
        <v>1659</v>
      </c>
      <c r="M630" s="1" t="s">
        <v>5709</v>
      </c>
      <c r="N630" s="1" t="s">
        <v>123</v>
      </c>
      <c r="O630" s="1" t="s">
        <v>1660</v>
      </c>
      <c r="Q630" s="1" t="s">
        <v>1661</v>
      </c>
      <c r="S630" s="1" t="s">
        <v>1662</v>
      </c>
      <c r="AA630" s="1" t="s">
        <v>127</v>
      </c>
      <c r="AK630" s="1" t="s">
        <v>128</v>
      </c>
      <c r="AL630" s="1" t="s">
        <v>128</v>
      </c>
      <c r="AM630" s="1" t="s">
        <v>128</v>
      </c>
      <c r="AN630" s="1" t="s">
        <v>128</v>
      </c>
      <c r="AO630" s="1" t="s">
        <v>128</v>
      </c>
      <c r="AP630" s="1" t="s">
        <v>128</v>
      </c>
      <c r="AQ630" s="1" t="s">
        <v>128</v>
      </c>
      <c r="AR630" s="1" t="s">
        <v>128</v>
      </c>
      <c r="AS630" s="1" t="s">
        <v>128</v>
      </c>
      <c r="AT630" s="1" t="s">
        <v>128</v>
      </c>
      <c r="AU630" s="1" t="s">
        <v>128</v>
      </c>
      <c r="AV630" s="1">
        <v>80</v>
      </c>
      <c r="AW630" s="1" t="s">
        <v>128</v>
      </c>
      <c r="AX630" s="1" t="s">
        <v>128</v>
      </c>
      <c r="AY630" s="1" t="s">
        <v>127</v>
      </c>
      <c r="AZ630" s="1" t="s">
        <v>128</v>
      </c>
      <c r="BA630" s="1" t="s">
        <v>128</v>
      </c>
      <c r="BB630" s="1" t="s">
        <v>128</v>
      </c>
      <c r="BC630" s="1" t="s">
        <v>128</v>
      </c>
      <c r="BD630" s="1" t="s">
        <v>128</v>
      </c>
      <c r="BE630" s="1" t="s">
        <v>128</v>
      </c>
      <c r="BF630" s="1" t="s">
        <v>128</v>
      </c>
      <c r="BG630" s="1" t="s">
        <v>128</v>
      </c>
      <c r="BH630" s="1" t="s">
        <v>128</v>
      </c>
      <c r="BI630" s="1" t="s">
        <v>128</v>
      </c>
      <c r="BJ630" s="1" t="s">
        <v>128</v>
      </c>
      <c r="BK630" s="1" t="s">
        <v>128</v>
      </c>
      <c r="BL630" s="1" t="s">
        <v>128</v>
      </c>
      <c r="BM630" s="1" t="s">
        <v>128</v>
      </c>
      <c r="BN630" s="1" t="s">
        <v>128</v>
      </c>
      <c r="BO630" s="1" t="s">
        <v>128</v>
      </c>
      <c r="BP630" s="1" t="s">
        <v>128</v>
      </c>
      <c r="BQ630" s="1">
        <v>42390</v>
      </c>
    </row>
    <row r="631" spans="1:69" x14ac:dyDescent="0.25">
      <c r="A631" s="1" t="s">
        <v>118</v>
      </c>
      <c r="B631" s="1" t="s">
        <v>119</v>
      </c>
      <c r="D631" s="1" t="s">
        <v>120</v>
      </c>
      <c r="E631" s="1" t="s">
        <v>6789</v>
      </c>
      <c r="G631" s="7">
        <v>45321</v>
      </c>
      <c r="J631" s="1">
        <v>5045</v>
      </c>
      <c r="K631" s="1" t="s">
        <v>1663</v>
      </c>
      <c r="L631" s="1" t="s">
        <v>1664</v>
      </c>
      <c r="M631" s="1" t="s">
        <v>5710</v>
      </c>
      <c r="N631" s="1" t="s">
        <v>123</v>
      </c>
      <c r="O631" s="1" t="s">
        <v>1665</v>
      </c>
      <c r="Q631" s="1" t="s">
        <v>128</v>
      </c>
      <c r="S631" s="1" t="s">
        <v>250</v>
      </c>
      <c r="AA631" s="1" t="s">
        <v>127</v>
      </c>
      <c r="AK631" s="1" t="s">
        <v>128</v>
      </c>
      <c r="AL631" s="1" t="s">
        <v>128</v>
      </c>
      <c r="AM631" s="1" t="s">
        <v>128</v>
      </c>
      <c r="AN631" s="1" t="s">
        <v>128</v>
      </c>
      <c r="AO631" s="1" t="s">
        <v>128</v>
      </c>
      <c r="AP631" s="1" t="s">
        <v>128</v>
      </c>
      <c r="AQ631" s="1" t="s">
        <v>128</v>
      </c>
      <c r="AR631" s="1" t="s">
        <v>128</v>
      </c>
      <c r="AS631" s="1" t="s">
        <v>128</v>
      </c>
      <c r="AT631" s="1" t="s">
        <v>128</v>
      </c>
      <c r="AU631" s="1" t="s">
        <v>128</v>
      </c>
      <c r="AV631" s="1">
        <v>105</v>
      </c>
      <c r="AW631" s="1" t="s">
        <v>128</v>
      </c>
      <c r="AX631" s="1" t="s">
        <v>128</v>
      </c>
      <c r="AY631" s="1" t="s">
        <v>127</v>
      </c>
      <c r="AZ631" s="1" t="s">
        <v>128</v>
      </c>
      <c r="BA631" s="1" t="s">
        <v>128</v>
      </c>
      <c r="BB631" s="1" t="s">
        <v>128</v>
      </c>
      <c r="BC631" s="1" t="s">
        <v>128</v>
      </c>
      <c r="BD631" s="1" t="s">
        <v>128</v>
      </c>
      <c r="BE631" s="1" t="s">
        <v>128</v>
      </c>
      <c r="BF631" s="1" t="s">
        <v>128</v>
      </c>
      <c r="BG631" s="1" t="s">
        <v>128</v>
      </c>
      <c r="BH631" s="1" t="s">
        <v>128</v>
      </c>
      <c r="BI631" s="1" t="s">
        <v>128</v>
      </c>
      <c r="BJ631" s="1" t="s">
        <v>128</v>
      </c>
      <c r="BK631" s="1" t="s">
        <v>128</v>
      </c>
      <c r="BL631" s="1" t="s">
        <v>128</v>
      </c>
      <c r="BM631" s="1" t="s">
        <v>128</v>
      </c>
      <c r="BN631" s="1" t="s">
        <v>128</v>
      </c>
      <c r="BO631" s="1" t="s">
        <v>128</v>
      </c>
      <c r="BP631" s="1" t="s">
        <v>128</v>
      </c>
      <c r="BQ631" s="1">
        <v>44073</v>
      </c>
    </row>
    <row r="632" spans="1:69" x14ac:dyDescent="0.25">
      <c r="A632" s="1" t="s">
        <v>118</v>
      </c>
      <c r="B632" s="1" t="s">
        <v>119</v>
      </c>
      <c r="D632" s="1" t="s">
        <v>120</v>
      </c>
      <c r="E632" s="1" t="s">
        <v>6789</v>
      </c>
      <c r="G632" s="7">
        <v>45321</v>
      </c>
      <c r="J632" s="1">
        <v>5046</v>
      </c>
      <c r="K632" s="1" t="s">
        <v>1666</v>
      </c>
      <c r="L632" s="1" t="s">
        <v>1667</v>
      </c>
      <c r="M632" s="1" t="s">
        <v>5711</v>
      </c>
      <c r="N632" s="1" t="s">
        <v>123</v>
      </c>
      <c r="O632" s="1" t="s">
        <v>1668</v>
      </c>
      <c r="Q632" s="1" t="s">
        <v>128</v>
      </c>
      <c r="S632" s="1" t="s">
        <v>1669</v>
      </c>
      <c r="AA632" s="1" t="s">
        <v>127</v>
      </c>
      <c r="AK632" s="1" t="s">
        <v>128</v>
      </c>
      <c r="AL632" s="1" t="s">
        <v>128</v>
      </c>
      <c r="AM632" s="1" t="s">
        <v>128</v>
      </c>
      <c r="AN632" s="1" t="s">
        <v>128</v>
      </c>
      <c r="AO632" s="1" t="s">
        <v>128</v>
      </c>
      <c r="AP632" s="1" t="s">
        <v>128</v>
      </c>
      <c r="AQ632" s="1" t="s">
        <v>128</v>
      </c>
      <c r="AR632" s="1" t="s">
        <v>128</v>
      </c>
      <c r="AS632" s="1" t="s">
        <v>128</v>
      </c>
      <c r="AT632" s="1" t="s">
        <v>128</v>
      </c>
      <c r="AU632" s="1" t="s">
        <v>128</v>
      </c>
      <c r="AV632" s="1">
        <v>250</v>
      </c>
      <c r="AW632" s="1" t="s">
        <v>128</v>
      </c>
      <c r="AX632" s="1" t="s">
        <v>128</v>
      </c>
      <c r="AY632" s="1" t="s">
        <v>127</v>
      </c>
      <c r="AZ632" s="1" t="s">
        <v>128</v>
      </c>
      <c r="BA632" s="1" t="s">
        <v>128</v>
      </c>
      <c r="BB632" s="1" t="s">
        <v>128</v>
      </c>
      <c r="BC632" s="1" t="s">
        <v>128</v>
      </c>
      <c r="BD632" s="1" t="s">
        <v>128</v>
      </c>
      <c r="BE632" s="1" t="s">
        <v>128</v>
      </c>
      <c r="BF632" s="1" t="s">
        <v>128</v>
      </c>
      <c r="BG632" s="1" t="s">
        <v>128</v>
      </c>
      <c r="BH632" s="1" t="s">
        <v>128</v>
      </c>
      <c r="BI632" s="1" t="s">
        <v>128</v>
      </c>
      <c r="BJ632" s="1" t="s">
        <v>128</v>
      </c>
      <c r="BK632" s="1" t="s">
        <v>128</v>
      </c>
      <c r="BL632" s="1" t="s">
        <v>128</v>
      </c>
      <c r="BM632" s="1" t="s">
        <v>128</v>
      </c>
      <c r="BN632" s="1" t="s">
        <v>128</v>
      </c>
      <c r="BO632" s="1" t="s">
        <v>128</v>
      </c>
      <c r="BP632" s="1" t="s">
        <v>128</v>
      </c>
      <c r="BQ632" s="1">
        <v>42206</v>
      </c>
    </row>
    <row r="633" spans="1:69" x14ac:dyDescent="0.25">
      <c r="A633" s="1" t="s">
        <v>118</v>
      </c>
      <c r="B633" s="1" t="s">
        <v>119</v>
      </c>
      <c r="D633" s="1" t="s">
        <v>120</v>
      </c>
      <c r="E633" s="1" t="s">
        <v>6789</v>
      </c>
      <c r="G633" s="7">
        <v>45321</v>
      </c>
      <c r="I633" s="1" t="s">
        <v>4091</v>
      </c>
      <c r="J633" s="1">
        <v>6076</v>
      </c>
      <c r="K633" s="1" t="s">
        <v>5148</v>
      </c>
      <c r="L633" s="1">
        <v>2421200027</v>
      </c>
      <c r="M633" s="1" t="s">
        <v>6741</v>
      </c>
      <c r="N633" s="1" t="s">
        <v>4092</v>
      </c>
      <c r="O633" s="1" t="s">
        <v>5149</v>
      </c>
      <c r="P633" s="1" t="s">
        <v>128</v>
      </c>
      <c r="Q633" s="1" t="s">
        <v>5125</v>
      </c>
      <c r="R633" s="1" t="s">
        <v>5125</v>
      </c>
      <c r="S633" s="1" t="s">
        <v>4929</v>
      </c>
      <c r="T633" s="1" t="s">
        <v>128</v>
      </c>
      <c r="U633" s="1" t="s">
        <v>128</v>
      </c>
      <c r="V633" s="1" t="s">
        <v>4094</v>
      </c>
      <c r="W633" s="1" t="s">
        <v>128</v>
      </c>
      <c r="X633" s="1">
        <v>421.31</v>
      </c>
      <c r="Y633" s="1" t="s">
        <v>4486</v>
      </c>
      <c r="Z633" s="1" t="s">
        <v>128</v>
      </c>
      <c r="AA633" s="1" t="s">
        <v>127</v>
      </c>
      <c r="AB633" s="1" t="s">
        <v>128</v>
      </c>
      <c r="AC633" s="1" t="s">
        <v>128</v>
      </c>
      <c r="AD633" s="1" t="s">
        <v>128</v>
      </c>
      <c r="AE633" s="1" t="s">
        <v>128</v>
      </c>
      <c r="AF633" s="1" t="s">
        <v>128</v>
      </c>
      <c r="AG633" s="1" t="s">
        <v>128</v>
      </c>
      <c r="AH633" s="1" t="s">
        <v>128</v>
      </c>
      <c r="AI633" s="1" t="s">
        <v>128</v>
      </c>
      <c r="AJ633" s="1" t="s">
        <v>128</v>
      </c>
      <c r="AK633" s="1" t="s">
        <v>128</v>
      </c>
      <c r="AL633" s="1" t="s">
        <v>128</v>
      </c>
      <c r="AM633" s="1" t="s">
        <v>128</v>
      </c>
      <c r="AN633" s="1" t="s">
        <v>128</v>
      </c>
      <c r="AO633" s="1" t="s">
        <v>128</v>
      </c>
      <c r="AP633" s="1" t="s">
        <v>128</v>
      </c>
      <c r="AQ633" s="1" t="s">
        <v>128</v>
      </c>
      <c r="AR633" s="1" t="s">
        <v>128</v>
      </c>
      <c r="AS633" s="1" t="s">
        <v>128</v>
      </c>
      <c r="AT633" s="1" t="s">
        <v>128</v>
      </c>
      <c r="AU633" s="1" t="s">
        <v>128</v>
      </c>
      <c r="AV633" s="1" t="s">
        <v>128</v>
      </c>
      <c r="AW633" s="1" t="s">
        <v>128</v>
      </c>
      <c r="AX633" s="1" t="s">
        <v>128</v>
      </c>
      <c r="AY633" s="1" t="s">
        <v>128</v>
      </c>
      <c r="AZ633" s="1" t="s">
        <v>128</v>
      </c>
      <c r="BA633" s="1" t="s">
        <v>128</v>
      </c>
      <c r="BB633" s="1" t="s">
        <v>128</v>
      </c>
      <c r="BC633" s="1" t="s">
        <v>128</v>
      </c>
      <c r="BD633" s="1" t="s">
        <v>128</v>
      </c>
      <c r="BE633" s="1" t="s">
        <v>128</v>
      </c>
      <c r="BF633" s="1" t="s">
        <v>128</v>
      </c>
      <c r="BG633" s="1" t="s">
        <v>128</v>
      </c>
      <c r="BH633" s="1" t="s">
        <v>128</v>
      </c>
      <c r="BI633" s="1" t="s">
        <v>128</v>
      </c>
      <c r="BJ633" s="1" t="s">
        <v>128</v>
      </c>
      <c r="BK633" s="1" t="s">
        <v>128</v>
      </c>
      <c r="BL633" s="1" t="s">
        <v>128</v>
      </c>
      <c r="BM633" s="1" t="s">
        <v>128</v>
      </c>
      <c r="BN633" s="1" t="s">
        <v>128</v>
      </c>
      <c r="BO633" s="1" t="s">
        <v>128</v>
      </c>
      <c r="BP633" s="1" t="s">
        <v>128</v>
      </c>
      <c r="BQ633" s="1" t="s">
        <v>128</v>
      </c>
    </row>
    <row r="634" spans="1:69" x14ac:dyDescent="0.25">
      <c r="A634" s="1" t="s">
        <v>118</v>
      </c>
      <c r="B634" s="1" t="s">
        <v>119</v>
      </c>
      <c r="D634" s="1" t="s">
        <v>120</v>
      </c>
      <c r="E634" s="1" t="s">
        <v>6789</v>
      </c>
      <c r="G634" s="7">
        <v>45321</v>
      </c>
      <c r="I634" s="1" t="s">
        <v>4091</v>
      </c>
      <c r="J634" s="1">
        <v>6067</v>
      </c>
      <c r="K634" s="1" t="s">
        <v>5130</v>
      </c>
      <c r="L634" s="1">
        <v>2421200053</v>
      </c>
      <c r="M634" s="1" t="s">
        <v>6732</v>
      </c>
      <c r="N634" s="1" t="s">
        <v>4092</v>
      </c>
      <c r="O634" s="1" t="s">
        <v>5131</v>
      </c>
      <c r="P634" s="1" t="s">
        <v>128</v>
      </c>
      <c r="Q634" s="1" t="s">
        <v>5125</v>
      </c>
      <c r="R634" s="1">
        <v>40000807</v>
      </c>
      <c r="S634" s="1" t="s">
        <v>4929</v>
      </c>
      <c r="T634" s="1" t="s">
        <v>128</v>
      </c>
      <c r="U634" s="1" t="s">
        <v>128</v>
      </c>
      <c r="V634" s="1" t="s">
        <v>4094</v>
      </c>
      <c r="W634" s="1" t="s">
        <v>128</v>
      </c>
      <c r="X634" s="1">
        <v>787.5</v>
      </c>
      <c r="Y634" s="1" t="s">
        <v>4486</v>
      </c>
      <c r="Z634" s="1" t="s">
        <v>128</v>
      </c>
      <c r="AA634" s="1" t="s">
        <v>127</v>
      </c>
      <c r="AB634" s="1" t="s">
        <v>128</v>
      </c>
      <c r="AC634" s="1" t="s">
        <v>128</v>
      </c>
      <c r="AD634" s="1" t="s">
        <v>128</v>
      </c>
      <c r="AE634" s="1" t="s">
        <v>128</v>
      </c>
      <c r="AF634" s="1" t="s">
        <v>128</v>
      </c>
      <c r="AG634" s="1" t="s">
        <v>128</v>
      </c>
      <c r="AH634" s="1" t="s">
        <v>128</v>
      </c>
      <c r="AI634" s="1" t="s">
        <v>128</v>
      </c>
      <c r="AJ634" s="1" t="s">
        <v>128</v>
      </c>
      <c r="AK634" s="1" t="s">
        <v>128</v>
      </c>
      <c r="AL634" s="1" t="s">
        <v>128</v>
      </c>
      <c r="AM634" s="1" t="s">
        <v>128</v>
      </c>
      <c r="AN634" s="1" t="s">
        <v>128</v>
      </c>
      <c r="AO634" s="1" t="s">
        <v>128</v>
      </c>
      <c r="AP634" s="1" t="s">
        <v>128</v>
      </c>
      <c r="AQ634" s="1" t="s">
        <v>128</v>
      </c>
      <c r="AR634" s="1" t="s">
        <v>128</v>
      </c>
      <c r="AS634" s="1" t="s">
        <v>128</v>
      </c>
      <c r="AT634" s="1" t="s">
        <v>128</v>
      </c>
      <c r="AU634" s="1" t="s">
        <v>128</v>
      </c>
      <c r="AV634" s="1" t="s">
        <v>128</v>
      </c>
      <c r="AW634" s="1" t="s">
        <v>128</v>
      </c>
      <c r="AX634" s="1" t="s">
        <v>128</v>
      </c>
      <c r="AY634" s="1" t="s">
        <v>128</v>
      </c>
      <c r="AZ634" s="1" t="s">
        <v>128</v>
      </c>
      <c r="BA634" s="1" t="s">
        <v>128</v>
      </c>
      <c r="BB634" s="1" t="s">
        <v>128</v>
      </c>
      <c r="BC634" s="1" t="s">
        <v>128</v>
      </c>
      <c r="BD634" s="1" t="s">
        <v>128</v>
      </c>
      <c r="BE634" s="1" t="s">
        <v>128</v>
      </c>
      <c r="BF634" s="1" t="s">
        <v>128</v>
      </c>
      <c r="BG634" s="1" t="s">
        <v>128</v>
      </c>
      <c r="BH634" s="1" t="s">
        <v>128</v>
      </c>
      <c r="BI634" s="1" t="s">
        <v>128</v>
      </c>
      <c r="BJ634" s="1" t="s">
        <v>128</v>
      </c>
      <c r="BK634" s="1" t="s">
        <v>128</v>
      </c>
      <c r="BL634" s="1" t="s">
        <v>128</v>
      </c>
      <c r="BM634" s="1" t="s">
        <v>128</v>
      </c>
      <c r="BN634" s="1" t="s">
        <v>128</v>
      </c>
      <c r="BO634" s="1" t="s">
        <v>128</v>
      </c>
      <c r="BP634" s="1" t="s">
        <v>128</v>
      </c>
      <c r="BQ634" s="1" t="s">
        <v>128</v>
      </c>
    </row>
    <row r="635" spans="1:69" x14ac:dyDescent="0.25">
      <c r="A635" s="1" t="s">
        <v>118</v>
      </c>
      <c r="B635" s="1" t="s">
        <v>119</v>
      </c>
      <c r="D635" s="1" t="s">
        <v>120</v>
      </c>
      <c r="E635" s="1" t="s">
        <v>6789</v>
      </c>
      <c r="G635" s="7">
        <v>45321</v>
      </c>
      <c r="I635" s="1" t="s">
        <v>4091</v>
      </c>
      <c r="J635" s="1">
        <v>6068</v>
      </c>
      <c r="K635" s="1" t="s">
        <v>5132</v>
      </c>
      <c r="L635" s="1">
        <v>2421200052</v>
      </c>
      <c r="M635" s="1" t="s">
        <v>6733</v>
      </c>
      <c r="N635" s="1" t="s">
        <v>4092</v>
      </c>
      <c r="O635" s="1" t="s">
        <v>5133</v>
      </c>
      <c r="P635" s="1" t="s">
        <v>128</v>
      </c>
      <c r="Q635" s="1" t="s">
        <v>5125</v>
      </c>
      <c r="R635" s="1">
        <v>40000824</v>
      </c>
      <c r="S635" s="1" t="s">
        <v>4929</v>
      </c>
      <c r="T635" s="1" t="s">
        <v>128</v>
      </c>
      <c r="U635" s="1" t="s">
        <v>128</v>
      </c>
      <c r="V635" s="1" t="s">
        <v>4094</v>
      </c>
      <c r="W635" s="1" t="s">
        <v>128</v>
      </c>
      <c r="X635" s="1">
        <v>551.25</v>
      </c>
      <c r="Y635" s="1" t="s">
        <v>4486</v>
      </c>
      <c r="Z635" s="1" t="s">
        <v>128</v>
      </c>
      <c r="AA635" s="1" t="s">
        <v>127</v>
      </c>
      <c r="AB635" s="1" t="s">
        <v>128</v>
      </c>
      <c r="AC635" s="1" t="s">
        <v>128</v>
      </c>
      <c r="AD635" s="1" t="s">
        <v>128</v>
      </c>
      <c r="AE635" s="1" t="s">
        <v>128</v>
      </c>
      <c r="AF635" s="1" t="s">
        <v>128</v>
      </c>
      <c r="AG635" s="1" t="s">
        <v>128</v>
      </c>
      <c r="AH635" s="1" t="s">
        <v>128</v>
      </c>
      <c r="AI635" s="1" t="s">
        <v>128</v>
      </c>
      <c r="AJ635" s="1" t="s">
        <v>128</v>
      </c>
      <c r="AK635" s="1" t="s">
        <v>128</v>
      </c>
      <c r="AL635" s="1" t="s">
        <v>128</v>
      </c>
      <c r="AM635" s="1" t="s">
        <v>128</v>
      </c>
      <c r="AN635" s="1" t="s">
        <v>128</v>
      </c>
      <c r="AO635" s="1" t="s">
        <v>128</v>
      </c>
      <c r="AP635" s="1" t="s">
        <v>128</v>
      </c>
      <c r="AQ635" s="1" t="s">
        <v>128</v>
      </c>
      <c r="AR635" s="1" t="s">
        <v>128</v>
      </c>
      <c r="AS635" s="1" t="s">
        <v>128</v>
      </c>
      <c r="AT635" s="1" t="s">
        <v>128</v>
      </c>
      <c r="AU635" s="1" t="s">
        <v>128</v>
      </c>
      <c r="AV635" s="1" t="s">
        <v>128</v>
      </c>
      <c r="AW635" s="1" t="s">
        <v>128</v>
      </c>
      <c r="AX635" s="1" t="s">
        <v>128</v>
      </c>
      <c r="AY635" s="1" t="s">
        <v>128</v>
      </c>
      <c r="AZ635" s="1" t="s">
        <v>128</v>
      </c>
      <c r="BA635" s="1" t="s">
        <v>128</v>
      </c>
      <c r="BB635" s="1" t="s">
        <v>128</v>
      </c>
      <c r="BC635" s="1" t="s">
        <v>128</v>
      </c>
      <c r="BD635" s="1" t="s">
        <v>128</v>
      </c>
      <c r="BE635" s="1" t="s">
        <v>128</v>
      </c>
      <c r="BF635" s="1" t="s">
        <v>128</v>
      </c>
      <c r="BG635" s="1" t="s">
        <v>128</v>
      </c>
      <c r="BH635" s="1" t="s">
        <v>128</v>
      </c>
      <c r="BI635" s="1" t="s">
        <v>128</v>
      </c>
      <c r="BJ635" s="1" t="s">
        <v>128</v>
      </c>
      <c r="BK635" s="1" t="s">
        <v>128</v>
      </c>
      <c r="BL635" s="1" t="s">
        <v>128</v>
      </c>
      <c r="BM635" s="1" t="s">
        <v>128</v>
      </c>
      <c r="BN635" s="1" t="s">
        <v>128</v>
      </c>
      <c r="BO635" s="1" t="s">
        <v>128</v>
      </c>
      <c r="BP635" s="1" t="s">
        <v>128</v>
      </c>
      <c r="BQ635" s="1" t="s">
        <v>128</v>
      </c>
    </row>
    <row r="636" spans="1:69" x14ac:dyDescent="0.25">
      <c r="A636" s="1" t="s">
        <v>118</v>
      </c>
      <c r="B636" s="1" t="s">
        <v>119</v>
      </c>
      <c r="D636" s="1" t="s">
        <v>120</v>
      </c>
      <c r="E636" s="1" t="s">
        <v>6789</v>
      </c>
      <c r="G636" s="7">
        <v>45321</v>
      </c>
      <c r="I636" s="1" t="s">
        <v>4091</v>
      </c>
      <c r="J636" s="1">
        <v>6069</v>
      </c>
      <c r="K636" s="1" t="s">
        <v>5134</v>
      </c>
      <c r="L636" s="1">
        <v>2421200051</v>
      </c>
      <c r="M636" s="1" t="s">
        <v>6734</v>
      </c>
      <c r="N636" s="1" t="s">
        <v>4092</v>
      </c>
      <c r="O636" s="1" t="s">
        <v>5135</v>
      </c>
      <c r="P636" s="1" t="s">
        <v>128</v>
      </c>
      <c r="Q636" s="1" t="s">
        <v>5125</v>
      </c>
      <c r="R636" s="1">
        <v>40000829</v>
      </c>
      <c r="S636" s="1" t="s">
        <v>4929</v>
      </c>
      <c r="T636" s="1" t="s">
        <v>128</v>
      </c>
      <c r="U636" s="1" t="s">
        <v>128</v>
      </c>
      <c r="V636" s="1" t="s">
        <v>4094</v>
      </c>
      <c r="W636" s="1" t="s">
        <v>128</v>
      </c>
      <c r="X636" s="1">
        <v>551.25</v>
      </c>
      <c r="Y636" s="1" t="s">
        <v>4486</v>
      </c>
      <c r="Z636" s="1" t="s">
        <v>128</v>
      </c>
      <c r="AA636" s="1" t="s">
        <v>127</v>
      </c>
      <c r="AB636" s="1" t="s">
        <v>128</v>
      </c>
      <c r="AC636" s="1" t="s">
        <v>128</v>
      </c>
      <c r="AD636" s="1" t="s">
        <v>128</v>
      </c>
      <c r="AE636" s="1" t="s">
        <v>128</v>
      </c>
      <c r="AF636" s="1" t="s">
        <v>128</v>
      </c>
      <c r="AG636" s="1" t="s">
        <v>128</v>
      </c>
      <c r="AH636" s="1" t="s">
        <v>128</v>
      </c>
      <c r="AI636" s="1" t="s">
        <v>128</v>
      </c>
      <c r="AJ636" s="1" t="s">
        <v>128</v>
      </c>
      <c r="AK636" s="1" t="s">
        <v>128</v>
      </c>
      <c r="AL636" s="1" t="s">
        <v>128</v>
      </c>
      <c r="AM636" s="1" t="s">
        <v>128</v>
      </c>
      <c r="AN636" s="1" t="s">
        <v>128</v>
      </c>
      <c r="AO636" s="1" t="s">
        <v>128</v>
      </c>
      <c r="AP636" s="1" t="s">
        <v>128</v>
      </c>
      <c r="AQ636" s="1" t="s">
        <v>128</v>
      </c>
      <c r="AR636" s="1" t="s">
        <v>128</v>
      </c>
      <c r="AS636" s="1" t="s">
        <v>128</v>
      </c>
      <c r="AT636" s="1" t="s">
        <v>128</v>
      </c>
      <c r="AU636" s="1" t="s">
        <v>128</v>
      </c>
      <c r="AV636" s="1" t="s">
        <v>128</v>
      </c>
      <c r="AW636" s="1" t="s">
        <v>128</v>
      </c>
      <c r="AX636" s="1" t="s">
        <v>128</v>
      </c>
      <c r="AY636" s="1" t="s">
        <v>128</v>
      </c>
      <c r="AZ636" s="1" t="s">
        <v>128</v>
      </c>
      <c r="BA636" s="1" t="s">
        <v>128</v>
      </c>
      <c r="BB636" s="1" t="s">
        <v>128</v>
      </c>
      <c r="BC636" s="1" t="s">
        <v>128</v>
      </c>
      <c r="BD636" s="1" t="s">
        <v>128</v>
      </c>
      <c r="BE636" s="1" t="s">
        <v>128</v>
      </c>
      <c r="BF636" s="1" t="s">
        <v>128</v>
      </c>
      <c r="BG636" s="1" t="s">
        <v>128</v>
      </c>
      <c r="BH636" s="1" t="s">
        <v>128</v>
      </c>
      <c r="BI636" s="1" t="s">
        <v>128</v>
      </c>
      <c r="BJ636" s="1" t="s">
        <v>128</v>
      </c>
      <c r="BK636" s="1" t="s">
        <v>128</v>
      </c>
      <c r="BL636" s="1" t="s">
        <v>128</v>
      </c>
      <c r="BM636" s="1" t="s">
        <v>128</v>
      </c>
      <c r="BN636" s="1" t="s">
        <v>128</v>
      </c>
      <c r="BO636" s="1" t="s">
        <v>128</v>
      </c>
      <c r="BP636" s="1" t="s">
        <v>128</v>
      </c>
      <c r="BQ636" s="1" t="s">
        <v>128</v>
      </c>
    </row>
    <row r="637" spans="1:69" x14ac:dyDescent="0.25">
      <c r="A637" s="1" t="s">
        <v>118</v>
      </c>
      <c r="B637" s="1" t="s">
        <v>119</v>
      </c>
      <c r="D637" s="1" t="s">
        <v>120</v>
      </c>
      <c r="E637" s="1" t="s">
        <v>6789</v>
      </c>
      <c r="G637" s="7">
        <v>45321</v>
      </c>
      <c r="I637" s="1" t="s">
        <v>4091</v>
      </c>
      <c r="J637" s="1">
        <v>6077</v>
      </c>
      <c r="K637" s="1" t="s">
        <v>5150</v>
      </c>
      <c r="L637" s="1">
        <v>2421200023</v>
      </c>
      <c r="M637" s="1" t="s">
        <v>6742</v>
      </c>
      <c r="N637" s="1" t="s">
        <v>4092</v>
      </c>
      <c r="O637" s="1" t="s">
        <v>5151</v>
      </c>
      <c r="P637" s="1" t="s">
        <v>128</v>
      </c>
      <c r="Q637" s="1" t="s">
        <v>5125</v>
      </c>
      <c r="R637" s="1" t="s">
        <v>5125</v>
      </c>
      <c r="S637" s="1" t="s">
        <v>4929</v>
      </c>
      <c r="T637" s="1" t="s">
        <v>128</v>
      </c>
      <c r="U637" s="1" t="s">
        <v>128</v>
      </c>
      <c r="V637" s="1" t="s">
        <v>4094</v>
      </c>
      <c r="W637" s="1" t="s">
        <v>128</v>
      </c>
      <c r="X637" s="1">
        <v>1181.25</v>
      </c>
      <c r="Y637" s="1" t="s">
        <v>4486</v>
      </c>
      <c r="Z637" s="1" t="s">
        <v>128</v>
      </c>
      <c r="AA637" s="1" t="s">
        <v>127</v>
      </c>
      <c r="AB637" s="1" t="s">
        <v>128</v>
      </c>
      <c r="AC637" s="1" t="s">
        <v>128</v>
      </c>
      <c r="AD637" s="1" t="s">
        <v>128</v>
      </c>
      <c r="AE637" s="1" t="s">
        <v>128</v>
      </c>
      <c r="AF637" s="1" t="s">
        <v>128</v>
      </c>
      <c r="AG637" s="1" t="s">
        <v>128</v>
      </c>
      <c r="AH637" s="1" t="s">
        <v>128</v>
      </c>
      <c r="AI637" s="1" t="s">
        <v>128</v>
      </c>
      <c r="AJ637" s="1" t="s">
        <v>128</v>
      </c>
      <c r="AK637" s="1" t="s">
        <v>128</v>
      </c>
      <c r="AL637" s="1" t="s">
        <v>128</v>
      </c>
      <c r="AM637" s="1" t="s">
        <v>128</v>
      </c>
      <c r="AN637" s="1" t="s">
        <v>128</v>
      </c>
      <c r="AO637" s="1" t="s">
        <v>128</v>
      </c>
      <c r="AP637" s="1" t="s">
        <v>128</v>
      </c>
      <c r="AQ637" s="1" t="s">
        <v>128</v>
      </c>
      <c r="AR637" s="1" t="s">
        <v>128</v>
      </c>
      <c r="AS637" s="1" t="s">
        <v>128</v>
      </c>
      <c r="AT637" s="1" t="s">
        <v>128</v>
      </c>
      <c r="AU637" s="1" t="s">
        <v>128</v>
      </c>
      <c r="AV637" s="1" t="s">
        <v>128</v>
      </c>
      <c r="AW637" s="1" t="s">
        <v>128</v>
      </c>
      <c r="AX637" s="1" t="s">
        <v>128</v>
      </c>
      <c r="AY637" s="1" t="s">
        <v>128</v>
      </c>
      <c r="AZ637" s="1" t="s">
        <v>128</v>
      </c>
      <c r="BA637" s="1" t="s">
        <v>128</v>
      </c>
      <c r="BB637" s="1" t="s">
        <v>128</v>
      </c>
      <c r="BC637" s="1" t="s">
        <v>128</v>
      </c>
      <c r="BD637" s="1" t="s">
        <v>128</v>
      </c>
      <c r="BE637" s="1" t="s">
        <v>128</v>
      </c>
      <c r="BF637" s="1" t="s">
        <v>128</v>
      </c>
      <c r="BG637" s="1" t="s">
        <v>128</v>
      </c>
      <c r="BH637" s="1" t="s">
        <v>128</v>
      </c>
      <c r="BI637" s="1" t="s">
        <v>128</v>
      </c>
      <c r="BJ637" s="1" t="s">
        <v>128</v>
      </c>
      <c r="BK637" s="1" t="s">
        <v>128</v>
      </c>
      <c r="BL637" s="1" t="s">
        <v>128</v>
      </c>
      <c r="BM637" s="1" t="s">
        <v>128</v>
      </c>
      <c r="BN637" s="1" t="s">
        <v>128</v>
      </c>
      <c r="BO637" s="1" t="s">
        <v>128</v>
      </c>
      <c r="BP637" s="1" t="s">
        <v>128</v>
      </c>
      <c r="BQ637" s="1" t="s">
        <v>128</v>
      </c>
    </row>
    <row r="638" spans="1:69" x14ac:dyDescent="0.25">
      <c r="A638" s="1" t="s">
        <v>118</v>
      </c>
      <c r="B638" s="1" t="s">
        <v>119</v>
      </c>
      <c r="D638" s="1" t="s">
        <v>120</v>
      </c>
      <c r="E638" s="1" t="s">
        <v>6789</v>
      </c>
      <c r="G638" s="7">
        <v>45321</v>
      </c>
      <c r="I638" s="1" t="s">
        <v>4091</v>
      </c>
      <c r="J638" s="1">
        <v>6070</v>
      </c>
      <c r="K638" s="1" t="s">
        <v>5136</v>
      </c>
      <c r="L638" s="1">
        <v>2512400146</v>
      </c>
      <c r="M638" s="1" t="s">
        <v>6735</v>
      </c>
      <c r="N638" s="1" t="s">
        <v>4092</v>
      </c>
      <c r="O638" s="1" t="s">
        <v>5137</v>
      </c>
      <c r="P638" s="1" t="s">
        <v>128</v>
      </c>
      <c r="Q638" s="1" t="s">
        <v>5125</v>
      </c>
      <c r="R638" s="1">
        <v>40000837</v>
      </c>
      <c r="S638" s="1" t="s">
        <v>4929</v>
      </c>
      <c r="T638" s="1" t="s">
        <v>128</v>
      </c>
      <c r="U638" s="1" t="s">
        <v>128</v>
      </c>
      <c r="V638" s="1" t="s">
        <v>4094</v>
      </c>
      <c r="W638" s="1" t="s">
        <v>128</v>
      </c>
      <c r="X638" s="1">
        <v>1181.25</v>
      </c>
      <c r="Y638" s="1" t="s">
        <v>4486</v>
      </c>
      <c r="Z638" s="1" t="s">
        <v>128</v>
      </c>
      <c r="AA638" s="1" t="s">
        <v>127</v>
      </c>
      <c r="AB638" s="1" t="s">
        <v>128</v>
      </c>
      <c r="AC638" s="1" t="s">
        <v>128</v>
      </c>
      <c r="AD638" s="1" t="s">
        <v>128</v>
      </c>
      <c r="AE638" s="1" t="s">
        <v>128</v>
      </c>
      <c r="AF638" s="1" t="s">
        <v>128</v>
      </c>
      <c r="AG638" s="1" t="s">
        <v>128</v>
      </c>
      <c r="AH638" s="1" t="s">
        <v>128</v>
      </c>
      <c r="AI638" s="1" t="s">
        <v>128</v>
      </c>
      <c r="AJ638" s="1" t="s">
        <v>128</v>
      </c>
      <c r="AK638" s="1" t="s">
        <v>128</v>
      </c>
      <c r="AL638" s="1" t="s">
        <v>128</v>
      </c>
      <c r="AM638" s="1" t="s">
        <v>128</v>
      </c>
      <c r="AN638" s="1" t="s">
        <v>128</v>
      </c>
      <c r="AO638" s="1" t="s">
        <v>128</v>
      </c>
      <c r="AP638" s="1" t="s">
        <v>128</v>
      </c>
      <c r="AQ638" s="1" t="s">
        <v>128</v>
      </c>
      <c r="AR638" s="1" t="s">
        <v>128</v>
      </c>
      <c r="AS638" s="1" t="s">
        <v>128</v>
      </c>
      <c r="AT638" s="1" t="s">
        <v>128</v>
      </c>
      <c r="AU638" s="1" t="s">
        <v>128</v>
      </c>
      <c r="AV638" s="1" t="s">
        <v>128</v>
      </c>
      <c r="AW638" s="1" t="s">
        <v>128</v>
      </c>
      <c r="AX638" s="1" t="s">
        <v>128</v>
      </c>
      <c r="AY638" s="1" t="s">
        <v>128</v>
      </c>
      <c r="AZ638" s="1" t="s">
        <v>128</v>
      </c>
      <c r="BA638" s="1" t="s">
        <v>128</v>
      </c>
      <c r="BB638" s="1" t="s">
        <v>128</v>
      </c>
      <c r="BC638" s="1" t="s">
        <v>128</v>
      </c>
      <c r="BD638" s="1" t="s">
        <v>128</v>
      </c>
      <c r="BE638" s="1" t="s">
        <v>128</v>
      </c>
      <c r="BF638" s="1" t="s">
        <v>128</v>
      </c>
      <c r="BG638" s="1" t="s">
        <v>128</v>
      </c>
      <c r="BH638" s="1" t="s">
        <v>128</v>
      </c>
      <c r="BI638" s="1" t="s">
        <v>128</v>
      </c>
      <c r="BJ638" s="1" t="s">
        <v>128</v>
      </c>
      <c r="BK638" s="1" t="s">
        <v>128</v>
      </c>
      <c r="BL638" s="1" t="s">
        <v>128</v>
      </c>
      <c r="BM638" s="1" t="s">
        <v>128</v>
      </c>
      <c r="BN638" s="1" t="s">
        <v>128</v>
      </c>
      <c r="BO638" s="1" t="s">
        <v>128</v>
      </c>
      <c r="BP638" s="1" t="s">
        <v>128</v>
      </c>
      <c r="BQ638" s="1" t="s">
        <v>128</v>
      </c>
    </row>
    <row r="639" spans="1:69" x14ac:dyDescent="0.25">
      <c r="A639" s="1" t="s">
        <v>118</v>
      </c>
      <c r="B639" s="1" t="s">
        <v>119</v>
      </c>
      <c r="D639" s="1" t="s">
        <v>120</v>
      </c>
      <c r="E639" s="1" t="s">
        <v>6789</v>
      </c>
      <c r="G639" s="7">
        <v>45321</v>
      </c>
      <c r="I639" s="1" t="s">
        <v>4091</v>
      </c>
      <c r="J639" s="1">
        <v>6078</v>
      </c>
      <c r="K639" s="1" t="s">
        <v>5152</v>
      </c>
      <c r="L639" s="1">
        <v>2421200026</v>
      </c>
      <c r="M639" s="1" t="s">
        <v>6743</v>
      </c>
      <c r="N639" s="1" t="s">
        <v>4092</v>
      </c>
      <c r="O639" s="1" t="s">
        <v>5153</v>
      </c>
      <c r="P639" s="1" t="s">
        <v>128</v>
      </c>
      <c r="Q639" s="1" t="s">
        <v>5125</v>
      </c>
      <c r="R639" s="1" t="s">
        <v>5125</v>
      </c>
      <c r="S639" s="1" t="s">
        <v>4929</v>
      </c>
      <c r="T639" s="1" t="s">
        <v>128</v>
      </c>
      <c r="U639" s="1" t="s">
        <v>128</v>
      </c>
      <c r="V639" s="1" t="s">
        <v>4094</v>
      </c>
      <c r="W639" s="1" t="s">
        <v>128</v>
      </c>
      <c r="X639" s="1">
        <v>984.38</v>
      </c>
      <c r="Y639" s="1" t="s">
        <v>4486</v>
      </c>
      <c r="Z639" s="1" t="s">
        <v>128</v>
      </c>
      <c r="AA639" s="1" t="s">
        <v>127</v>
      </c>
      <c r="AB639" s="1" t="s">
        <v>128</v>
      </c>
      <c r="AC639" s="1" t="s">
        <v>128</v>
      </c>
      <c r="AD639" s="1" t="s">
        <v>128</v>
      </c>
      <c r="AE639" s="1" t="s">
        <v>128</v>
      </c>
      <c r="AF639" s="1" t="s">
        <v>128</v>
      </c>
      <c r="AG639" s="1" t="s">
        <v>128</v>
      </c>
      <c r="AH639" s="1" t="s">
        <v>128</v>
      </c>
      <c r="AI639" s="1" t="s">
        <v>128</v>
      </c>
      <c r="AJ639" s="1" t="s">
        <v>128</v>
      </c>
      <c r="AK639" s="1" t="s">
        <v>128</v>
      </c>
      <c r="AL639" s="1" t="s">
        <v>128</v>
      </c>
      <c r="AM639" s="1" t="s">
        <v>128</v>
      </c>
      <c r="AN639" s="1" t="s">
        <v>128</v>
      </c>
      <c r="AO639" s="1" t="s">
        <v>128</v>
      </c>
      <c r="AP639" s="1" t="s">
        <v>128</v>
      </c>
      <c r="AQ639" s="1" t="s">
        <v>128</v>
      </c>
      <c r="AR639" s="1" t="s">
        <v>128</v>
      </c>
      <c r="AS639" s="1" t="s">
        <v>128</v>
      </c>
      <c r="AT639" s="1" t="s">
        <v>128</v>
      </c>
      <c r="AU639" s="1" t="s">
        <v>128</v>
      </c>
      <c r="AV639" s="1" t="s">
        <v>128</v>
      </c>
      <c r="AW639" s="1" t="s">
        <v>128</v>
      </c>
      <c r="AX639" s="1" t="s">
        <v>128</v>
      </c>
      <c r="AY639" s="1" t="s">
        <v>128</v>
      </c>
      <c r="AZ639" s="1" t="s">
        <v>128</v>
      </c>
      <c r="BA639" s="1" t="s">
        <v>128</v>
      </c>
      <c r="BB639" s="1" t="s">
        <v>128</v>
      </c>
      <c r="BC639" s="1" t="s">
        <v>128</v>
      </c>
      <c r="BD639" s="1" t="s">
        <v>128</v>
      </c>
      <c r="BE639" s="1" t="s">
        <v>128</v>
      </c>
      <c r="BF639" s="1" t="s">
        <v>128</v>
      </c>
      <c r="BG639" s="1" t="s">
        <v>128</v>
      </c>
      <c r="BH639" s="1" t="s">
        <v>128</v>
      </c>
      <c r="BI639" s="1" t="s">
        <v>128</v>
      </c>
      <c r="BJ639" s="1" t="s">
        <v>128</v>
      </c>
      <c r="BK639" s="1" t="s">
        <v>128</v>
      </c>
      <c r="BL639" s="1" t="s">
        <v>128</v>
      </c>
      <c r="BM639" s="1" t="s">
        <v>128</v>
      </c>
      <c r="BN639" s="1" t="s">
        <v>128</v>
      </c>
      <c r="BO639" s="1" t="s">
        <v>128</v>
      </c>
      <c r="BP639" s="1" t="s">
        <v>128</v>
      </c>
      <c r="BQ639" s="1" t="s">
        <v>128</v>
      </c>
    </row>
    <row r="640" spans="1:69" x14ac:dyDescent="0.25">
      <c r="A640" s="1" t="s">
        <v>118</v>
      </c>
      <c r="B640" s="1" t="s">
        <v>119</v>
      </c>
      <c r="D640" s="1" t="s">
        <v>120</v>
      </c>
      <c r="E640" s="1" t="s">
        <v>6789</v>
      </c>
      <c r="G640" s="7">
        <v>45321</v>
      </c>
      <c r="I640" s="1" t="s">
        <v>4091</v>
      </c>
      <c r="J640" s="1">
        <v>6071</v>
      </c>
      <c r="K640" s="1" t="s">
        <v>5138</v>
      </c>
      <c r="L640" s="1">
        <v>2512400144</v>
      </c>
      <c r="M640" s="1" t="s">
        <v>6736</v>
      </c>
      <c r="N640" s="1" t="s">
        <v>4092</v>
      </c>
      <c r="O640" s="1" t="s">
        <v>5139</v>
      </c>
      <c r="P640" s="1" t="s">
        <v>128</v>
      </c>
      <c r="Q640" s="1" t="s">
        <v>5125</v>
      </c>
      <c r="R640" s="1">
        <v>40000844</v>
      </c>
      <c r="S640" s="1" t="s">
        <v>4929</v>
      </c>
      <c r="T640" s="1" t="s">
        <v>128</v>
      </c>
      <c r="U640" s="1" t="s">
        <v>128</v>
      </c>
      <c r="V640" s="1" t="s">
        <v>4094</v>
      </c>
      <c r="W640" s="1" t="s">
        <v>128</v>
      </c>
      <c r="X640" s="1">
        <v>1181.25</v>
      </c>
      <c r="Y640" s="1" t="s">
        <v>4486</v>
      </c>
      <c r="Z640" s="1" t="s">
        <v>128</v>
      </c>
      <c r="AA640" s="1" t="s">
        <v>127</v>
      </c>
      <c r="AB640" s="1" t="s">
        <v>128</v>
      </c>
      <c r="AC640" s="1" t="s">
        <v>128</v>
      </c>
      <c r="AD640" s="1" t="s">
        <v>128</v>
      </c>
      <c r="AE640" s="1" t="s">
        <v>128</v>
      </c>
      <c r="AF640" s="1" t="s">
        <v>128</v>
      </c>
      <c r="AG640" s="1" t="s">
        <v>128</v>
      </c>
      <c r="AH640" s="1" t="s">
        <v>128</v>
      </c>
      <c r="AI640" s="1" t="s">
        <v>128</v>
      </c>
      <c r="AJ640" s="1" t="s">
        <v>128</v>
      </c>
      <c r="AK640" s="1" t="s">
        <v>128</v>
      </c>
      <c r="AL640" s="1" t="s">
        <v>128</v>
      </c>
      <c r="AM640" s="1" t="s">
        <v>128</v>
      </c>
      <c r="AN640" s="1" t="s">
        <v>128</v>
      </c>
      <c r="AO640" s="1" t="s">
        <v>128</v>
      </c>
      <c r="AP640" s="1" t="s">
        <v>128</v>
      </c>
      <c r="AQ640" s="1" t="s">
        <v>128</v>
      </c>
      <c r="AR640" s="1" t="s">
        <v>128</v>
      </c>
      <c r="AS640" s="1" t="s">
        <v>128</v>
      </c>
      <c r="AT640" s="1" t="s">
        <v>128</v>
      </c>
      <c r="AU640" s="1" t="s">
        <v>128</v>
      </c>
      <c r="AV640" s="1" t="s">
        <v>128</v>
      </c>
      <c r="AW640" s="1" t="s">
        <v>128</v>
      </c>
      <c r="AX640" s="1" t="s">
        <v>128</v>
      </c>
      <c r="AY640" s="1" t="s">
        <v>128</v>
      </c>
      <c r="AZ640" s="1" t="s">
        <v>128</v>
      </c>
      <c r="BA640" s="1" t="s">
        <v>128</v>
      </c>
      <c r="BB640" s="1" t="s">
        <v>128</v>
      </c>
      <c r="BC640" s="1" t="s">
        <v>128</v>
      </c>
      <c r="BD640" s="1" t="s">
        <v>128</v>
      </c>
      <c r="BE640" s="1" t="s">
        <v>128</v>
      </c>
      <c r="BF640" s="1" t="s">
        <v>128</v>
      </c>
      <c r="BG640" s="1" t="s">
        <v>128</v>
      </c>
      <c r="BH640" s="1" t="s">
        <v>128</v>
      </c>
      <c r="BI640" s="1" t="s">
        <v>128</v>
      </c>
      <c r="BJ640" s="1" t="s">
        <v>128</v>
      </c>
      <c r="BK640" s="1" t="s">
        <v>128</v>
      </c>
      <c r="BL640" s="1" t="s">
        <v>128</v>
      </c>
      <c r="BM640" s="1" t="s">
        <v>128</v>
      </c>
      <c r="BN640" s="1" t="s">
        <v>128</v>
      </c>
      <c r="BO640" s="1" t="s">
        <v>128</v>
      </c>
      <c r="BP640" s="1" t="s">
        <v>128</v>
      </c>
      <c r="BQ640" s="1" t="s">
        <v>128</v>
      </c>
    </row>
    <row r="641" spans="1:69" x14ac:dyDescent="0.25">
      <c r="A641" s="1" t="s">
        <v>118</v>
      </c>
      <c r="B641" s="1" t="s">
        <v>119</v>
      </c>
      <c r="D641" s="1" t="s">
        <v>120</v>
      </c>
      <c r="E641" s="1" t="s">
        <v>6789</v>
      </c>
      <c r="G641" s="7">
        <v>45321</v>
      </c>
      <c r="I641" s="1" t="s">
        <v>4091</v>
      </c>
      <c r="J641" s="1">
        <v>5988</v>
      </c>
      <c r="K641" s="1" t="s">
        <v>4903</v>
      </c>
      <c r="L641" s="1">
        <v>2512400289</v>
      </c>
      <c r="M641" s="1" t="s">
        <v>6653</v>
      </c>
      <c r="N641" s="1" t="s">
        <v>4092</v>
      </c>
      <c r="O641" s="1" t="s">
        <v>4904</v>
      </c>
      <c r="P641" s="1" t="s">
        <v>128</v>
      </c>
      <c r="Q641" s="1" t="s">
        <v>4892</v>
      </c>
      <c r="R641" s="1">
        <v>700100</v>
      </c>
      <c r="S641" s="1" t="s">
        <v>4829</v>
      </c>
      <c r="T641" s="1" t="s">
        <v>128</v>
      </c>
      <c r="U641" s="1" t="s">
        <v>128</v>
      </c>
      <c r="V641" s="1" t="s">
        <v>4094</v>
      </c>
      <c r="W641" s="1" t="s">
        <v>128</v>
      </c>
      <c r="X641" s="1">
        <v>268</v>
      </c>
      <c r="Y641" s="1" t="s">
        <v>4486</v>
      </c>
      <c r="Z641" s="1" t="s">
        <v>128</v>
      </c>
      <c r="AA641" s="1" t="s">
        <v>127</v>
      </c>
      <c r="AB641" s="1" t="s">
        <v>128</v>
      </c>
      <c r="AC641" s="1" t="s">
        <v>128</v>
      </c>
      <c r="AD641" s="1" t="s">
        <v>128</v>
      </c>
      <c r="AE641" s="1" t="s">
        <v>4194</v>
      </c>
      <c r="AF641" s="1" t="s">
        <v>128</v>
      </c>
      <c r="AG641" s="1" t="s">
        <v>4525</v>
      </c>
      <c r="AH641" s="1" t="s">
        <v>4524</v>
      </c>
      <c r="AI641" s="1" t="s">
        <v>755</v>
      </c>
      <c r="AJ641" s="1" t="s">
        <v>755</v>
      </c>
      <c r="AK641" s="1" t="s">
        <v>128</v>
      </c>
      <c r="AL641" s="1" t="s">
        <v>4101</v>
      </c>
      <c r="AM641" s="1" t="s">
        <v>4101</v>
      </c>
      <c r="AN641" s="1" t="s">
        <v>4101</v>
      </c>
      <c r="AO641" s="1" t="s">
        <v>4101</v>
      </c>
      <c r="AP641" s="1" t="s">
        <v>128</v>
      </c>
      <c r="AQ641" s="1" t="s">
        <v>128</v>
      </c>
      <c r="AR641" s="1" t="s">
        <v>128</v>
      </c>
      <c r="AS641" s="1" t="s">
        <v>128</v>
      </c>
      <c r="AT641" s="1" t="s">
        <v>128</v>
      </c>
      <c r="AU641" s="1" t="s">
        <v>4101</v>
      </c>
      <c r="AV641" s="1">
        <v>562</v>
      </c>
      <c r="AW641" s="1" t="s">
        <v>128</v>
      </c>
      <c r="AX641" s="1" t="s">
        <v>128</v>
      </c>
      <c r="AY641" s="1" t="s">
        <v>127</v>
      </c>
      <c r="AZ641" s="1" t="s">
        <v>128</v>
      </c>
      <c r="BA641" s="1" t="s">
        <v>128</v>
      </c>
      <c r="BB641" s="1" t="s">
        <v>4107</v>
      </c>
      <c r="BC641" s="1" t="s">
        <v>4107</v>
      </c>
      <c r="BD641" s="1" t="s">
        <v>128</v>
      </c>
      <c r="BE641" s="1" t="s">
        <v>128</v>
      </c>
      <c r="BF641" s="1" t="s">
        <v>128</v>
      </c>
      <c r="BG641" s="1" t="s">
        <v>128</v>
      </c>
      <c r="BH641" s="1" t="s">
        <v>128</v>
      </c>
      <c r="BI641" s="1" t="s">
        <v>128</v>
      </c>
      <c r="BJ641" s="1" t="s">
        <v>128</v>
      </c>
      <c r="BK641" s="1" t="s">
        <v>128</v>
      </c>
      <c r="BL641" s="1" t="s">
        <v>128</v>
      </c>
      <c r="BM641" s="1" t="s">
        <v>128</v>
      </c>
      <c r="BN641" s="1" t="s">
        <v>128</v>
      </c>
      <c r="BO641" s="1" t="s">
        <v>128</v>
      </c>
      <c r="BP641" s="1" t="s">
        <v>128</v>
      </c>
      <c r="BQ641" s="1">
        <v>44924.652719907404</v>
      </c>
    </row>
    <row r="642" spans="1:69" x14ac:dyDescent="0.25">
      <c r="A642" s="1" t="s">
        <v>118</v>
      </c>
      <c r="B642" s="1" t="s">
        <v>119</v>
      </c>
      <c r="D642" s="1" t="s">
        <v>120</v>
      </c>
      <c r="E642" s="1" t="s">
        <v>6789</v>
      </c>
      <c r="G642" s="7">
        <v>45321</v>
      </c>
      <c r="J642" s="1">
        <v>5047</v>
      </c>
      <c r="K642" s="1" t="s">
        <v>1670</v>
      </c>
      <c r="L642" s="1" t="s">
        <v>1671</v>
      </c>
      <c r="M642" s="1" t="s">
        <v>5712</v>
      </c>
      <c r="N642" s="1" t="s">
        <v>123</v>
      </c>
      <c r="O642" s="1" t="s">
        <v>1672</v>
      </c>
      <c r="Q642" s="1" t="s">
        <v>1673</v>
      </c>
      <c r="S642" s="1" t="s">
        <v>401</v>
      </c>
      <c r="AA642" s="1" t="s">
        <v>127</v>
      </c>
      <c r="AK642" s="1" t="s">
        <v>128</v>
      </c>
      <c r="AL642" s="1" t="s">
        <v>128</v>
      </c>
      <c r="AM642" s="1" t="s">
        <v>128</v>
      </c>
      <c r="AN642" s="1" t="s">
        <v>128</v>
      </c>
      <c r="AO642" s="1" t="s">
        <v>128</v>
      </c>
      <c r="AP642" s="1" t="s">
        <v>128</v>
      </c>
      <c r="AQ642" s="1" t="s">
        <v>128</v>
      </c>
      <c r="AR642" s="1" t="s">
        <v>128</v>
      </c>
      <c r="AS642" s="1" t="s">
        <v>128</v>
      </c>
      <c r="AT642" s="1" t="s">
        <v>128</v>
      </c>
      <c r="AU642" s="1" t="s">
        <v>128</v>
      </c>
      <c r="AV642" s="1">
        <v>65</v>
      </c>
      <c r="AW642" s="1" t="s">
        <v>128</v>
      </c>
      <c r="AX642" s="1" t="s">
        <v>128</v>
      </c>
      <c r="AY642" s="1" t="s">
        <v>127</v>
      </c>
      <c r="AZ642" s="1" t="s">
        <v>128</v>
      </c>
      <c r="BA642" s="1" t="s">
        <v>128</v>
      </c>
      <c r="BB642" s="1" t="s">
        <v>128</v>
      </c>
      <c r="BC642" s="1" t="s">
        <v>128</v>
      </c>
      <c r="BD642" s="1" t="s">
        <v>128</v>
      </c>
      <c r="BE642" s="1" t="s">
        <v>128</v>
      </c>
      <c r="BF642" s="1" t="s">
        <v>128</v>
      </c>
      <c r="BG642" s="1" t="s">
        <v>128</v>
      </c>
      <c r="BH642" s="1" t="s">
        <v>128</v>
      </c>
      <c r="BI642" s="1" t="s">
        <v>128</v>
      </c>
      <c r="BJ642" s="1" t="s">
        <v>128</v>
      </c>
      <c r="BK642" s="1" t="s">
        <v>128</v>
      </c>
      <c r="BL642" s="1" t="s">
        <v>128</v>
      </c>
      <c r="BM642" s="1" t="s">
        <v>128</v>
      </c>
      <c r="BN642" s="1" t="s">
        <v>128</v>
      </c>
      <c r="BO642" s="1" t="s">
        <v>128</v>
      </c>
      <c r="BP642" s="1" t="s">
        <v>128</v>
      </c>
      <c r="BQ642" s="1">
        <v>43734</v>
      </c>
    </row>
    <row r="643" spans="1:69" x14ac:dyDescent="0.25">
      <c r="A643" s="1" t="s">
        <v>118</v>
      </c>
      <c r="B643" s="1" t="s">
        <v>119</v>
      </c>
      <c r="D643" s="1" t="s">
        <v>120</v>
      </c>
      <c r="E643" s="1" t="s">
        <v>6789</v>
      </c>
      <c r="G643" s="7">
        <v>45321</v>
      </c>
      <c r="J643" s="1">
        <v>5048</v>
      </c>
      <c r="K643" s="1" t="s">
        <v>1674</v>
      </c>
      <c r="L643" s="1" t="s">
        <v>1675</v>
      </c>
      <c r="M643" s="1" t="s">
        <v>5713</v>
      </c>
      <c r="N643" s="1" t="s">
        <v>123</v>
      </c>
      <c r="O643" s="1" t="s">
        <v>1676</v>
      </c>
      <c r="Q643" s="1" t="s">
        <v>128</v>
      </c>
      <c r="S643" s="1" t="s">
        <v>148</v>
      </c>
      <c r="AA643" s="1" t="s">
        <v>127</v>
      </c>
      <c r="AK643" s="1" t="s">
        <v>128</v>
      </c>
      <c r="AL643" s="1" t="s">
        <v>128</v>
      </c>
      <c r="AM643" s="1" t="s">
        <v>128</v>
      </c>
      <c r="AN643" s="1" t="s">
        <v>128</v>
      </c>
      <c r="AO643" s="1" t="s">
        <v>128</v>
      </c>
      <c r="AP643" s="1" t="s">
        <v>128</v>
      </c>
      <c r="AQ643" s="1" t="s">
        <v>128</v>
      </c>
      <c r="AR643" s="1" t="s">
        <v>128</v>
      </c>
      <c r="AS643" s="1" t="s">
        <v>128</v>
      </c>
      <c r="AT643" s="1" t="s">
        <v>128</v>
      </c>
      <c r="AU643" s="1" t="s">
        <v>128</v>
      </c>
      <c r="AV643" s="1">
        <v>35</v>
      </c>
      <c r="AW643" s="1" t="s">
        <v>128</v>
      </c>
      <c r="AX643" s="1" t="s">
        <v>128</v>
      </c>
      <c r="AY643" s="1" t="s">
        <v>127</v>
      </c>
      <c r="AZ643" s="1" t="s">
        <v>128</v>
      </c>
      <c r="BA643" s="1" t="s">
        <v>128</v>
      </c>
      <c r="BB643" s="1" t="s">
        <v>128</v>
      </c>
      <c r="BC643" s="1" t="s">
        <v>128</v>
      </c>
      <c r="BD643" s="1" t="s">
        <v>128</v>
      </c>
      <c r="BE643" s="1" t="s">
        <v>128</v>
      </c>
      <c r="BF643" s="1" t="s">
        <v>128</v>
      </c>
      <c r="BG643" s="1" t="s">
        <v>128</v>
      </c>
      <c r="BH643" s="1" t="s">
        <v>128</v>
      </c>
      <c r="BI643" s="1" t="s">
        <v>128</v>
      </c>
      <c r="BJ643" s="1" t="s">
        <v>128</v>
      </c>
      <c r="BK643" s="1" t="s">
        <v>128</v>
      </c>
      <c r="BL643" s="1" t="s">
        <v>128</v>
      </c>
      <c r="BM643" s="1" t="s">
        <v>128</v>
      </c>
      <c r="BN643" s="1" t="s">
        <v>128</v>
      </c>
      <c r="BO643" s="1" t="s">
        <v>128</v>
      </c>
      <c r="BP643" s="1" t="s">
        <v>128</v>
      </c>
      <c r="BQ643" s="1">
        <v>41508</v>
      </c>
    </row>
    <row r="644" spans="1:69" x14ac:dyDescent="0.25">
      <c r="A644" s="1" t="s">
        <v>118</v>
      </c>
      <c r="B644" s="1" t="s">
        <v>119</v>
      </c>
      <c r="D644" s="1" t="s">
        <v>120</v>
      </c>
      <c r="E644" s="1" t="s">
        <v>6789</v>
      </c>
      <c r="G644" s="7">
        <v>45321</v>
      </c>
      <c r="J644" s="1">
        <v>5049</v>
      </c>
      <c r="K644" s="1" t="s">
        <v>1677</v>
      </c>
      <c r="L644" s="1" t="s">
        <v>1678</v>
      </c>
      <c r="M644" s="1" t="s">
        <v>5714</v>
      </c>
      <c r="N644" s="1" t="s">
        <v>123</v>
      </c>
      <c r="O644" s="1" t="s">
        <v>1679</v>
      </c>
      <c r="Q644" s="1" t="s">
        <v>128</v>
      </c>
      <c r="S644" s="1" t="s">
        <v>1641</v>
      </c>
      <c r="AA644" s="1" t="s">
        <v>127</v>
      </c>
      <c r="AK644" s="1" t="s">
        <v>128</v>
      </c>
      <c r="AL644" s="1" t="s">
        <v>128</v>
      </c>
      <c r="AM644" s="1" t="s">
        <v>128</v>
      </c>
      <c r="AN644" s="1" t="s">
        <v>128</v>
      </c>
      <c r="AO644" s="1" t="s">
        <v>128</v>
      </c>
      <c r="AP644" s="1" t="s">
        <v>128</v>
      </c>
      <c r="AQ644" s="1" t="s">
        <v>128</v>
      </c>
      <c r="AR644" s="1" t="s">
        <v>128</v>
      </c>
      <c r="AS644" s="1" t="s">
        <v>128</v>
      </c>
      <c r="AT644" s="1" t="s">
        <v>128</v>
      </c>
      <c r="AU644" s="1" t="s">
        <v>128</v>
      </c>
      <c r="AV644" s="1">
        <v>15</v>
      </c>
      <c r="AW644" s="1" t="s">
        <v>128</v>
      </c>
      <c r="AX644" s="1" t="s">
        <v>128</v>
      </c>
      <c r="AY644" s="1" t="s">
        <v>127</v>
      </c>
      <c r="AZ644" s="1" t="s">
        <v>128</v>
      </c>
      <c r="BA644" s="1" t="s">
        <v>128</v>
      </c>
      <c r="BB644" s="1" t="s">
        <v>128</v>
      </c>
      <c r="BC644" s="1" t="s">
        <v>128</v>
      </c>
      <c r="BD644" s="1" t="s">
        <v>128</v>
      </c>
      <c r="BE644" s="1" t="s">
        <v>128</v>
      </c>
      <c r="BF644" s="1" t="s">
        <v>128</v>
      </c>
      <c r="BG644" s="1" t="s">
        <v>128</v>
      </c>
      <c r="BH644" s="1" t="s">
        <v>128</v>
      </c>
      <c r="BI644" s="1" t="s">
        <v>128</v>
      </c>
      <c r="BJ644" s="1" t="s">
        <v>128</v>
      </c>
      <c r="BK644" s="1" t="s">
        <v>128</v>
      </c>
      <c r="BL644" s="1" t="s">
        <v>128</v>
      </c>
      <c r="BM644" s="1" t="s">
        <v>128</v>
      </c>
      <c r="BN644" s="1" t="s">
        <v>128</v>
      </c>
      <c r="BO644" s="1" t="s">
        <v>128</v>
      </c>
      <c r="BP644" s="1" t="s">
        <v>128</v>
      </c>
      <c r="BQ644" s="1">
        <v>41508</v>
      </c>
    </row>
    <row r="645" spans="1:69" x14ac:dyDescent="0.25">
      <c r="A645" s="1" t="s">
        <v>118</v>
      </c>
      <c r="B645" s="1" t="s">
        <v>119</v>
      </c>
      <c r="D645" s="1" t="s">
        <v>120</v>
      </c>
      <c r="E645" s="1" t="s">
        <v>6789</v>
      </c>
      <c r="G645" s="7">
        <v>45321</v>
      </c>
      <c r="J645" s="1">
        <v>5050</v>
      </c>
      <c r="K645" s="1" t="s">
        <v>1680</v>
      </c>
      <c r="L645" s="1" t="s">
        <v>1681</v>
      </c>
      <c r="M645" s="1" t="s">
        <v>5715</v>
      </c>
      <c r="N645" s="1" t="s">
        <v>123</v>
      </c>
      <c r="O645" s="1" t="s">
        <v>1682</v>
      </c>
      <c r="Q645" s="1" t="s">
        <v>128</v>
      </c>
      <c r="S645" s="1" t="s">
        <v>562</v>
      </c>
      <c r="AA645" s="1" t="s">
        <v>127</v>
      </c>
      <c r="AK645" s="1" t="s">
        <v>128</v>
      </c>
      <c r="AL645" s="1" t="s">
        <v>128</v>
      </c>
      <c r="AM645" s="1" t="s">
        <v>128</v>
      </c>
      <c r="AN645" s="1" t="s">
        <v>128</v>
      </c>
      <c r="AO645" s="1" t="s">
        <v>128</v>
      </c>
      <c r="AP645" s="1" t="s">
        <v>128</v>
      </c>
      <c r="AQ645" s="1" t="s">
        <v>128</v>
      </c>
      <c r="AR645" s="1" t="s">
        <v>128</v>
      </c>
      <c r="AS645" s="1" t="s">
        <v>128</v>
      </c>
      <c r="AT645" s="1" t="s">
        <v>128</v>
      </c>
      <c r="AU645" s="1" t="s">
        <v>128</v>
      </c>
      <c r="AV645" s="1">
        <v>35</v>
      </c>
      <c r="AW645" s="1" t="s">
        <v>128</v>
      </c>
      <c r="AX645" s="1" t="s">
        <v>128</v>
      </c>
      <c r="AY645" s="1" t="s">
        <v>127</v>
      </c>
      <c r="AZ645" s="1" t="s">
        <v>128</v>
      </c>
      <c r="BA645" s="1" t="s">
        <v>128</v>
      </c>
      <c r="BB645" s="1" t="s">
        <v>128</v>
      </c>
      <c r="BC645" s="1" t="s">
        <v>128</v>
      </c>
      <c r="BD645" s="1" t="s">
        <v>128</v>
      </c>
      <c r="BE645" s="1" t="s">
        <v>128</v>
      </c>
      <c r="BF645" s="1" t="s">
        <v>128</v>
      </c>
      <c r="BG645" s="1" t="s">
        <v>128</v>
      </c>
      <c r="BH645" s="1" t="s">
        <v>128</v>
      </c>
      <c r="BI645" s="1" t="s">
        <v>128</v>
      </c>
      <c r="BJ645" s="1" t="s">
        <v>128</v>
      </c>
      <c r="BK645" s="1" t="s">
        <v>128</v>
      </c>
      <c r="BL645" s="1" t="s">
        <v>128</v>
      </c>
      <c r="BM645" s="1" t="s">
        <v>128</v>
      </c>
      <c r="BN645" s="1" t="s">
        <v>128</v>
      </c>
      <c r="BO645" s="1" t="s">
        <v>128</v>
      </c>
      <c r="BP645" s="1" t="s">
        <v>128</v>
      </c>
      <c r="BQ645" s="1">
        <v>41711</v>
      </c>
    </row>
    <row r="646" spans="1:69" x14ac:dyDescent="0.25">
      <c r="A646" s="1" t="s">
        <v>118</v>
      </c>
      <c r="B646" s="1" t="s">
        <v>119</v>
      </c>
      <c r="D646" s="1" t="s">
        <v>120</v>
      </c>
      <c r="E646" s="1" t="s">
        <v>6789</v>
      </c>
      <c r="G646" s="7">
        <v>45321</v>
      </c>
      <c r="J646" s="1">
        <v>5051</v>
      </c>
      <c r="K646" s="1" t="s">
        <v>1683</v>
      </c>
      <c r="L646" s="1" t="s">
        <v>1684</v>
      </c>
      <c r="M646" s="1" t="s">
        <v>5716</v>
      </c>
      <c r="N646" s="1" t="s">
        <v>123</v>
      </c>
      <c r="O646" s="1" t="s">
        <v>1685</v>
      </c>
      <c r="Q646" s="1" t="s">
        <v>128</v>
      </c>
      <c r="S646" s="1" t="s">
        <v>562</v>
      </c>
      <c r="AA646" s="1" t="s">
        <v>127</v>
      </c>
      <c r="AK646" s="1" t="s">
        <v>128</v>
      </c>
      <c r="AL646" s="1" t="s">
        <v>128</v>
      </c>
      <c r="AM646" s="1" t="s">
        <v>128</v>
      </c>
      <c r="AN646" s="1" t="s">
        <v>128</v>
      </c>
      <c r="AO646" s="1" t="s">
        <v>128</v>
      </c>
      <c r="AP646" s="1" t="s">
        <v>128</v>
      </c>
      <c r="AQ646" s="1" t="s">
        <v>128</v>
      </c>
      <c r="AR646" s="1" t="s">
        <v>128</v>
      </c>
      <c r="AS646" s="1" t="s">
        <v>128</v>
      </c>
      <c r="AT646" s="1" t="s">
        <v>128</v>
      </c>
      <c r="AU646" s="1" t="s">
        <v>128</v>
      </c>
      <c r="AV646" s="1">
        <v>1</v>
      </c>
      <c r="AW646" s="1" t="s">
        <v>128</v>
      </c>
      <c r="AX646" s="1" t="s">
        <v>128</v>
      </c>
      <c r="AY646" s="1" t="s">
        <v>127</v>
      </c>
      <c r="AZ646" s="1" t="s">
        <v>128</v>
      </c>
      <c r="BA646" s="1" t="s">
        <v>128</v>
      </c>
      <c r="BB646" s="1" t="s">
        <v>128</v>
      </c>
      <c r="BC646" s="1" t="s">
        <v>128</v>
      </c>
      <c r="BD646" s="1" t="s">
        <v>128</v>
      </c>
      <c r="BE646" s="1" t="s">
        <v>128</v>
      </c>
      <c r="BF646" s="1" t="s">
        <v>128</v>
      </c>
      <c r="BG646" s="1" t="s">
        <v>128</v>
      </c>
      <c r="BH646" s="1" t="s">
        <v>128</v>
      </c>
      <c r="BI646" s="1" t="s">
        <v>128</v>
      </c>
      <c r="BJ646" s="1" t="s">
        <v>128</v>
      </c>
      <c r="BK646" s="1" t="s">
        <v>128</v>
      </c>
      <c r="BL646" s="1" t="s">
        <v>128</v>
      </c>
      <c r="BM646" s="1" t="s">
        <v>128</v>
      </c>
      <c r="BN646" s="1" t="s">
        <v>128</v>
      </c>
      <c r="BO646" s="1" t="s">
        <v>128</v>
      </c>
      <c r="BP646" s="1" t="s">
        <v>128</v>
      </c>
      <c r="BQ646" s="1">
        <v>43908</v>
      </c>
    </row>
    <row r="647" spans="1:69" x14ac:dyDescent="0.25">
      <c r="A647" s="1" t="s">
        <v>118</v>
      </c>
      <c r="B647" s="1" t="s">
        <v>119</v>
      </c>
      <c r="D647" s="1" t="s">
        <v>120</v>
      </c>
      <c r="E647" s="1" t="s">
        <v>6789</v>
      </c>
      <c r="G647" s="7">
        <v>45321</v>
      </c>
      <c r="J647" s="1">
        <v>5052</v>
      </c>
      <c r="K647" s="1" t="s">
        <v>1686</v>
      </c>
      <c r="L647" s="1" t="s">
        <v>1687</v>
      </c>
      <c r="M647" s="1" t="s">
        <v>5717</v>
      </c>
      <c r="N647" s="1" t="s">
        <v>123</v>
      </c>
      <c r="O647" s="1" t="s">
        <v>1688</v>
      </c>
      <c r="Q647" s="1" t="s">
        <v>1689</v>
      </c>
      <c r="S647" s="1" t="s">
        <v>1690</v>
      </c>
      <c r="AA647" s="1" t="s">
        <v>127</v>
      </c>
      <c r="AK647" s="1" t="s">
        <v>128</v>
      </c>
      <c r="AL647" s="1" t="s">
        <v>128</v>
      </c>
      <c r="AM647" s="1" t="s">
        <v>128</v>
      </c>
      <c r="AN647" s="1" t="s">
        <v>128</v>
      </c>
      <c r="AO647" s="1" t="s">
        <v>128</v>
      </c>
      <c r="AP647" s="1" t="s">
        <v>128</v>
      </c>
      <c r="AQ647" s="1" t="s">
        <v>128</v>
      </c>
      <c r="AR647" s="1" t="s">
        <v>128</v>
      </c>
      <c r="AS647" s="1" t="s">
        <v>128</v>
      </c>
      <c r="AT647" s="1" t="s">
        <v>128</v>
      </c>
      <c r="AU647" s="1" t="s">
        <v>128</v>
      </c>
      <c r="AV647" s="1">
        <v>264</v>
      </c>
      <c r="AW647" s="1" t="s">
        <v>128</v>
      </c>
      <c r="AX647" s="1" t="s">
        <v>128</v>
      </c>
      <c r="AY647" s="1" t="s">
        <v>127</v>
      </c>
      <c r="AZ647" s="1" t="s">
        <v>128</v>
      </c>
      <c r="BA647" s="1" t="s">
        <v>128</v>
      </c>
      <c r="BB647" s="1" t="s">
        <v>128</v>
      </c>
      <c r="BC647" s="1" t="s">
        <v>128</v>
      </c>
      <c r="BD647" s="1" t="s">
        <v>128</v>
      </c>
      <c r="BE647" s="1" t="s">
        <v>128</v>
      </c>
      <c r="BF647" s="1" t="s">
        <v>128</v>
      </c>
      <c r="BG647" s="1" t="s">
        <v>128</v>
      </c>
      <c r="BH647" s="1" t="s">
        <v>128</v>
      </c>
      <c r="BI647" s="1" t="s">
        <v>128</v>
      </c>
      <c r="BJ647" s="1" t="s">
        <v>128</v>
      </c>
      <c r="BK647" s="1" t="s">
        <v>128</v>
      </c>
      <c r="BL647" s="1" t="s">
        <v>128</v>
      </c>
      <c r="BM647" s="1" t="s">
        <v>128</v>
      </c>
      <c r="BN647" s="1" t="s">
        <v>128</v>
      </c>
      <c r="BO647" s="1" t="s">
        <v>128</v>
      </c>
      <c r="BP647" s="1" t="s">
        <v>128</v>
      </c>
      <c r="BQ647" s="1">
        <v>45083</v>
      </c>
    </row>
    <row r="648" spans="1:69" x14ac:dyDescent="0.25">
      <c r="A648" s="1" t="s">
        <v>118</v>
      </c>
      <c r="B648" s="1" t="s">
        <v>119</v>
      </c>
      <c r="D648" s="1" t="s">
        <v>120</v>
      </c>
      <c r="E648" s="1" t="s">
        <v>6789</v>
      </c>
      <c r="G648" s="7">
        <v>45321</v>
      </c>
      <c r="J648" s="1">
        <v>5053</v>
      </c>
      <c r="K648" s="1" t="s">
        <v>1691</v>
      </c>
      <c r="L648" s="1" t="s">
        <v>1692</v>
      </c>
      <c r="M648" s="1" t="s">
        <v>5718</v>
      </c>
      <c r="N648" s="1" t="s">
        <v>123</v>
      </c>
      <c r="O648" s="1" t="s">
        <v>1693</v>
      </c>
      <c r="Q648" s="1" t="s">
        <v>128</v>
      </c>
      <c r="S648" s="1" t="s">
        <v>1694</v>
      </c>
      <c r="AA648" s="1" t="s">
        <v>127</v>
      </c>
      <c r="AK648" s="1" t="s">
        <v>128</v>
      </c>
      <c r="AL648" s="1" t="s">
        <v>128</v>
      </c>
      <c r="AM648" s="1" t="s">
        <v>128</v>
      </c>
      <c r="AN648" s="1" t="s">
        <v>128</v>
      </c>
      <c r="AO648" s="1" t="s">
        <v>128</v>
      </c>
      <c r="AP648" s="1" t="s">
        <v>128</v>
      </c>
      <c r="AQ648" s="1" t="s">
        <v>128</v>
      </c>
      <c r="AR648" s="1" t="s">
        <v>128</v>
      </c>
      <c r="AS648" s="1" t="s">
        <v>128</v>
      </c>
      <c r="AT648" s="1" t="s">
        <v>128</v>
      </c>
      <c r="AU648" s="1" t="s">
        <v>128</v>
      </c>
      <c r="AV648" s="1">
        <v>2.5</v>
      </c>
      <c r="AW648" s="1" t="s">
        <v>128</v>
      </c>
      <c r="AX648" s="1" t="s">
        <v>128</v>
      </c>
      <c r="AY648" s="1" t="s">
        <v>127</v>
      </c>
      <c r="AZ648" s="1" t="s">
        <v>128</v>
      </c>
      <c r="BA648" s="1" t="s">
        <v>128</v>
      </c>
      <c r="BB648" s="1" t="s">
        <v>128</v>
      </c>
      <c r="BC648" s="1" t="s">
        <v>128</v>
      </c>
      <c r="BD648" s="1" t="s">
        <v>128</v>
      </c>
      <c r="BE648" s="1" t="s">
        <v>128</v>
      </c>
      <c r="BF648" s="1" t="s">
        <v>128</v>
      </c>
      <c r="BG648" s="1" t="s">
        <v>128</v>
      </c>
      <c r="BH648" s="1" t="s">
        <v>128</v>
      </c>
      <c r="BI648" s="1" t="s">
        <v>128</v>
      </c>
      <c r="BJ648" s="1" t="s">
        <v>128</v>
      </c>
      <c r="BK648" s="1" t="s">
        <v>128</v>
      </c>
      <c r="BL648" s="1" t="s">
        <v>128</v>
      </c>
      <c r="BM648" s="1" t="s">
        <v>128</v>
      </c>
      <c r="BN648" s="1" t="s">
        <v>128</v>
      </c>
      <c r="BO648" s="1" t="s">
        <v>201</v>
      </c>
      <c r="BP648" s="1" t="s">
        <v>143</v>
      </c>
      <c r="BQ648" s="1">
        <v>41772</v>
      </c>
    </row>
    <row r="649" spans="1:69" x14ac:dyDescent="0.25">
      <c r="A649" s="1" t="s">
        <v>118</v>
      </c>
      <c r="B649" s="1" t="s">
        <v>119</v>
      </c>
      <c r="D649" s="1" t="s">
        <v>120</v>
      </c>
      <c r="E649" s="1" t="s">
        <v>6789</v>
      </c>
      <c r="G649" s="7">
        <v>45321</v>
      </c>
      <c r="J649" s="1">
        <v>5054</v>
      </c>
      <c r="K649" s="1" t="s">
        <v>1695</v>
      </c>
      <c r="L649" s="1" t="s">
        <v>1696</v>
      </c>
      <c r="M649" s="1" t="s">
        <v>5719</v>
      </c>
      <c r="N649" s="1" t="s">
        <v>123</v>
      </c>
      <c r="O649" s="1" t="s">
        <v>1697</v>
      </c>
      <c r="Q649" s="1" t="s">
        <v>1698</v>
      </c>
      <c r="S649" s="1" t="s">
        <v>1699</v>
      </c>
      <c r="AA649" s="1" t="s">
        <v>127</v>
      </c>
      <c r="AK649" s="1" t="s">
        <v>128</v>
      </c>
      <c r="AL649" s="1" t="s">
        <v>128</v>
      </c>
      <c r="AM649" s="1" t="s">
        <v>128</v>
      </c>
      <c r="AN649" s="1" t="s">
        <v>128</v>
      </c>
      <c r="AO649" s="1" t="s">
        <v>128</v>
      </c>
      <c r="AP649" s="1" t="s">
        <v>128</v>
      </c>
      <c r="AQ649" s="1" t="s">
        <v>128</v>
      </c>
      <c r="AR649" s="1" t="s">
        <v>128</v>
      </c>
      <c r="AS649" s="1" t="s">
        <v>128</v>
      </c>
      <c r="AT649" s="1" t="s">
        <v>128</v>
      </c>
      <c r="AU649" s="1" t="s">
        <v>128</v>
      </c>
      <c r="AV649" s="1">
        <v>3.5</v>
      </c>
      <c r="AW649" s="1" t="s">
        <v>128</v>
      </c>
      <c r="AX649" s="1" t="s">
        <v>128</v>
      </c>
      <c r="AY649" s="1" t="s">
        <v>127</v>
      </c>
      <c r="AZ649" s="1" t="s">
        <v>128</v>
      </c>
      <c r="BA649" s="1" t="s">
        <v>128</v>
      </c>
      <c r="BB649" s="1" t="s">
        <v>128</v>
      </c>
      <c r="BC649" s="1" t="s">
        <v>128</v>
      </c>
      <c r="BD649" s="1" t="s">
        <v>128</v>
      </c>
      <c r="BE649" s="1" t="s">
        <v>128</v>
      </c>
      <c r="BF649" s="1" t="s">
        <v>128</v>
      </c>
      <c r="BG649" s="1" t="s">
        <v>128</v>
      </c>
      <c r="BH649" s="1" t="s">
        <v>128</v>
      </c>
      <c r="BI649" s="1" t="s">
        <v>128</v>
      </c>
      <c r="BJ649" s="1" t="s">
        <v>128</v>
      </c>
      <c r="BK649" s="1" t="s">
        <v>128</v>
      </c>
      <c r="BL649" s="1" t="s">
        <v>128</v>
      </c>
      <c r="BM649" s="1" t="s">
        <v>128</v>
      </c>
      <c r="BN649" s="1" t="s">
        <v>128</v>
      </c>
      <c r="BO649" s="1" t="s">
        <v>128</v>
      </c>
      <c r="BP649" s="1" t="s">
        <v>128</v>
      </c>
      <c r="BQ649" s="1">
        <v>43653</v>
      </c>
    </row>
    <row r="650" spans="1:69" x14ac:dyDescent="0.25">
      <c r="A650" s="1" t="s">
        <v>118</v>
      </c>
      <c r="B650" s="1" t="s">
        <v>119</v>
      </c>
      <c r="D650" s="1" t="s">
        <v>120</v>
      </c>
      <c r="E650" s="1" t="s">
        <v>6789</v>
      </c>
      <c r="G650" s="7">
        <v>45321</v>
      </c>
      <c r="J650" s="1">
        <v>5055</v>
      </c>
      <c r="K650" s="1" t="s">
        <v>1700</v>
      </c>
      <c r="L650" s="1" t="s">
        <v>1701</v>
      </c>
      <c r="M650" s="1" t="s">
        <v>5720</v>
      </c>
      <c r="N650" s="1" t="s">
        <v>123</v>
      </c>
      <c r="O650" s="1" t="s">
        <v>1702</v>
      </c>
      <c r="Q650" s="1" t="s">
        <v>1689</v>
      </c>
      <c r="S650" s="1" t="s">
        <v>1690</v>
      </c>
      <c r="AA650" s="1" t="s">
        <v>127</v>
      </c>
      <c r="AK650" s="1" t="s">
        <v>128</v>
      </c>
      <c r="AL650" s="1" t="s">
        <v>128</v>
      </c>
      <c r="AM650" s="1" t="s">
        <v>128</v>
      </c>
      <c r="AN650" s="1" t="s">
        <v>128</v>
      </c>
      <c r="AO650" s="1" t="s">
        <v>128</v>
      </c>
      <c r="AP650" s="1" t="s">
        <v>128</v>
      </c>
      <c r="AQ650" s="1" t="s">
        <v>128</v>
      </c>
      <c r="AR650" s="1" t="s">
        <v>128</v>
      </c>
      <c r="AS650" s="1" t="s">
        <v>128</v>
      </c>
      <c r="AT650" s="1" t="s">
        <v>128</v>
      </c>
      <c r="AU650" s="1" t="s">
        <v>128</v>
      </c>
      <c r="AV650" s="1">
        <v>294</v>
      </c>
      <c r="AW650" s="1" t="s">
        <v>128</v>
      </c>
      <c r="AX650" s="1" t="s">
        <v>128</v>
      </c>
      <c r="AY650" s="1" t="s">
        <v>127</v>
      </c>
      <c r="AZ650" s="1" t="s">
        <v>128</v>
      </c>
      <c r="BA650" s="1" t="s">
        <v>128</v>
      </c>
      <c r="BB650" s="1" t="s">
        <v>128</v>
      </c>
      <c r="BC650" s="1" t="s">
        <v>128</v>
      </c>
      <c r="BD650" s="1" t="s">
        <v>128</v>
      </c>
      <c r="BE650" s="1" t="s">
        <v>128</v>
      </c>
      <c r="BF650" s="1" t="s">
        <v>128</v>
      </c>
      <c r="BG650" s="1" t="s">
        <v>128</v>
      </c>
      <c r="BH650" s="1" t="s">
        <v>128</v>
      </c>
      <c r="BI650" s="1" t="s">
        <v>128</v>
      </c>
      <c r="BJ650" s="1" t="s">
        <v>128</v>
      </c>
      <c r="BK650" s="1" t="s">
        <v>128</v>
      </c>
      <c r="BL650" s="1" t="s">
        <v>128</v>
      </c>
      <c r="BM650" s="1" t="s">
        <v>128</v>
      </c>
      <c r="BN650" s="1" t="s">
        <v>128</v>
      </c>
      <c r="BO650" s="1" t="s">
        <v>128</v>
      </c>
      <c r="BP650" s="1" t="s">
        <v>128</v>
      </c>
      <c r="BQ650" s="1">
        <v>45083</v>
      </c>
    </row>
    <row r="651" spans="1:69" x14ac:dyDescent="0.25">
      <c r="A651" s="1" t="s">
        <v>118</v>
      </c>
      <c r="B651" s="1" t="s">
        <v>119</v>
      </c>
      <c r="D651" s="1" t="s">
        <v>120</v>
      </c>
      <c r="E651" s="1" t="s">
        <v>6789</v>
      </c>
      <c r="G651" s="7">
        <v>45321</v>
      </c>
      <c r="J651" s="1">
        <v>5056</v>
      </c>
      <c r="K651" s="1" t="s">
        <v>1703</v>
      </c>
      <c r="L651" s="1" t="s">
        <v>1704</v>
      </c>
      <c r="M651" s="1" t="s">
        <v>5721</v>
      </c>
      <c r="N651" s="1" t="s">
        <v>123</v>
      </c>
      <c r="O651" s="1" t="s">
        <v>1705</v>
      </c>
      <c r="Q651" s="1" t="s">
        <v>1689</v>
      </c>
      <c r="S651" s="1" t="s">
        <v>1690</v>
      </c>
      <c r="AA651" s="1" t="s">
        <v>127</v>
      </c>
      <c r="AK651" s="1" t="s">
        <v>128</v>
      </c>
      <c r="AL651" s="1" t="s">
        <v>128</v>
      </c>
      <c r="AM651" s="1" t="s">
        <v>128</v>
      </c>
      <c r="AN651" s="1" t="s">
        <v>128</v>
      </c>
      <c r="AO651" s="1" t="s">
        <v>128</v>
      </c>
      <c r="AP651" s="1" t="s">
        <v>128</v>
      </c>
      <c r="AQ651" s="1" t="s">
        <v>128</v>
      </c>
      <c r="AR651" s="1" t="s">
        <v>128</v>
      </c>
      <c r="AS651" s="1" t="s">
        <v>128</v>
      </c>
      <c r="AT651" s="1" t="s">
        <v>128</v>
      </c>
      <c r="AU651" s="1" t="s">
        <v>128</v>
      </c>
      <c r="AV651" s="1">
        <v>170</v>
      </c>
      <c r="AW651" s="1" t="s">
        <v>128</v>
      </c>
      <c r="AX651" s="1" t="s">
        <v>128</v>
      </c>
      <c r="AY651" s="1" t="s">
        <v>127</v>
      </c>
      <c r="AZ651" s="1" t="s">
        <v>128</v>
      </c>
      <c r="BA651" s="1" t="s">
        <v>128</v>
      </c>
      <c r="BB651" s="1" t="s">
        <v>128</v>
      </c>
      <c r="BC651" s="1" t="s">
        <v>128</v>
      </c>
      <c r="BD651" s="1" t="s">
        <v>128</v>
      </c>
      <c r="BE651" s="1" t="s">
        <v>128</v>
      </c>
      <c r="BF651" s="1" t="s">
        <v>128</v>
      </c>
      <c r="BG651" s="1" t="s">
        <v>128</v>
      </c>
      <c r="BH651" s="1" t="s">
        <v>128</v>
      </c>
      <c r="BI651" s="1" t="s">
        <v>128</v>
      </c>
      <c r="BJ651" s="1" t="s">
        <v>128</v>
      </c>
      <c r="BK651" s="1" t="s">
        <v>128</v>
      </c>
      <c r="BL651" s="1" t="s">
        <v>128</v>
      </c>
      <c r="BM651" s="1" t="s">
        <v>128</v>
      </c>
      <c r="BN651" s="1" t="s">
        <v>128</v>
      </c>
      <c r="BO651" s="1" t="s">
        <v>128</v>
      </c>
      <c r="BP651" s="1" t="s">
        <v>128</v>
      </c>
      <c r="BQ651" s="1">
        <v>45083</v>
      </c>
    </row>
    <row r="652" spans="1:69" x14ac:dyDescent="0.25">
      <c r="A652" s="1" t="s">
        <v>118</v>
      </c>
      <c r="B652" s="1" t="s">
        <v>119</v>
      </c>
      <c r="D652" s="1" t="s">
        <v>120</v>
      </c>
      <c r="E652" s="1" t="s">
        <v>6789</v>
      </c>
      <c r="G652" s="7">
        <v>45321</v>
      </c>
      <c r="J652" s="1">
        <v>5057</v>
      </c>
      <c r="K652" s="1" t="s">
        <v>1706</v>
      </c>
      <c r="L652" s="1" t="s">
        <v>1707</v>
      </c>
      <c r="M652" s="1" t="s">
        <v>5722</v>
      </c>
      <c r="N652" s="1" t="s">
        <v>123</v>
      </c>
      <c r="O652" s="1" t="s">
        <v>1708</v>
      </c>
      <c r="Q652" s="1" t="s">
        <v>128</v>
      </c>
      <c r="S652" s="1" t="s">
        <v>1709</v>
      </c>
      <c r="AA652" s="1" t="s">
        <v>127</v>
      </c>
      <c r="AK652" s="1" t="s">
        <v>128</v>
      </c>
      <c r="AL652" s="1" t="s">
        <v>128</v>
      </c>
      <c r="AM652" s="1" t="s">
        <v>128</v>
      </c>
      <c r="AN652" s="1" t="s">
        <v>128</v>
      </c>
      <c r="AO652" s="1" t="s">
        <v>128</v>
      </c>
      <c r="AP652" s="1" t="s">
        <v>128</v>
      </c>
      <c r="AQ652" s="1" t="s">
        <v>128</v>
      </c>
      <c r="AR652" s="1" t="s">
        <v>128</v>
      </c>
      <c r="AS652" s="1" t="s">
        <v>128</v>
      </c>
      <c r="AT652" s="1" t="s">
        <v>128</v>
      </c>
      <c r="AU652" s="1" t="s">
        <v>128</v>
      </c>
      <c r="AV652" s="1">
        <v>27.3</v>
      </c>
      <c r="AW652" s="1" t="s">
        <v>128</v>
      </c>
      <c r="AX652" s="1" t="s">
        <v>128</v>
      </c>
      <c r="AY652" s="1" t="s">
        <v>127</v>
      </c>
      <c r="AZ652" s="1" t="s">
        <v>128</v>
      </c>
      <c r="BA652" s="1" t="s">
        <v>128</v>
      </c>
      <c r="BB652" s="1" t="s">
        <v>128</v>
      </c>
      <c r="BC652" s="1" t="s">
        <v>128</v>
      </c>
      <c r="BD652" s="1" t="s">
        <v>128</v>
      </c>
      <c r="BE652" s="1" t="s">
        <v>128</v>
      </c>
      <c r="BF652" s="1" t="s">
        <v>128</v>
      </c>
      <c r="BG652" s="1" t="s">
        <v>128</v>
      </c>
      <c r="BH652" s="1" t="s">
        <v>128</v>
      </c>
      <c r="BI652" s="1" t="s">
        <v>128</v>
      </c>
      <c r="BJ652" s="1" t="s">
        <v>128</v>
      </c>
      <c r="BK652" s="1" t="s">
        <v>128</v>
      </c>
      <c r="BL652" s="1" t="s">
        <v>128</v>
      </c>
      <c r="BM652" s="1" t="s">
        <v>128</v>
      </c>
      <c r="BN652" s="1" t="s">
        <v>128</v>
      </c>
      <c r="BO652" s="1" t="s">
        <v>128</v>
      </c>
      <c r="BP652" s="1" t="s">
        <v>128</v>
      </c>
      <c r="BQ652" s="1">
        <v>44343</v>
      </c>
    </row>
    <row r="653" spans="1:69" x14ac:dyDescent="0.25">
      <c r="A653" s="1" t="s">
        <v>118</v>
      </c>
      <c r="B653" s="1" t="s">
        <v>119</v>
      </c>
      <c r="D653" s="1" t="s">
        <v>120</v>
      </c>
      <c r="E653" s="1" t="s">
        <v>6789</v>
      </c>
      <c r="G653" s="7">
        <v>45321</v>
      </c>
      <c r="J653" s="1">
        <v>5058</v>
      </c>
      <c r="K653" s="1" t="s">
        <v>1710</v>
      </c>
      <c r="L653" s="1" t="s">
        <v>1711</v>
      </c>
      <c r="M653" s="1" t="s">
        <v>5723</v>
      </c>
      <c r="N653" s="1" t="s">
        <v>123</v>
      </c>
      <c r="O653" s="1" t="s">
        <v>1712</v>
      </c>
      <c r="Q653" s="1" t="s">
        <v>1713</v>
      </c>
      <c r="S653" s="1" t="s">
        <v>1714</v>
      </c>
      <c r="AA653" s="1" t="s">
        <v>127</v>
      </c>
      <c r="AK653" s="1" t="s">
        <v>128</v>
      </c>
      <c r="AL653" s="1" t="s">
        <v>128</v>
      </c>
      <c r="AM653" s="1" t="s">
        <v>128</v>
      </c>
      <c r="AN653" s="1" t="s">
        <v>128</v>
      </c>
      <c r="AO653" s="1" t="s">
        <v>128</v>
      </c>
      <c r="AP653" s="1" t="s">
        <v>128</v>
      </c>
      <c r="AQ653" s="1" t="s">
        <v>128</v>
      </c>
      <c r="AR653" s="1" t="s">
        <v>128</v>
      </c>
      <c r="AS653" s="1" t="s">
        <v>128</v>
      </c>
      <c r="AT653" s="1" t="s">
        <v>128</v>
      </c>
      <c r="AU653" s="1" t="s">
        <v>128</v>
      </c>
      <c r="AV653" s="1">
        <v>248.2</v>
      </c>
      <c r="AW653" s="1" t="s">
        <v>128</v>
      </c>
      <c r="AX653" s="1" t="s">
        <v>128</v>
      </c>
      <c r="AY653" s="1" t="s">
        <v>127</v>
      </c>
      <c r="AZ653" s="1" t="s">
        <v>128</v>
      </c>
      <c r="BA653" s="1" t="s">
        <v>128</v>
      </c>
      <c r="BB653" s="1" t="s">
        <v>128</v>
      </c>
      <c r="BC653" s="1" t="s">
        <v>128</v>
      </c>
      <c r="BD653" s="1" t="s">
        <v>128</v>
      </c>
      <c r="BE653" s="1" t="s">
        <v>128</v>
      </c>
      <c r="BF653" s="1" t="s">
        <v>128</v>
      </c>
      <c r="BG653" s="1" t="s">
        <v>128</v>
      </c>
      <c r="BH653" s="1" t="s">
        <v>128</v>
      </c>
      <c r="BI653" s="1" t="s">
        <v>128</v>
      </c>
      <c r="BJ653" s="1" t="s">
        <v>128</v>
      </c>
      <c r="BK653" s="1" t="s">
        <v>128</v>
      </c>
      <c r="BL653" s="1" t="s">
        <v>128</v>
      </c>
      <c r="BM653" s="1" t="s">
        <v>128</v>
      </c>
      <c r="BN653" s="1" t="s">
        <v>128</v>
      </c>
      <c r="BO653" s="1" t="s">
        <v>1715</v>
      </c>
      <c r="BP653" s="1" t="s">
        <v>195</v>
      </c>
      <c r="BQ653" s="1">
        <v>42917</v>
      </c>
    </row>
    <row r="654" spans="1:69" x14ac:dyDescent="0.25">
      <c r="A654" s="1" t="s">
        <v>118</v>
      </c>
      <c r="B654" s="1" t="s">
        <v>119</v>
      </c>
      <c r="D654" s="1" t="s">
        <v>120</v>
      </c>
      <c r="E654" s="1" t="s">
        <v>6789</v>
      </c>
      <c r="G654" s="7">
        <v>45321</v>
      </c>
      <c r="J654" s="1">
        <v>5059</v>
      </c>
      <c r="K654" s="1" t="s">
        <v>1716</v>
      </c>
      <c r="L654" s="1" t="s">
        <v>1717</v>
      </c>
      <c r="M654" s="1" t="s">
        <v>5724</v>
      </c>
      <c r="N654" s="1" t="s">
        <v>123</v>
      </c>
      <c r="O654" s="1" t="s">
        <v>1718</v>
      </c>
      <c r="Q654" s="1" t="s">
        <v>128</v>
      </c>
      <c r="S654" s="1" t="s">
        <v>1719</v>
      </c>
      <c r="AA654" s="1" t="s">
        <v>127</v>
      </c>
      <c r="AK654" s="1" t="s">
        <v>128</v>
      </c>
      <c r="AL654" s="1" t="s">
        <v>128</v>
      </c>
      <c r="AM654" s="1" t="s">
        <v>128</v>
      </c>
      <c r="AN654" s="1" t="s">
        <v>128</v>
      </c>
      <c r="AO654" s="1" t="s">
        <v>128</v>
      </c>
      <c r="AP654" s="1" t="s">
        <v>128</v>
      </c>
      <c r="AQ654" s="1" t="s">
        <v>128</v>
      </c>
      <c r="AR654" s="1" t="s">
        <v>128</v>
      </c>
      <c r="AS654" s="1" t="s">
        <v>128</v>
      </c>
      <c r="AT654" s="1" t="s">
        <v>128</v>
      </c>
      <c r="AU654" s="1" t="s">
        <v>128</v>
      </c>
      <c r="AV654" s="1">
        <v>11.9</v>
      </c>
      <c r="AW654" s="1" t="s">
        <v>128</v>
      </c>
      <c r="AX654" s="1" t="s">
        <v>128</v>
      </c>
      <c r="AY654" s="1" t="s">
        <v>127</v>
      </c>
      <c r="AZ654" s="1" t="s">
        <v>128</v>
      </c>
      <c r="BA654" s="1" t="s">
        <v>128</v>
      </c>
      <c r="BB654" s="1" t="s">
        <v>128</v>
      </c>
      <c r="BC654" s="1" t="s">
        <v>128</v>
      </c>
      <c r="BD654" s="1" t="s">
        <v>128</v>
      </c>
      <c r="BE654" s="1" t="s">
        <v>128</v>
      </c>
      <c r="BF654" s="1" t="s">
        <v>128</v>
      </c>
      <c r="BG654" s="1" t="s">
        <v>128</v>
      </c>
      <c r="BH654" s="1" t="s">
        <v>128</v>
      </c>
      <c r="BI654" s="1" t="s">
        <v>128</v>
      </c>
      <c r="BJ654" s="1" t="s">
        <v>128</v>
      </c>
      <c r="BK654" s="1" t="s">
        <v>128</v>
      </c>
      <c r="BL654" s="1" t="s">
        <v>128</v>
      </c>
      <c r="BM654" s="1" t="s">
        <v>128</v>
      </c>
      <c r="BN654" s="1" t="s">
        <v>128</v>
      </c>
      <c r="BO654" s="1" t="s">
        <v>128</v>
      </c>
      <c r="BP654" s="1" t="s">
        <v>128</v>
      </c>
      <c r="BQ654" s="1">
        <v>44363</v>
      </c>
    </row>
    <row r="655" spans="1:69" x14ac:dyDescent="0.25">
      <c r="A655" s="1" t="s">
        <v>118</v>
      </c>
      <c r="B655" s="1" t="s">
        <v>119</v>
      </c>
      <c r="D655" s="1" t="s">
        <v>120</v>
      </c>
      <c r="E655" s="1" t="s">
        <v>6789</v>
      </c>
      <c r="G655" s="7">
        <v>45321</v>
      </c>
      <c r="J655" s="1">
        <v>5060</v>
      </c>
      <c r="K655" s="1" t="s">
        <v>1720</v>
      </c>
      <c r="L655" s="1" t="s">
        <v>1721</v>
      </c>
      <c r="M655" s="1" t="s">
        <v>5725</v>
      </c>
      <c r="N655" s="1" t="s">
        <v>123</v>
      </c>
      <c r="O655" s="1" t="s">
        <v>1722</v>
      </c>
      <c r="Q655" s="1" t="s">
        <v>128</v>
      </c>
      <c r="S655" s="1" t="s">
        <v>1719</v>
      </c>
      <c r="AA655" s="1" t="s">
        <v>127</v>
      </c>
      <c r="AK655" s="1" t="s">
        <v>128</v>
      </c>
      <c r="AL655" s="1" t="s">
        <v>128</v>
      </c>
      <c r="AM655" s="1" t="s">
        <v>128</v>
      </c>
      <c r="AN655" s="1" t="s">
        <v>128</v>
      </c>
      <c r="AO655" s="1" t="s">
        <v>128</v>
      </c>
      <c r="AP655" s="1" t="s">
        <v>128</v>
      </c>
      <c r="AQ655" s="1" t="s">
        <v>128</v>
      </c>
      <c r="AR655" s="1" t="s">
        <v>128</v>
      </c>
      <c r="AS655" s="1" t="s">
        <v>128</v>
      </c>
      <c r="AT655" s="1" t="s">
        <v>128</v>
      </c>
      <c r="AU655" s="1" t="s">
        <v>128</v>
      </c>
      <c r="AV655" s="1">
        <v>19.600000000000001</v>
      </c>
      <c r="AW655" s="1" t="s">
        <v>128</v>
      </c>
      <c r="AX655" s="1" t="s">
        <v>128</v>
      </c>
      <c r="AY655" s="1" t="s">
        <v>127</v>
      </c>
      <c r="AZ655" s="1" t="s">
        <v>128</v>
      </c>
      <c r="BA655" s="1" t="s">
        <v>128</v>
      </c>
      <c r="BB655" s="1" t="s">
        <v>128</v>
      </c>
      <c r="BC655" s="1" t="s">
        <v>128</v>
      </c>
      <c r="BD655" s="1" t="s">
        <v>128</v>
      </c>
      <c r="BE655" s="1" t="s">
        <v>128</v>
      </c>
      <c r="BF655" s="1" t="s">
        <v>128</v>
      </c>
      <c r="BG655" s="1" t="s">
        <v>128</v>
      </c>
      <c r="BH655" s="1" t="s">
        <v>128</v>
      </c>
      <c r="BI655" s="1" t="s">
        <v>128</v>
      </c>
      <c r="BJ655" s="1" t="s">
        <v>128</v>
      </c>
      <c r="BK655" s="1" t="s">
        <v>128</v>
      </c>
      <c r="BL655" s="1" t="s">
        <v>128</v>
      </c>
      <c r="BM655" s="1" t="s">
        <v>128</v>
      </c>
      <c r="BN655" s="1" t="s">
        <v>128</v>
      </c>
      <c r="BO655" s="1" t="s">
        <v>128</v>
      </c>
      <c r="BP655" s="1" t="s">
        <v>128</v>
      </c>
      <c r="BQ655" s="1">
        <v>44363</v>
      </c>
    </row>
    <row r="656" spans="1:69" x14ac:dyDescent="0.25">
      <c r="A656" s="1" t="s">
        <v>118</v>
      </c>
      <c r="B656" s="1" t="s">
        <v>119</v>
      </c>
      <c r="D656" s="1" t="s">
        <v>120</v>
      </c>
      <c r="E656" s="1" t="s">
        <v>6789</v>
      </c>
      <c r="G656" s="7">
        <v>45321</v>
      </c>
      <c r="J656" s="1">
        <v>5061</v>
      </c>
      <c r="K656" s="1" t="s">
        <v>1723</v>
      </c>
      <c r="L656" s="1" t="s">
        <v>1724</v>
      </c>
      <c r="M656" s="1" t="s">
        <v>5726</v>
      </c>
      <c r="N656" s="1" t="s">
        <v>123</v>
      </c>
      <c r="O656" s="1" t="s">
        <v>1725</v>
      </c>
      <c r="Q656" s="1" t="s">
        <v>128</v>
      </c>
      <c r="S656" s="1" t="s">
        <v>1719</v>
      </c>
      <c r="AA656" s="1" t="s">
        <v>127</v>
      </c>
      <c r="AK656" s="1" t="s">
        <v>128</v>
      </c>
      <c r="AL656" s="1" t="s">
        <v>128</v>
      </c>
      <c r="AM656" s="1" t="s">
        <v>128</v>
      </c>
      <c r="AN656" s="1" t="s">
        <v>128</v>
      </c>
      <c r="AO656" s="1" t="s">
        <v>128</v>
      </c>
      <c r="AP656" s="1" t="s">
        <v>128</v>
      </c>
      <c r="AQ656" s="1" t="s">
        <v>128</v>
      </c>
      <c r="AR656" s="1" t="s">
        <v>128</v>
      </c>
      <c r="AS656" s="1" t="s">
        <v>128</v>
      </c>
      <c r="AT656" s="1" t="s">
        <v>128</v>
      </c>
      <c r="AU656" s="1" t="s">
        <v>128</v>
      </c>
      <c r="AV656" s="1">
        <v>19.600000000000001</v>
      </c>
      <c r="AW656" s="1" t="s">
        <v>128</v>
      </c>
      <c r="AX656" s="1" t="s">
        <v>128</v>
      </c>
      <c r="AY656" s="1" t="s">
        <v>127</v>
      </c>
      <c r="AZ656" s="1" t="s">
        <v>128</v>
      </c>
      <c r="BA656" s="1" t="s">
        <v>128</v>
      </c>
      <c r="BB656" s="1" t="s">
        <v>128</v>
      </c>
      <c r="BC656" s="1" t="s">
        <v>128</v>
      </c>
      <c r="BD656" s="1" t="s">
        <v>128</v>
      </c>
      <c r="BE656" s="1" t="s">
        <v>128</v>
      </c>
      <c r="BF656" s="1" t="s">
        <v>128</v>
      </c>
      <c r="BG656" s="1" t="s">
        <v>128</v>
      </c>
      <c r="BH656" s="1" t="s">
        <v>128</v>
      </c>
      <c r="BI656" s="1" t="s">
        <v>128</v>
      </c>
      <c r="BJ656" s="1" t="s">
        <v>128</v>
      </c>
      <c r="BK656" s="1" t="s">
        <v>128</v>
      </c>
      <c r="BL656" s="1" t="s">
        <v>128</v>
      </c>
      <c r="BM656" s="1" t="s">
        <v>128</v>
      </c>
      <c r="BN656" s="1" t="s">
        <v>128</v>
      </c>
      <c r="BO656" s="1" t="s">
        <v>128</v>
      </c>
      <c r="BP656" s="1" t="s">
        <v>128</v>
      </c>
      <c r="BQ656" s="1">
        <v>44363</v>
      </c>
    </row>
    <row r="657" spans="1:69" x14ac:dyDescent="0.25">
      <c r="A657" s="1" t="s">
        <v>118</v>
      </c>
      <c r="B657" s="1" t="s">
        <v>119</v>
      </c>
      <c r="D657" s="1" t="s">
        <v>120</v>
      </c>
      <c r="E657" s="1" t="s">
        <v>6789</v>
      </c>
      <c r="G657" s="7">
        <v>45321</v>
      </c>
      <c r="J657" s="1">
        <v>5062</v>
      </c>
      <c r="K657" s="1" t="s">
        <v>1726</v>
      </c>
      <c r="L657" s="1" t="s">
        <v>1727</v>
      </c>
      <c r="M657" s="1" t="s">
        <v>5727</v>
      </c>
      <c r="N657" s="1" t="s">
        <v>123</v>
      </c>
      <c r="O657" s="1" t="s">
        <v>1728</v>
      </c>
      <c r="Q657" s="1" t="s">
        <v>128</v>
      </c>
      <c r="S657" s="1" t="s">
        <v>1719</v>
      </c>
      <c r="AA657" s="1" t="s">
        <v>127</v>
      </c>
      <c r="AK657" s="1" t="s">
        <v>128</v>
      </c>
      <c r="AL657" s="1" t="s">
        <v>128</v>
      </c>
      <c r="AM657" s="1" t="s">
        <v>128</v>
      </c>
      <c r="AN657" s="1" t="s">
        <v>128</v>
      </c>
      <c r="AO657" s="1" t="s">
        <v>128</v>
      </c>
      <c r="AP657" s="1" t="s">
        <v>128</v>
      </c>
      <c r="AQ657" s="1" t="s">
        <v>128</v>
      </c>
      <c r="AR657" s="1" t="s">
        <v>128</v>
      </c>
      <c r="AS657" s="1" t="s">
        <v>128</v>
      </c>
      <c r="AT657" s="1" t="s">
        <v>128</v>
      </c>
      <c r="AU657" s="1" t="s">
        <v>128</v>
      </c>
      <c r="AV657" s="1">
        <v>19.21</v>
      </c>
      <c r="AW657" s="1" t="s">
        <v>128</v>
      </c>
      <c r="AX657" s="1" t="s">
        <v>128</v>
      </c>
      <c r="AY657" s="1" t="s">
        <v>127</v>
      </c>
      <c r="AZ657" s="1" t="s">
        <v>128</v>
      </c>
      <c r="BA657" s="1" t="s">
        <v>128</v>
      </c>
      <c r="BB657" s="1" t="s">
        <v>128</v>
      </c>
      <c r="BC657" s="1" t="s">
        <v>128</v>
      </c>
      <c r="BD657" s="1" t="s">
        <v>128</v>
      </c>
      <c r="BE657" s="1" t="s">
        <v>128</v>
      </c>
      <c r="BF657" s="1" t="s">
        <v>128</v>
      </c>
      <c r="BG657" s="1" t="s">
        <v>128</v>
      </c>
      <c r="BH657" s="1" t="s">
        <v>128</v>
      </c>
      <c r="BI657" s="1" t="s">
        <v>128</v>
      </c>
      <c r="BJ657" s="1" t="s">
        <v>128</v>
      </c>
      <c r="BK657" s="1" t="s">
        <v>128</v>
      </c>
      <c r="BL657" s="1" t="s">
        <v>128</v>
      </c>
      <c r="BM657" s="1" t="s">
        <v>128</v>
      </c>
      <c r="BN657" s="1" t="s">
        <v>128</v>
      </c>
      <c r="BO657" s="1" t="s">
        <v>128</v>
      </c>
      <c r="BP657" s="1" t="s">
        <v>128</v>
      </c>
      <c r="BQ657" s="1">
        <v>44363</v>
      </c>
    </row>
    <row r="658" spans="1:69" x14ac:dyDescent="0.25">
      <c r="A658" s="1" t="s">
        <v>118</v>
      </c>
      <c r="B658" s="1" t="s">
        <v>119</v>
      </c>
      <c r="D658" s="1" t="s">
        <v>120</v>
      </c>
      <c r="E658" s="1" t="s">
        <v>6789</v>
      </c>
      <c r="G658" s="7">
        <v>45321</v>
      </c>
      <c r="J658" s="1">
        <v>5063</v>
      </c>
      <c r="K658" s="1" t="s">
        <v>1729</v>
      </c>
      <c r="L658" s="1" t="s">
        <v>1730</v>
      </c>
      <c r="M658" s="1" t="s">
        <v>5728</v>
      </c>
      <c r="N658" s="1" t="s">
        <v>123</v>
      </c>
      <c r="O658" s="1" t="s">
        <v>1731</v>
      </c>
      <c r="Q658" s="1" t="s">
        <v>1732</v>
      </c>
      <c r="S658" s="1" t="s">
        <v>148</v>
      </c>
      <c r="AA658" s="1" t="s">
        <v>127</v>
      </c>
      <c r="AK658" s="1" t="s">
        <v>128</v>
      </c>
      <c r="AL658" s="1" t="s">
        <v>128</v>
      </c>
      <c r="AM658" s="1" t="s">
        <v>128</v>
      </c>
      <c r="AN658" s="1" t="s">
        <v>128</v>
      </c>
      <c r="AO658" s="1" t="s">
        <v>128</v>
      </c>
      <c r="AP658" s="1" t="s">
        <v>128</v>
      </c>
      <c r="AQ658" s="1" t="s">
        <v>128</v>
      </c>
      <c r="AR658" s="1" t="s">
        <v>128</v>
      </c>
      <c r="AS658" s="1" t="s">
        <v>128</v>
      </c>
      <c r="AT658" s="1" t="s">
        <v>128</v>
      </c>
      <c r="AU658" s="1" t="s">
        <v>128</v>
      </c>
      <c r="AV658" s="1">
        <v>14477.33</v>
      </c>
      <c r="AW658" s="1" t="s">
        <v>128</v>
      </c>
      <c r="AX658" s="1" t="s">
        <v>128</v>
      </c>
      <c r="AY658" s="1" t="s">
        <v>127</v>
      </c>
      <c r="AZ658" s="1" t="s">
        <v>128</v>
      </c>
      <c r="BA658" s="1" t="s">
        <v>128</v>
      </c>
      <c r="BB658" s="1" t="s">
        <v>128</v>
      </c>
      <c r="BC658" s="1" t="s">
        <v>128</v>
      </c>
      <c r="BD658" s="1" t="s">
        <v>128</v>
      </c>
      <c r="BE658" s="1" t="s">
        <v>128</v>
      </c>
      <c r="BF658" s="1" t="s">
        <v>128</v>
      </c>
      <c r="BG658" s="1" t="s">
        <v>128</v>
      </c>
      <c r="BH658" s="1" t="s">
        <v>128</v>
      </c>
      <c r="BI658" s="1" t="s">
        <v>128</v>
      </c>
      <c r="BJ658" s="1" t="s">
        <v>128</v>
      </c>
      <c r="BK658" s="1" t="s">
        <v>128</v>
      </c>
      <c r="BL658" s="1" t="s">
        <v>128</v>
      </c>
      <c r="BM658" s="1" t="s">
        <v>128</v>
      </c>
      <c r="BN658" s="1" t="s">
        <v>128</v>
      </c>
      <c r="BO658" s="1" t="s">
        <v>1733</v>
      </c>
      <c r="BP658" s="1" t="s">
        <v>195</v>
      </c>
      <c r="BQ658" s="1">
        <v>41822</v>
      </c>
    </row>
    <row r="659" spans="1:69" x14ac:dyDescent="0.25">
      <c r="A659" s="1" t="s">
        <v>118</v>
      </c>
      <c r="B659" s="1" t="s">
        <v>119</v>
      </c>
      <c r="D659" s="1" t="s">
        <v>120</v>
      </c>
      <c r="E659" s="1" t="s">
        <v>6789</v>
      </c>
      <c r="G659" s="7">
        <v>45321</v>
      </c>
      <c r="J659" s="1">
        <v>5064</v>
      </c>
      <c r="K659" s="1" t="s">
        <v>1734</v>
      </c>
      <c r="L659" s="1" t="s">
        <v>1735</v>
      </c>
      <c r="M659" s="1" t="s">
        <v>5729</v>
      </c>
      <c r="N659" s="1" t="s">
        <v>123</v>
      </c>
      <c r="O659" s="1" t="s">
        <v>1736</v>
      </c>
      <c r="Q659" s="1" t="s">
        <v>128</v>
      </c>
      <c r="S659" s="1" t="s">
        <v>562</v>
      </c>
      <c r="AA659" s="1" t="s">
        <v>127</v>
      </c>
      <c r="AK659" s="1" t="s">
        <v>128</v>
      </c>
      <c r="AL659" s="1" t="s">
        <v>128</v>
      </c>
      <c r="AM659" s="1" t="s">
        <v>128</v>
      </c>
      <c r="AN659" s="1" t="s">
        <v>128</v>
      </c>
      <c r="AO659" s="1" t="s">
        <v>128</v>
      </c>
      <c r="AP659" s="1" t="s">
        <v>128</v>
      </c>
      <c r="AQ659" s="1" t="s">
        <v>128</v>
      </c>
      <c r="AR659" s="1" t="s">
        <v>128</v>
      </c>
      <c r="AS659" s="1" t="s">
        <v>128</v>
      </c>
      <c r="AT659" s="1" t="s">
        <v>128</v>
      </c>
      <c r="AU659" s="1" t="s">
        <v>128</v>
      </c>
      <c r="AV659" s="1">
        <v>35</v>
      </c>
      <c r="AW659" s="1" t="s">
        <v>128</v>
      </c>
      <c r="AX659" s="1" t="s">
        <v>128</v>
      </c>
      <c r="AY659" s="1" t="s">
        <v>127</v>
      </c>
      <c r="AZ659" s="1" t="s">
        <v>128</v>
      </c>
      <c r="BA659" s="1" t="s">
        <v>128</v>
      </c>
      <c r="BB659" s="1" t="s">
        <v>128</v>
      </c>
      <c r="BC659" s="1" t="s">
        <v>128</v>
      </c>
      <c r="BD659" s="1" t="s">
        <v>128</v>
      </c>
      <c r="BE659" s="1" t="s">
        <v>128</v>
      </c>
      <c r="BF659" s="1" t="s">
        <v>128</v>
      </c>
      <c r="BG659" s="1" t="s">
        <v>128</v>
      </c>
      <c r="BH659" s="1" t="s">
        <v>128</v>
      </c>
      <c r="BI659" s="1" t="s">
        <v>128</v>
      </c>
      <c r="BJ659" s="1" t="s">
        <v>128</v>
      </c>
      <c r="BK659" s="1" t="s">
        <v>128</v>
      </c>
      <c r="BL659" s="1" t="s">
        <v>128</v>
      </c>
      <c r="BM659" s="1" t="s">
        <v>128</v>
      </c>
      <c r="BN659" s="1" t="s">
        <v>128</v>
      </c>
      <c r="BO659" s="1" t="s">
        <v>128</v>
      </c>
      <c r="BP659" s="1" t="s">
        <v>128</v>
      </c>
      <c r="BQ659" s="1">
        <v>43538</v>
      </c>
    </row>
    <row r="660" spans="1:69" x14ac:dyDescent="0.25">
      <c r="A660" s="1" t="s">
        <v>118</v>
      </c>
      <c r="B660" s="1" t="s">
        <v>119</v>
      </c>
      <c r="D660" s="1" t="s">
        <v>120</v>
      </c>
      <c r="E660" s="1" t="s">
        <v>6789</v>
      </c>
      <c r="G660" s="7">
        <v>45321</v>
      </c>
      <c r="J660" s="1">
        <v>5065</v>
      </c>
      <c r="K660" s="1" t="s">
        <v>1737</v>
      </c>
      <c r="L660" s="1" t="s">
        <v>1738</v>
      </c>
      <c r="M660" s="1" t="s">
        <v>5730</v>
      </c>
      <c r="N660" s="1" t="s">
        <v>123</v>
      </c>
      <c r="O660" s="1" t="s">
        <v>1739</v>
      </c>
      <c r="Q660" s="1" t="s">
        <v>128</v>
      </c>
      <c r="S660" s="1" t="s">
        <v>1740</v>
      </c>
      <c r="AA660" s="1" t="s">
        <v>127</v>
      </c>
      <c r="AK660" s="1" t="s">
        <v>128</v>
      </c>
      <c r="AL660" s="1" t="s">
        <v>128</v>
      </c>
      <c r="AM660" s="1" t="s">
        <v>128</v>
      </c>
      <c r="AN660" s="1" t="s">
        <v>128</v>
      </c>
      <c r="AO660" s="1" t="s">
        <v>128</v>
      </c>
      <c r="AP660" s="1" t="s">
        <v>128</v>
      </c>
      <c r="AQ660" s="1" t="s">
        <v>128</v>
      </c>
      <c r="AR660" s="1" t="s">
        <v>128</v>
      </c>
      <c r="AS660" s="1" t="s">
        <v>128</v>
      </c>
      <c r="AT660" s="1" t="s">
        <v>128</v>
      </c>
      <c r="AU660" s="1" t="s">
        <v>128</v>
      </c>
      <c r="AV660" s="1">
        <v>93</v>
      </c>
      <c r="AW660" s="1" t="s">
        <v>128</v>
      </c>
      <c r="AX660" s="1" t="s">
        <v>128</v>
      </c>
      <c r="AY660" s="1" t="s">
        <v>127</v>
      </c>
      <c r="AZ660" s="1" t="s">
        <v>128</v>
      </c>
      <c r="BA660" s="1" t="s">
        <v>128</v>
      </c>
      <c r="BB660" s="1" t="s">
        <v>128</v>
      </c>
      <c r="BC660" s="1" t="s">
        <v>128</v>
      </c>
      <c r="BD660" s="1" t="s">
        <v>128</v>
      </c>
      <c r="BE660" s="1" t="s">
        <v>128</v>
      </c>
      <c r="BF660" s="1" t="s">
        <v>128</v>
      </c>
      <c r="BG660" s="1" t="s">
        <v>128</v>
      </c>
      <c r="BH660" s="1" t="s">
        <v>128</v>
      </c>
      <c r="BI660" s="1" t="s">
        <v>128</v>
      </c>
      <c r="BJ660" s="1" t="s">
        <v>128</v>
      </c>
      <c r="BK660" s="1" t="s">
        <v>128</v>
      </c>
      <c r="BL660" s="1" t="s">
        <v>128</v>
      </c>
      <c r="BM660" s="1" t="s">
        <v>128</v>
      </c>
      <c r="BN660" s="1" t="s">
        <v>128</v>
      </c>
      <c r="BO660" s="1" t="s">
        <v>128</v>
      </c>
      <c r="BP660" s="1" t="s">
        <v>128</v>
      </c>
      <c r="BQ660" s="1">
        <v>41560</v>
      </c>
    </row>
    <row r="661" spans="1:69" x14ac:dyDescent="0.25">
      <c r="A661" s="1" t="s">
        <v>118</v>
      </c>
      <c r="B661" s="1" t="s">
        <v>119</v>
      </c>
      <c r="D661" s="1" t="s">
        <v>120</v>
      </c>
      <c r="E661" s="1" t="s">
        <v>6789</v>
      </c>
      <c r="G661" s="7">
        <v>45321</v>
      </c>
      <c r="J661" s="1">
        <v>5066</v>
      </c>
      <c r="K661" s="1" t="s">
        <v>1741</v>
      </c>
      <c r="L661" s="1" t="s">
        <v>1742</v>
      </c>
      <c r="M661" s="1" t="s">
        <v>5731</v>
      </c>
      <c r="N661" s="1" t="s">
        <v>123</v>
      </c>
      <c r="O661" s="1" t="s">
        <v>1743</v>
      </c>
      <c r="Q661" s="1" t="s">
        <v>1744</v>
      </c>
      <c r="S661" s="1" t="s">
        <v>1624</v>
      </c>
      <c r="AA661" s="1" t="s">
        <v>127</v>
      </c>
      <c r="AK661" s="1" t="s">
        <v>128</v>
      </c>
      <c r="AL661" s="1" t="s">
        <v>128</v>
      </c>
      <c r="AM661" s="1" t="s">
        <v>128</v>
      </c>
      <c r="AN661" s="1" t="s">
        <v>128</v>
      </c>
      <c r="AO661" s="1" t="s">
        <v>128</v>
      </c>
      <c r="AP661" s="1" t="s">
        <v>128</v>
      </c>
      <c r="AQ661" s="1" t="s">
        <v>128</v>
      </c>
      <c r="AR661" s="1" t="s">
        <v>128</v>
      </c>
      <c r="AS661" s="1" t="s">
        <v>128</v>
      </c>
      <c r="AT661" s="1" t="s">
        <v>128</v>
      </c>
      <c r="AU661" s="1" t="s">
        <v>128</v>
      </c>
      <c r="AV661" s="1">
        <v>160</v>
      </c>
      <c r="AW661" s="1" t="s">
        <v>128</v>
      </c>
      <c r="AX661" s="1" t="s">
        <v>128</v>
      </c>
      <c r="AY661" s="1" t="s">
        <v>127</v>
      </c>
      <c r="AZ661" s="1" t="s">
        <v>128</v>
      </c>
      <c r="BA661" s="1" t="s">
        <v>128</v>
      </c>
      <c r="BB661" s="1" t="s">
        <v>128</v>
      </c>
      <c r="BC661" s="1" t="s">
        <v>128</v>
      </c>
      <c r="BD661" s="1" t="s">
        <v>128</v>
      </c>
      <c r="BE661" s="1" t="s">
        <v>128</v>
      </c>
      <c r="BF661" s="1" t="s">
        <v>128</v>
      </c>
      <c r="BG661" s="1" t="s">
        <v>128</v>
      </c>
      <c r="BH661" s="1" t="s">
        <v>128</v>
      </c>
      <c r="BI661" s="1" t="s">
        <v>128</v>
      </c>
      <c r="BJ661" s="1" t="s">
        <v>128</v>
      </c>
      <c r="BK661" s="1" t="s">
        <v>128</v>
      </c>
      <c r="BL661" s="1" t="s">
        <v>128</v>
      </c>
      <c r="BM661" s="1" t="s">
        <v>128</v>
      </c>
      <c r="BN661" s="1" t="s">
        <v>128</v>
      </c>
      <c r="BO661" s="1" t="s">
        <v>128</v>
      </c>
      <c r="BP661" s="1" t="s">
        <v>128</v>
      </c>
      <c r="BQ661" s="1">
        <v>44974</v>
      </c>
    </row>
    <row r="662" spans="1:69" x14ac:dyDescent="0.25">
      <c r="A662" s="1" t="s">
        <v>118</v>
      </c>
      <c r="B662" s="1" t="s">
        <v>119</v>
      </c>
      <c r="D662" s="1" t="s">
        <v>120</v>
      </c>
      <c r="E662" s="1" t="s">
        <v>6789</v>
      </c>
      <c r="G662" s="7">
        <v>45321</v>
      </c>
      <c r="J662" s="1">
        <v>5067</v>
      </c>
      <c r="K662" s="1" t="s">
        <v>1745</v>
      </c>
      <c r="L662" s="1" t="s">
        <v>1746</v>
      </c>
      <c r="M662" s="1" t="s">
        <v>5732</v>
      </c>
      <c r="N662" s="1" t="s">
        <v>123</v>
      </c>
      <c r="O662" s="1" t="s">
        <v>1747</v>
      </c>
      <c r="Q662" s="1" t="s">
        <v>128</v>
      </c>
      <c r="S662" s="1" t="s">
        <v>562</v>
      </c>
      <c r="AA662" s="1" t="s">
        <v>127</v>
      </c>
      <c r="AK662" s="1" t="s">
        <v>128</v>
      </c>
      <c r="AL662" s="1" t="s">
        <v>128</v>
      </c>
      <c r="AM662" s="1" t="s">
        <v>128</v>
      </c>
      <c r="AN662" s="1" t="s">
        <v>128</v>
      </c>
      <c r="AO662" s="1" t="s">
        <v>128</v>
      </c>
      <c r="AP662" s="1" t="s">
        <v>128</v>
      </c>
      <c r="AQ662" s="1" t="s">
        <v>128</v>
      </c>
      <c r="AR662" s="1" t="s">
        <v>128</v>
      </c>
      <c r="AS662" s="1" t="s">
        <v>128</v>
      </c>
      <c r="AT662" s="1" t="s">
        <v>128</v>
      </c>
      <c r="AU662" s="1" t="s">
        <v>128</v>
      </c>
      <c r="AV662" s="1">
        <v>28</v>
      </c>
      <c r="AW662" s="1" t="s">
        <v>128</v>
      </c>
      <c r="AX662" s="1" t="s">
        <v>128</v>
      </c>
      <c r="AY662" s="1" t="s">
        <v>127</v>
      </c>
      <c r="AZ662" s="1" t="s">
        <v>128</v>
      </c>
      <c r="BA662" s="1" t="s">
        <v>128</v>
      </c>
      <c r="BB662" s="1" t="s">
        <v>128</v>
      </c>
      <c r="BC662" s="1" t="s">
        <v>128</v>
      </c>
      <c r="BD662" s="1" t="s">
        <v>128</v>
      </c>
      <c r="BE662" s="1" t="s">
        <v>128</v>
      </c>
      <c r="BF662" s="1" t="s">
        <v>128</v>
      </c>
      <c r="BG662" s="1" t="s">
        <v>128</v>
      </c>
      <c r="BH662" s="1" t="s">
        <v>128</v>
      </c>
      <c r="BI662" s="1" t="s">
        <v>128</v>
      </c>
      <c r="BJ662" s="1" t="s">
        <v>128</v>
      </c>
      <c r="BK662" s="1" t="s">
        <v>128</v>
      </c>
      <c r="BL662" s="1" t="s">
        <v>128</v>
      </c>
      <c r="BM662" s="1" t="s">
        <v>128</v>
      </c>
      <c r="BN662" s="1" t="s">
        <v>128</v>
      </c>
      <c r="BO662" s="1" t="s">
        <v>128</v>
      </c>
      <c r="BP662" s="1" t="s">
        <v>128</v>
      </c>
      <c r="BQ662" s="1">
        <v>43538</v>
      </c>
    </row>
    <row r="663" spans="1:69" x14ac:dyDescent="0.25">
      <c r="A663" s="1" t="s">
        <v>118</v>
      </c>
      <c r="B663" s="1" t="s">
        <v>119</v>
      </c>
      <c r="D663" s="1" t="s">
        <v>120</v>
      </c>
      <c r="E663" s="1" t="s">
        <v>6789</v>
      </c>
      <c r="G663" s="7">
        <v>45321</v>
      </c>
      <c r="J663" s="1">
        <v>5068</v>
      </c>
      <c r="K663" s="1" t="s">
        <v>1748</v>
      </c>
      <c r="L663" s="1" t="s">
        <v>1749</v>
      </c>
      <c r="M663" s="1" t="s">
        <v>5733</v>
      </c>
      <c r="N663" s="1" t="s">
        <v>123</v>
      </c>
      <c r="O663" s="1" t="s">
        <v>1750</v>
      </c>
      <c r="Q663" s="1" t="s">
        <v>1751</v>
      </c>
      <c r="S663" s="1" t="s">
        <v>1624</v>
      </c>
      <c r="AA663" s="1" t="s">
        <v>127</v>
      </c>
      <c r="AK663" s="1" t="s">
        <v>128</v>
      </c>
      <c r="AL663" s="1" t="s">
        <v>128</v>
      </c>
      <c r="AM663" s="1" t="s">
        <v>128</v>
      </c>
      <c r="AN663" s="1" t="s">
        <v>128</v>
      </c>
      <c r="AO663" s="1" t="s">
        <v>128</v>
      </c>
      <c r="AP663" s="1" t="s">
        <v>128</v>
      </c>
      <c r="AQ663" s="1" t="s">
        <v>128</v>
      </c>
      <c r="AR663" s="1" t="s">
        <v>128</v>
      </c>
      <c r="AS663" s="1" t="s">
        <v>128</v>
      </c>
      <c r="AT663" s="1" t="s">
        <v>128</v>
      </c>
      <c r="AU663" s="1" t="s">
        <v>128</v>
      </c>
      <c r="AV663" s="1">
        <v>40</v>
      </c>
      <c r="AW663" s="1" t="s">
        <v>128</v>
      </c>
      <c r="AX663" s="1" t="s">
        <v>128</v>
      </c>
      <c r="AY663" s="1" t="s">
        <v>127</v>
      </c>
      <c r="AZ663" s="1" t="s">
        <v>128</v>
      </c>
      <c r="BA663" s="1" t="s">
        <v>128</v>
      </c>
      <c r="BB663" s="1" t="s">
        <v>128</v>
      </c>
      <c r="BC663" s="1" t="s">
        <v>128</v>
      </c>
      <c r="BD663" s="1" t="s">
        <v>128</v>
      </c>
      <c r="BE663" s="1" t="s">
        <v>128</v>
      </c>
      <c r="BF663" s="1" t="s">
        <v>128</v>
      </c>
      <c r="BG663" s="1" t="s">
        <v>128</v>
      </c>
      <c r="BH663" s="1" t="s">
        <v>128</v>
      </c>
      <c r="BI663" s="1" t="s">
        <v>128</v>
      </c>
      <c r="BJ663" s="1" t="s">
        <v>128</v>
      </c>
      <c r="BK663" s="1" t="s">
        <v>128</v>
      </c>
      <c r="BL663" s="1" t="s">
        <v>128</v>
      </c>
      <c r="BM663" s="1" t="s">
        <v>128</v>
      </c>
      <c r="BN663" s="1" t="s">
        <v>128</v>
      </c>
      <c r="BO663" s="1" t="s">
        <v>128</v>
      </c>
      <c r="BP663" s="1" t="s">
        <v>128</v>
      </c>
      <c r="BQ663" s="1">
        <v>44975</v>
      </c>
    </row>
    <row r="664" spans="1:69" x14ac:dyDescent="0.25">
      <c r="A664" s="1" t="s">
        <v>118</v>
      </c>
      <c r="B664" s="1" t="s">
        <v>119</v>
      </c>
      <c r="D664" s="1" t="s">
        <v>120</v>
      </c>
      <c r="E664" s="1" t="s">
        <v>6789</v>
      </c>
      <c r="G664" s="7">
        <v>45321</v>
      </c>
      <c r="J664" s="1">
        <v>5069</v>
      </c>
      <c r="K664" s="1" t="s">
        <v>1752</v>
      </c>
      <c r="L664" s="1" t="s">
        <v>1753</v>
      </c>
      <c r="M664" s="1" t="s">
        <v>5734</v>
      </c>
      <c r="N664" s="1" t="s">
        <v>123</v>
      </c>
      <c r="O664" s="1" t="s">
        <v>1754</v>
      </c>
      <c r="Q664" s="1" t="s">
        <v>1755</v>
      </c>
      <c r="S664" s="1" t="s">
        <v>1756</v>
      </c>
      <c r="AA664" s="1" t="s">
        <v>127</v>
      </c>
      <c r="AK664" s="1" t="s">
        <v>128</v>
      </c>
      <c r="AL664" s="1" t="s">
        <v>128</v>
      </c>
      <c r="AM664" s="1" t="s">
        <v>128</v>
      </c>
      <c r="AN664" s="1" t="s">
        <v>128</v>
      </c>
      <c r="AO664" s="1" t="s">
        <v>128</v>
      </c>
      <c r="AP664" s="1" t="s">
        <v>128</v>
      </c>
      <c r="AQ664" s="1" t="s">
        <v>128</v>
      </c>
      <c r="AR664" s="1" t="s">
        <v>128</v>
      </c>
      <c r="AS664" s="1" t="s">
        <v>128</v>
      </c>
      <c r="AT664" s="1" t="s">
        <v>128</v>
      </c>
      <c r="AU664" s="1" t="s">
        <v>128</v>
      </c>
      <c r="AV664" s="1">
        <v>650</v>
      </c>
      <c r="AW664" s="1" t="s">
        <v>128</v>
      </c>
      <c r="AX664" s="1" t="s">
        <v>128</v>
      </c>
      <c r="AY664" s="1" t="s">
        <v>127</v>
      </c>
      <c r="AZ664" s="1" t="s">
        <v>128</v>
      </c>
      <c r="BA664" s="1" t="s">
        <v>128</v>
      </c>
      <c r="BB664" s="1" t="s">
        <v>128</v>
      </c>
      <c r="BC664" s="1" t="s">
        <v>128</v>
      </c>
      <c r="BD664" s="1" t="s">
        <v>128</v>
      </c>
      <c r="BE664" s="1" t="s">
        <v>128</v>
      </c>
      <c r="BF664" s="1" t="s">
        <v>128</v>
      </c>
      <c r="BG664" s="1" t="s">
        <v>128</v>
      </c>
      <c r="BH664" s="1" t="s">
        <v>128</v>
      </c>
      <c r="BI664" s="1" t="s">
        <v>128</v>
      </c>
      <c r="BJ664" s="1" t="s">
        <v>128</v>
      </c>
      <c r="BK664" s="1" t="s">
        <v>128</v>
      </c>
      <c r="BL664" s="1" t="s">
        <v>128</v>
      </c>
      <c r="BM664" s="1" t="s">
        <v>128</v>
      </c>
      <c r="BN664" s="1" t="s">
        <v>128</v>
      </c>
      <c r="BO664" s="1" t="s">
        <v>128</v>
      </c>
      <c r="BP664" s="1" t="s">
        <v>128</v>
      </c>
      <c r="BQ664" s="1">
        <v>43073</v>
      </c>
    </row>
    <row r="665" spans="1:69" x14ac:dyDescent="0.25">
      <c r="A665" s="1" t="s">
        <v>118</v>
      </c>
      <c r="B665" s="1" t="s">
        <v>119</v>
      </c>
      <c r="D665" s="1" t="s">
        <v>120</v>
      </c>
      <c r="E665" s="1" t="s">
        <v>6789</v>
      </c>
      <c r="G665" s="7">
        <v>45321</v>
      </c>
      <c r="J665" s="1">
        <v>5070</v>
      </c>
      <c r="K665" s="1" t="s">
        <v>1757</v>
      </c>
      <c r="L665" s="1" t="s">
        <v>1758</v>
      </c>
      <c r="M665" s="1" t="s">
        <v>5735</v>
      </c>
      <c r="N665" s="1" t="s">
        <v>123</v>
      </c>
      <c r="O665" s="1" t="s">
        <v>1759</v>
      </c>
      <c r="Q665" s="1" t="s">
        <v>1755</v>
      </c>
      <c r="S665" s="1" t="s">
        <v>141</v>
      </c>
      <c r="AA665" s="1" t="s">
        <v>127</v>
      </c>
      <c r="AK665" s="1" t="s">
        <v>128</v>
      </c>
      <c r="AL665" s="1" t="s">
        <v>128</v>
      </c>
      <c r="AM665" s="1" t="s">
        <v>128</v>
      </c>
      <c r="AN665" s="1" t="s">
        <v>128</v>
      </c>
      <c r="AO665" s="1" t="s">
        <v>128</v>
      </c>
      <c r="AP665" s="1" t="s">
        <v>128</v>
      </c>
      <c r="AQ665" s="1" t="s">
        <v>128</v>
      </c>
      <c r="AR665" s="1" t="s">
        <v>128</v>
      </c>
      <c r="AS665" s="1" t="s">
        <v>128</v>
      </c>
      <c r="AT665" s="1" t="s">
        <v>128</v>
      </c>
      <c r="AU665" s="1" t="s">
        <v>128</v>
      </c>
      <c r="AV665" s="1">
        <v>2650</v>
      </c>
      <c r="AW665" s="1" t="s">
        <v>128</v>
      </c>
      <c r="AX665" s="1" t="s">
        <v>128</v>
      </c>
      <c r="AY665" s="1" t="s">
        <v>127</v>
      </c>
      <c r="AZ665" s="1" t="s">
        <v>128</v>
      </c>
      <c r="BA665" s="1" t="s">
        <v>128</v>
      </c>
      <c r="BB665" s="1" t="s">
        <v>128</v>
      </c>
      <c r="BC665" s="1" t="s">
        <v>128</v>
      </c>
      <c r="BD665" s="1" t="s">
        <v>128</v>
      </c>
      <c r="BE665" s="1" t="s">
        <v>128</v>
      </c>
      <c r="BF665" s="1" t="s">
        <v>128</v>
      </c>
      <c r="BG665" s="1" t="s">
        <v>128</v>
      </c>
      <c r="BH665" s="1" t="s">
        <v>128</v>
      </c>
      <c r="BI665" s="1" t="s">
        <v>128</v>
      </c>
      <c r="BJ665" s="1" t="s">
        <v>128</v>
      </c>
      <c r="BK665" s="1" t="s">
        <v>128</v>
      </c>
      <c r="BL665" s="1" t="s">
        <v>128</v>
      </c>
      <c r="BM665" s="1" t="s">
        <v>128</v>
      </c>
      <c r="BN665" s="1" t="s">
        <v>128</v>
      </c>
      <c r="BO665" s="1" t="s">
        <v>128</v>
      </c>
      <c r="BP665" s="1" t="s">
        <v>128</v>
      </c>
      <c r="BQ665" s="1">
        <v>43354</v>
      </c>
    </row>
    <row r="666" spans="1:69" x14ac:dyDescent="0.25">
      <c r="A666" s="1" t="s">
        <v>118</v>
      </c>
      <c r="B666" s="1" t="s">
        <v>119</v>
      </c>
      <c r="D666" s="1" t="s">
        <v>120</v>
      </c>
      <c r="E666" s="1" t="s">
        <v>6789</v>
      </c>
      <c r="G666" s="7">
        <v>45321</v>
      </c>
      <c r="J666" s="1">
        <v>5071</v>
      </c>
      <c r="K666" s="1" t="s">
        <v>1760</v>
      </c>
      <c r="L666" s="1" t="s">
        <v>1761</v>
      </c>
      <c r="M666" s="1" t="s">
        <v>5736</v>
      </c>
      <c r="N666" s="1" t="s">
        <v>123</v>
      </c>
      <c r="O666" s="1" t="s">
        <v>1762</v>
      </c>
      <c r="Q666" s="1" t="s">
        <v>1763</v>
      </c>
      <c r="S666" s="1" t="s">
        <v>141</v>
      </c>
      <c r="AA666" s="1" t="s">
        <v>127</v>
      </c>
      <c r="AK666" s="1" t="s">
        <v>128</v>
      </c>
      <c r="AL666" s="1" t="s">
        <v>128</v>
      </c>
      <c r="AM666" s="1" t="s">
        <v>128</v>
      </c>
      <c r="AN666" s="1" t="s">
        <v>128</v>
      </c>
      <c r="AO666" s="1" t="s">
        <v>128</v>
      </c>
      <c r="AP666" s="1" t="s">
        <v>128</v>
      </c>
      <c r="AQ666" s="1" t="s">
        <v>128</v>
      </c>
      <c r="AR666" s="1" t="s">
        <v>128</v>
      </c>
      <c r="AS666" s="1" t="s">
        <v>128</v>
      </c>
      <c r="AT666" s="1" t="s">
        <v>128</v>
      </c>
      <c r="AU666" s="1" t="s">
        <v>128</v>
      </c>
      <c r="AV666" s="1">
        <v>4186</v>
      </c>
      <c r="AW666" s="1" t="s">
        <v>128</v>
      </c>
      <c r="AX666" s="1" t="s">
        <v>128</v>
      </c>
      <c r="AY666" s="1" t="s">
        <v>127</v>
      </c>
      <c r="AZ666" s="1" t="s">
        <v>128</v>
      </c>
      <c r="BA666" s="1" t="s">
        <v>128</v>
      </c>
      <c r="BB666" s="1" t="s">
        <v>128</v>
      </c>
      <c r="BC666" s="1" t="s">
        <v>128</v>
      </c>
      <c r="BD666" s="1" t="s">
        <v>128</v>
      </c>
      <c r="BE666" s="1" t="s">
        <v>128</v>
      </c>
      <c r="BF666" s="1" t="s">
        <v>128</v>
      </c>
      <c r="BG666" s="1" t="s">
        <v>128</v>
      </c>
      <c r="BH666" s="1" t="s">
        <v>128</v>
      </c>
      <c r="BI666" s="1" t="s">
        <v>128</v>
      </c>
      <c r="BJ666" s="1" t="s">
        <v>128</v>
      </c>
      <c r="BK666" s="1" t="s">
        <v>128</v>
      </c>
      <c r="BL666" s="1" t="s">
        <v>128</v>
      </c>
      <c r="BM666" s="1" t="s">
        <v>128</v>
      </c>
      <c r="BN666" s="1" t="s">
        <v>128</v>
      </c>
      <c r="BO666" s="1" t="s">
        <v>128</v>
      </c>
      <c r="BP666" s="1" t="s">
        <v>128</v>
      </c>
      <c r="BQ666" s="1">
        <v>42697</v>
      </c>
    </row>
    <row r="667" spans="1:69" x14ac:dyDescent="0.25">
      <c r="A667" s="1" t="s">
        <v>118</v>
      </c>
      <c r="B667" s="1" t="s">
        <v>119</v>
      </c>
      <c r="D667" s="1" t="s">
        <v>120</v>
      </c>
      <c r="E667" s="1" t="s">
        <v>6789</v>
      </c>
      <c r="G667" s="7">
        <v>45321</v>
      </c>
      <c r="J667" s="1">
        <v>5072</v>
      </c>
      <c r="K667" s="1" t="s">
        <v>1764</v>
      </c>
      <c r="L667" s="1" t="s">
        <v>1765</v>
      </c>
      <c r="M667" s="1" t="s">
        <v>5737</v>
      </c>
      <c r="N667" s="1" t="s">
        <v>123</v>
      </c>
      <c r="O667" s="1" t="s">
        <v>1766</v>
      </c>
      <c r="Q667" s="1" t="s">
        <v>128</v>
      </c>
      <c r="S667" s="1" t="s">
        <v>350</v>
      </c>
      <c r="AA667" s="1" t="s">
        <v>127</v>
      </c>
      <c r="AK667" s="1" t="s">
        <v>128</v>
      </c>
      <c r="AL667" s="1" t="s">
        <v>128</v>
      </c>
      <c r="AM667" s="1" t="s">
        <v>128</v>
      </c>
      <c r="AN667" s="1" t="s">
        <v>128</v>
      </c>
      <c r="AO667" s="1" t="s">
        <v>128</v>
      </c>
      <c r="AP667" s="1" t="s">
        <v>128</v>
      </c>
      <c r="AQ667" s="1" t="s">
        <v>128</v>
      </c>
      <c r="AR667" s="1" t="s">
        <v>128</v>
      </c>
      <c r="AS667" s="1" t="s">
        <v>128</v>
      </c>
      <c r="AT667" s="1" t="s">
        <v>128</v>
      </c>
      <c r="AU667" s="1" t="s">
        <v>128</v>
      </c>
      <c r="AV667" s="1">
        <v>6330</v>
      </c>
      <c r="AW667" s="1" t="s">
        <v>128</v>
      </c>
      <c r="AX667" s="1" t="s">
        <v>128</v>
      </c>
      <c r="AY667" s="1" t="s">
        <v>127</v>
      </c>
      <c r="AZ667" s="1" t="s">
        <v>128</v>
      </c>
      <c r="BA667" s="1" t="s">
        <v>128</v>
      </c>
      <c r="BB667" s="1" t="s">
        <v>128</v>
      </c>
      <c r="BC667" s="1" t="s">
        <v>128</v>
      </c>
      <c r="BD667" s="1" t="s">
        <v>128</v>
      </c>
      <c r="BE667" s="1" t="s">
        <v>128</v>
      </c>
      <c r="BF667" s="1" t="s">
        <v>128</v>
      </c>
      <c r="BG667" s="1" t="s">
        <v>128</v>
      </c>
      <c r="BH667" s="1" t="s">
        <v>128</v>
      </c>
      <c r="BI667" s="1" t="s">
        <v>128</v>
      </c>
      <c r="BJ667" s="1" t="s">
        <v>128</v>
      </c>
      <c r="BK667" s="1" t="s">
        <v>128</v>
      </c>
      <c r="BL667" s="1" t="s">
        <v>128</v>
      </c>
      <c r="BM667" s="1" t="s">
        <v>128</v>
      </c>
      <c r="BN667" s="1" t="s">
        <v>128</v>
      </c>
      <c r="BO667" s="1" t="s">
        <v>128</v>
      </c>
      <c r="BP667" s="1" t="s">
        <v>128</v>
      </c>
      <c r="BQ667" s="1">
        <v>41508</v>
      </c>
    </row>
    <row r="668" spans="1:69" x14ac:dyDescent="0.25">
      <c r="A668" s="1" t="s">
        <v>118</v>
      </c>
      <c r="B668" s="1" t="s">
        <v>119</v>
      </c>
      <c r="D668" s="1" t="s">
        <v>120</v>
      </c>
      <c r="E668" s="1" t="s">
        <v>6789</v>
      </c>
      <c r="G668" s="7">
        <v>45321</v>
      </c>
      <c r="J668" s="1">
        <v>5073</v>
      </c>
      <c r="K668" s="1" t="s">
        <v>1767</v>
      </c>
      <c r="L668" s="1" t="s">
        <v>1768</v>
      </c>
      <c r="M668" s="1" t="s">
        <v>5738</v>
      </c>
      <c r="N668" s="1" t="s">
        <v>123</v>
      </c>
      <c r="O668" s="1" t="s">
        <v>1769</v>
      </c>
      <c r="Q668" s="1" t="s">
        <v>128</v>
      </c>
      <c r="S668" s="1" t="s">
        <v>350</v>
      </c>
      <c r="AA668" s="1" t="s">
        <v>127</v>
      </c>
      <c r="AK668" s="1" t="s">
        <v>128</v>
      </c>
      <c r="AL668" s="1" t="s">
        <v>128</v>
      </c>
      <c r="AM668" s="1" t="s">
        <v>128</v>
      </c>
      <c r="AN668" s="1" t="s">
        <v>128</v>
      </c>
      <c r="AO668" s="1" t="s">
        <v>128</v>
      </c>
      <c r="AP668" s="1" t="s">
        <v>128</v>
      </c>
      <c r="AQ668" s="1" t="s">
        <v>128</v>
      </c>
      <c r="AR668" s="1" t="s">
        <v>128</v>
      </c>
      <c r="AS668" s="1" t="s">
        <v>128</v>
      </c>
      <c r="AT668" s="1" t="s">
        <v>128</v>
      </c>
      <c r="AU668" s="1" t="s">
        <v>128</v>
      </c>
      <c r="AV668" s="1">
        <v>600</v>
      </c>
      <c r="AW668" s="1" t="s">
        <v>128</v>
      </c>
      <c r="AX668" s="1" t="s">
        <v>128</v>
      </c>
      <c r="AY668" s="1" t="s">
        <v>127</v>
      </c>
      <c r="AZ668" s="1" t="s">
        <v>128</v>
      </c>
      <c r="BA668" s="1" t="s">
        <v>128</v>
      </c>
      <c r="BB668" s="1" t="s">
        <v>128</v>
      </c>
      <c r="BC668" s="1" t="s">
        <v>128</v>
      </c>
      <c r="BD668" s="1" t="s">
        <v>128</v>
      </c>
      <c r="BE668" s="1" t="s">
        <v>128</v>
      </c>
      <c r="BF668" s="1" t="s">
        <v>128</v>
      </c>
      <c r="BG668" s="1" t="s">
        <v>128</v>
      </c>
      <c r="BH668" s="1" t="s">
        <v>128</v>
      </c>
      <c r="BI668" s="1" t="s">
        <v>128</v>
      </c>
      <c r="BJ668" s="1" t="s">
        <v>128</v>
      </c>
      <c r="BK668" s="1" t="s">
        <v>128</v>
      </c>
      <c r="BL668" s="1" t="s">
        <v>128</v>
      </c>
      <c r="BM668" s="1" t="s">
        <v>128</v>
      </c>
      <c r="BN668" s="1" t="s">
        <v>128</v>
      </c>
      <c r="BO668" s="1" t="s">
        <v>128</v>
      </c>
      <c r="BP668" s="1" t="s">
        <v>128</v>
      </c>
      <c r="BQ668" s="1">
        <v>42782</v>
      </c>
    </row>
    <row r="669" spans="1:69" x14ac:dyDescent="0.25">
      <c r="A669" s="1" t="s">
        <v>118</v>
      </c>
      <c r="B669" s="1" t="s">
        <v>119</v>
      </c>
      <c r="D669" s="1" t="s">
        <v>120</v>
      </c>
      <c r="E669" s="1" t="s">
        <v>6789</v>
      </c>
      <c r="G669" s="7">
        <v>45321</v>
      </c>
      <c r="J669" s="1">
        <v>5074</v>
      </c>
      <c r="K669" s="1" t="s">
        <v>1770</v>
      </c>
      <c r="L669" s="1" t="s">
        <v>1771</v>
      </c>
      <c r="M669" s="1" t="s">
        <v>5739</v>
      </c>
      <c r="N669" s="1" t="s">
        <v>123</v>
      </c>
      <c r="O669" s="1" t="s">
        <v>1772</v>
      </c>
      <c r="Q669" s="1" t="s">
        <v>755</v>
      </c>
      <c r="S669" s="1" t="s">
        <v>350</v>
      </c>
      <c r="AA669" s="1" t="s">
        <v>127</v>
      </c>
      <c r="AK669" s="1" t="s">
        <v>128</v>
      </c>
      <c r="AL669" s="1" t="s">
        <v>128</v>
      </c>
      <c r="AM669" s="1" t="s">
        <v>128</v>
      </c>
      <c r="AN669" s="1" t="s">
        <v>128</v>
      </c>
      <c r="AO669" s="1" t="s">
        <v>128</v>
      </c>
      <c r="AP669" s="1" t="s">
        <v>128</v>
      </c>
      <c r="AQ669" s="1" t="s">
        <v>128</v>
      </c>
      <c r="AR669" s="1" t="s">
        <v>128</v>
      </c>
      <c r="AS669" s="1" t="s">
        <v>128</v>
      </c>
      <c r="AT669" s="1" t="s">
        <v>128</v>
      </c>
      <c r="AU669" s="1" t="s">
        <v>128</v>
      </c>
      <c r="AV669" s="1">
        <v>800</v>
      </c>
      <c r="AW669" s="1" t="s">
        <v>128</v>
      </c>
      <c r="AX669" s="1" t="s">
        <v>128</v>
      </c>
      <c r="AY669" s="1" t="s">
        <v>127</v>
      </c>
      <c r="AZ669" s="1" t="s">
        <v>128</v>
      </c>
      <c r="BA669" s="1" t="s">
        <v>128</v>
      </c>
      <c r="BB669" s="1" t="s">
        <v>128</v>
      </c>
      <c r="BC669" s="1" t="s">
        <v>128</v>
      </c>
      <c r="BD669" s="1" t="s">
        <v>128</v>
      </c>
      <c r="BE669" s="1" t="s">
        <v>128</v>
      </c>
      <c r="BF669" s="1" t="s">
        <v>128</v>
      </c>
      <c r="BG669" s="1" t="s">
        <v>128</v>
      </c>
      <c r="BH669" s="1" t="s">
        <v>128</v>
      </c>
      <c r="BI669" s="1" t="s">
        <v>128</v>
      </c>
      <c r="BJ669" s="1" t="s">
        <v>128</v>
      </c>
      <c r="BK669" s="1" t="s">
        <v>128</v>
      </c>
      <c r="BL669" s="1" t="s">
        <v>128</v>
      </c>
      <c r="BM669" s="1" t="s">
        <v>128</v>
      </c>
      <c r="BN669" s="1" t="s">
        <v>128</v>
      </c>
      <c r="BO669" s="1" t="s">
        <v>128</v>
      </c>
      <c r="BP669" s="1" t="s">
        <v>128</v>
      </c>
      <c r="BQ669" s="1">
        <v>41772</v>
      </c>
    </row>
    <row r="670" spans="1:69" x14ac:dyDescent="0.25">
      <c r="A670" s="1" t="s">
        <v>118</v>
      </c>
      <c r="B670" s="1" t="s">
        <v>119</v>
      </c>
      <c r="D670" s="1" t="s">
        <v>120</v>
      </c>
      <c r="E670" s="1" t="s">
        <v>6789</v>
      </c>
      <c r="G670" s="7">
        <v>45321</v>
      </c>
      <c r="J670" s="1">
        <v>5075</v>
      </c>
      <c r="K670" s="1" t="s">
        <v>1773</v>
      </c>
      <c r="L670" s="1" t="s">
        <v>1774</v>
      </c>
      <c r="M670" s="1" t="s">
        <v>5740</v>
      </c>
      <c r="N670" s="1" t="s">
        <v>123</v>
      </c>
      <c r="O670" s="1" t="s">
        <v>1775</v>
      </c>
      <c r="Q670" s="1" t="s">
        <v>1755</v>
      </c>
      <c r="S670" s="1" t="s">
        <v>141</v>
      </c>
      <c r="AA670" s="1" t="s">
        <v>127</v>
      </c>
      <c r="AK670" s="1" t="s">
        <v>128</v>
      </c>
      <c r="AL670" s="1" t="s">
        <v>128</v>
      </c>
      <c r="AM670" s="1" t="s">
        <v>128</v>
      </c>
      <c r="AN670" s="1" t="s">
        <v>128</v>
      </c>
      <c r="AO670" s="1" t="s">
        <v>128</v>
      </c>
      <c r="AP670" s="1" t="s">
        <v>128</v>
      </c>
      <c r="AQ670" s="1" t="s">
        <v>128</v>
      </c>
      <c r="AR670" s="1" t="s">
        <v>128</v>
      </c>
      <c r="AS670" s="1" t="s">
        <v>128</v>
      </c>
      <c r="AT670" s="1" t="s">
        <v>128</v>
      </c>
      <c r="AU670" s="1" t="s">
        <v>128</v>
      </c>
      <c r="AV670" s="1">
        <v>50</v>
      </c>
      <c r="AW670" s="1" t="s">
        <v>128</v>
      </c>
      <c r="AX670" s="1" t="s">
        <v>128</v>
      </c>
      <c r="AY670" s="1" t="s">
        <v>127</v>
      </c>
      <c r="AZ670" s="1" t="s">
        <v>128</v>
      </c>
      <c r="BA670" s="1" t="s">
        <v>128</v>
      </c>
      <c r="BB670" s="1" t="s">
        <v>128</v>
      </c>
      <c r="BC670" s="1" t="s">
        <v>128</v>
      </c>
      <c r="BD670" s="1" t="s">
        <v>128</v>
      </c>
      <c r="BE670" s="1" t="s">
        <v>128</v>
      </c>
      <c r="BF670" s="1" t="s">
        <v>128</v>
      </c>
      <c r="BG670" s="1" t="s">
        <v>128</v>
      </c>
      <c r="BH670" s="1" t="s">
        <v>128</v>
      </c>
      <c r="BI670" s="1" t="s">
        <v>128</v>
      </c>
      <c r="BJ670" s="1" t="s">
        <v>128</v>
      </c>
      <c r="BK670" s="1" t="s">
        <v>128</v>
      </c>
      <c r="BL670" s="1" t="s">
        <v>128</v>
      </c>
      <c r="BM670" s="1" t="s">
        <v>128</v>
      </c>
      <c r="BN670" s="1" t="s">
        <v>128</v>
      </c>
      <c r="BO670" s="1" t="s">
        <v>128</v>
      </c>
      <c r="BP670" s="1" t="s">
        <v>128</v>
      </c>
      <c r="BQ670" s="1">
        <v>43354</v>
      </c>
    </row>
    <row r="671" spans="1:69" x14ac:dyDescent="0.25">
      <c r="A671" s="1" t="s">
        <v>118</v>
      </c>
      <c r="B671" s="1" t="s">
        <v>119</v>
      </c>
      <c r="D671" s="1" t="s">
        <v>120</v>
      </c>
      <c r="E671" s="1" t="s">
        <v>6789</v>
      </c>
      <c r="G671" s="7">
        <v>45321</v>
      </c>
      <c r="J671" s="1">
        <v>5076</v>
      </c>
      <c r="K671" s="1" t="s">
        <v>1776</v>
      </c>
      <c r="L671" s="1" t="s">
        <v>1777</v>
      </c>
      <c r="M671" s="1" t="s">
        <v>5741</v>
      </c>
      <c r="N671" s="1" t="s">
        <v>123</v>
      </c>
      <c r="O671" s="1" t="s">
        <v>1778</v>
      </c>
      <c r="Q671" s="1" t="s">
        <v>755</v>
      </c>
      <c r="S671" s="1" t="s">
        <v>350</v>
      </c>
      <c r="AA671" s="1" t="s">
        <v>127</v>
      </c>
      <c r="AK671" s="1" t="s">
        <v>128</v>
      </c>
      <c r="AL671" s="1" t="s">
        <v>128</v>
      </c>
      <c r="AM671" s="1" t="s">
        <v>128</v>
      </c>
      <c r="AN671" s="1" t="s">
        <v>128</v>
      </c>
      <c r="AO671" s="1" t="s">
        <v>128</v>
      </c>
      <c r="AP671" s="1" t="s">
        <v>128</v>
      </c>
      <c r="AQ671" s="1" t="s">
        <v>128</v>
      </c>
      <c r="AR671" s="1" t="s">
        <v>128</v>
      </c>
      <c r="AS671" s="1" t="s">
        <v>128</v>
      </c>
      <c r="AT671" s="1" t="s">
        <v>128</v>
      </c>
      <c r="AU671" s="1" t="s">
        <v>128</v>
      </c>
      <c r="AV671" s="1">
        <v>600</v>
      </c>
      <c r="AW671" s="1" t="s">
        <v>128</v>
      </c>
      <c r="AX671" s="1" t="s">
        <v>128</v>
      </c>
      <c r="AY671" s="1" t="s">
        <v>127</v>
      </c>
      <c r="AZ671" s="1" t="s">
        <v>128</v>
      </c>
      <c r="BA671" s="1" t="s">
        <v>128</v>
      </c>
      <c r="BB671" s="1" t="s">
        <v>128</v>
      </c>
      <c r="BC671" s="1" t="s">
        <v>128</v>
      </c>
      <c r="BD671" s="1" t="s">
        <v>128</v>
      </c>
      <c r="BE671" s="1" t="s">
        <v>128</v>
      </c>
      <c r="BF671" s="1" t="s">
        <v>128</v>
      </c>
      <c r="BG671" s="1" t="s">
        <v>128</v>
      </c>
      <c r="BH671" s="1" t="s">
        <v>128</v>
      </c>
      <c r="BI671" s="1" t="s">
        <v>128</v>
      </c>
      <c r="BJ671" s="1" t="s">
        <v>128</v>
      </c>
      <c r="BK671" s="1" t="s">
        <v>128</v>
      </c>
      <c r="BL671" s="1" t="s">
        <v>128</v>
      </c>
      <c r="BM671" s="1" t="s">
        <v>128</v>
      </c>
      <c r="BN671" s="1" t="s">
        <v>128</v>
      </c>
      <c r="BO671" s="1" t="s">
        <v>128</v>
      </c>
      <c r="BP671" s="1" t="s">
        <v>128</v>
      </c>
      <c r="BQ671" s="1">
        <v>41772</v>
      </c>
    </row>
    <row r="672" spans="1:69" x14ac:dyDescent="0.25">
      <c r="A672" s="1" t="s">
        <v>118</v>
      </c>
      <c r="B672" s="1" t="s">
        <v>119</v>
      </c>
      <c r="D672" s="1" t="s">
        <v>120</v>
      </c>
      <c r="E672" s="1" t="s">
        <v>6789</v>
      </c>
      <c r="G672" s="7">
        <v>45321</v>
      </c>
      <c r="J672" s="1">
        <v>5077</v>
      </c>
      <c r="K672" s="1" t="s">
        <v>1779</v>
      </c>
      <c r="L672" s="1" t="s">
        <v>1780</v>
      </c>
      <c r="M672" s="1" t="s">
        <v>5742</v>
      </c>
      <c r="N672" s="1" t="s">
        <v>123</v>
      </c>
      <c r="O672" s="1" t="s">
        <v>1781</v>
      </c>
      <c r="Q672" s="1" t="s">
        <v>1755</v>
      </c>
      <c r="S672" s="1" t="s">
        <v>141</v>
      </c>
      <c r="AA672" s="1" t="s">
        <v>127</v>
      </c>
      <c r="AK672" s="1" t="s">
        <v>128</v>
      </c>
      <c r="AL672" s="1" t="s">
        <v>128</v>
      </c>
      <c r="AM672" s="1" t="s">
        <v>128</v>
      </c>
      <c r="AN672" s="1" t="s">
        <v>128</v>
      </c>
      <c r="AO672" s="1" t="s">
        <v>128</v>
      </c>
      <c r="AP672" s="1" t="s">
        <v>128</v>
      </c>
      <c r="AQ672" s="1" t="s">
        <v>128</v>
      </c>
      <c r="AR672" s="1" t="s">
        <v>128</v>
      </c>
      <c r="AS672" s="1" t="s">
        <v>128</v>
      </c>
      <c r="AT672" s="1" t="s">
        <v>128</v>
      </c>
      <c r="AU672" s="1" t="s">
        <v>128</v>
      </c>
      <c r="AV672" s="1">
        <v>500</v>
      </c>
      <c r="AW672" s="1" t="s">
        <v>128</v>
      </c>
      <c r="AX672" s="1" t="s">
        <v>128</v>
      </c>
      <c r="AY672" s="1" t="s">
        <v>127</v>
      </c>
      <c r="AZ672" s="1" t="s">
        <v>128</v>
      </c>
      <c r="BA672" s="1" t="s">
        <v>128</v>
      </c>
      <c r="BB672" s="1" t="s">
        <v>128</v>
      </c>
      <c r="BC672" s="1" t="s">
        <v>128</v>
      </c>
      <c r="BD672" s="1" t="s">
        <v>128</v>
      </c>
      <c r="BE672" s="1" t="s">
        <v>128</v>
      </c>
      <c r="BF672" s="1" t="s">
        <v>128</v>
      </c>
      <c r="BG672" s="1" t="s">
        <v>128</v>
      </c>
      <c r="BH672" s="1" t="s">
        <v>128</v>
      </c>
      <c r="BI672" s="1" t="s">
        <v>128</v>
      </c>
      <c r="BJ672" s="1" t="s">
        <v>128</v>
      </c>
      <c r="BK672" s="1" t="s">
        <v>128</v>
      </c>
      <c r="BL672" s="1" t="s">
        <v>128</v>
      </c>
      <c r="BM672" s="1" t="s">
        <v>128</v>
      </c>
      <c r="BN672" s="1" t="s">
        <v>128</v>
      </c>
      <c r="BO672" s="1" t="s">
        <v>128</v>
      </c>
      <c r="BP672" s="1" t="s">
        <v>128</v>
      </c>
      <c r="BQ672" s="1">
        <v>43135</v>
      </c>
    </row>
    <row r="673" spans="1:69" x14ac:dyDescent="0.25">
      <c r="A673" s="1" t="s">
        <v>118</v>
      </c>
      <c r="B673" s="1" t="s">
        <v>119</v>
      </c>
      <c r="D673" s="1" t="s">
        <v>120</v>
      </c>
      <c r="E673" s="1" t="s">
        <v>6789</v>
      </c>
      <c r="G673" s="7">
        <v>45321</v>
      </c>
      <c r="J673" s="1">
        <v>5078</v>
      </c>
      <c r="K673" s="1" t="s">
        <v>1782</v>
      </c>
      <c r="L673" s="1" t="s">
        <v>1783</v>
      </c>
      <c r="M673" s="1" t="s">
        <v>5743</v>
      </c>
      <c r="N673" s="1" t="s">
        <v>123</v>
      </c>
      <c r="O673" s="1" t="s">
        <v>1784</v>
      </c>
      <c r="Q673" s="1" t="s">
        <v>128</v>
      </c>
      <c r="S673" s="1" t="s">
        <v>141</v>
      </c>
      <c r="AA673" s="1" t="s">
        <v>127</v>
      </c>
      <c r="AK673" s="1" t="s">
        <v>128</v>
      </c>
      <c r="AL673" s="1" t="s">
        <v>128</v>
      </c>
      <c r="AM673" s="1" t="s">
        <v>128</v>
      </c>
      <c r="AN673" s="1" t="s">
        <v>128</v>
      </c>
      <c r="AO673" s="1" t="s">
        <v>128</v>
      </c>
      <c r="AP673" s="1" t="s">
        <v>128</v>
      </c>
      <c r="AQ673" s="1" t="s">
        <v>128</v>
      </c>
      <c r="AR673" s="1" t="s">
        <v>128</v>
      </c>
      <c r="AS673" s="1" t="s">
        <v>128</v>
      </c>
      <c r="AT673" s="1" t="s">
        <v>128</v>
      </c>
      <c r="AU673" s="1" t="s">
        <v>128</v>
      </c>
      <c r="AV673" s="1">
        <v>225</v>
      </c>
      <c r="AW673" s="1" t="s">
        <v>128</v>
      </c>
      <c r="AX673" s="1" t="s">
        <v>128</v>
      </c>
      <c r="AY673" s="1" t="s">
        <v>127</v>
      </c>
      <c r="AZ673" s="1" t="s">
        <v>128</v>
      </c>
      <c r="BA673" s="1" t="s">
        <v>128</v>
      </c>
      <c r="BB673" s="1" t="s">
        <v>128</v>
      </c>
      <c r="BC673" s="1" t="s">
        <v>128</v>
      </c>
      <c r="BD673" s="1" t="s">
        <v>128</v>
      </c>
      <c r="BE673" s="1" t="s">
        <v>128</v>
      </c>
      <c r="BF673" s="1" t="s">
        <v>128</v>
      </c>
      <c r="BG673" s="1" t="s">
        <v>128</v>
      </c>
      <c r="BH673" s="1" t="s">
        <v>128</v>
      </c>
      <c r="BI673" s="1" t="s">
        <v>128</v>
      </c>
      <c r="BJ673" s="1" t="s">
        <v>128</v>
      </c>
      <c r="BK673" s="1" t="s">
        <v>128</v>
      </c>
      <c r="BL673" s="1" t="s">
        <v>128</v>
      </c>
      <c r="BM673" s="1" t="s">
        <v>128</v>
      </c>
      <c r="BN673" s="1" t="s">
        <v>128</v>
      </c>
      <c r="BO673" s="1" t="s">
        <v>128</v>
      </c>
      <c r="BP673" s="1" t="s">
        <v>128</v>
      </c>
      <c r="BQ673" s="1">
        <v>41837</v>
      </c>
    </row>
    <row r="674" spans="1:69" x14ac:dyDescent="0.25">
      <c r="A674" s="1" t="s">
        <v>118</v>
      </c>
      <c r="B674" s="1" t="s">
        <v>119</v>
      </c>
      <c r="D674" s="1" t="s">
        <v>120</v>
      </c>
      <c r="E674" s="1" t="s">
        <v>6789</v>
      </c>
      <c r="G674" s="7">
        <v>45321</v>
      </c>
      <c r="J674" s="1">
        <v>5079</v>
      </c>
      <c r="K674" s="1" t="s">
        <v>1785</v>
      </c>
      <c r="L674" s="1" t="s">
        <v>1786</v>
      </c>
      <c r="M674" s="1" t="s">
        <v>5744</v>
      </c>
      <c r="N674" s="1" t="s">
        <v>123</v>
      </c>
      <c r="O674" s="1" t="s">
        <v>1787</v>
      </c>
      <c r="Q674" s="1" t="s">
        <v>128</v>
      </c>
      <c r="S674" s="1" t="s">
        <v>1067</v>
      </c>
      <c r="AA674" s="1" t="s">
        <v>127</v>
      </c>
      <c r="AK674" s="1" t="s">
        <v>128</v>
      </c>
      <c r="AL674" s="1" t="s">
        <v>128</v>
      </c>
      <c r="AM674" s="1" t="s">
        <v>128</v>
      </c>
      <c r="AN674" s="1" t="s">
        <v>128</v>
      </c>
      <c r="AO674" s="1" t="s">
        <v>128</v>
      </c>
      <c r="AP674" s="1" t="s">
        <v>128</v>
      </c>
      <c r="AQ674" s="1" t="s">
        <v>128</v>
      </c>
      <c r="AR674" s="1" t="s">
        <v>128</v>
      </c>
      <c r="AS674" s="1" t="s">
        <v>128</v>
      </c>
      <c r="AT674" s="1" t="s">
        <v>128</v>
      </c>
      <c r="AU674" s="1" t="s">
        <v>128</v>
      </c>
      <c r="AV674" s="1">
        <v>95</v>
      </c>
      <c r="AW674" s="1" t="s">
        <v>128</v>
      </c>
      <c r="AX674" s="1" t="s">
        <v>128</v>
      </c>
      <c r="AY674" s="1" t="s">
        <v>127</v>
      </c>
      <c r="AZ674" s="1" t="s">
        <v>128</v>
      </c>
      <c r="BA674" s="1" t="s">
        <v>128</v>
      </c>
      <c r="BB674" s="1" t="s">
        <v>128</v>
      </c>
      <c r="BC674" s="1" t="s">
        <v>128</v>
      </c>
      <c r="BD674" s="1" t="s">
        <v>128</v>
      </c>
      <c r="BE674" s="1" t="s">
        <v>128</v>
      </c>
      <c r="BF674" s="1" t="s">
        <v>128</v>
      </c>
      <c r="BG674" s="1" t="s">
        <v>128</v>
      </c>
      <c r="BH674" s="1" t="s">
        <v>128</v>
      </c>
      <c r="BI674" s="1" t="s">
        <v>128</v>
      </c>
      <c r="BJ674" s="1" t="s">
        <v>128</v>
      </c>
      <c r="BK674" s="1" t="s">
        <v>128</v>
      </c>
      <c r="BL674" s="1" t="s">
        <v>128</v>
      </c>
      <c r="BM674" s="1" t="s">
        <v>128</v>
      </c>
      <c r="BN674" s="1" t="s">
        <v>128</v>
      </c>
      <c r="BO674" s="1" t="s">
        <v>128</v>
      </c>
      <c r="BP674" s="1" t="s">
        <v>128</v>
      </c>
      <c r="BQ674" s="1">
        <v>44363</v>
      </c>
    </row>
    <row r="675" spans="1:69" x14ac:dyDescent="0.25">
      <c r="A675" s="1" t="s">
        <v>118</v>
      </c>
      <c r="B675" s="1" t="s">
        <v>119</v>
      </c>
      <c r="D675" s="1" t="s">
        <v>120</v>
      </c>
      <c r="E675" s="1" t="s">
        <v>6789</v>
      </c>
      <c r="G675" s="7">
        <v>45321</v>
      </c>
      <c r="J675" s="1">
        <v>5080</v>
      </c>
      <c r="K675" s="1" t="s">
        <v>1788</v>
      </c>
      <c r="L675" s="1" t="s">
        <v>1789</v>
      </c>
      <c r="M675" s="1" t="s">
        <v>5745</v>
      </c>
      <c r="N675" s="1" t="s">
        <v>123</v>
      </c>
      <c r="O675" s="1" t="s">
        <v>1790</v>
      </c>
      <c r="Q675" s="1" t="s">
        <v>1755</v>
      </c>
      <c r="S675" s="1" t="s">
        <v>141</v>
      </c>
      <c r="AA675" s="1" t="s">
        <v>127</v>
      </c>
      <c r="AK675" s="1" t="s">
        <v>128</v>
      </c>
      <c r="AL675" s="1" t="s">
        <v>128</v>
      </c>
      <c r="AM675" s="1" t="s">
        <v>128</v>
      </c>
      <c r="AN675" s="1" t="s">
        <v>128</v>
      </c>
      <c r="AO675" s="1" t="s">
        <v>128</v>
      </c>
      <c r="AP675" s="1" t="s">
        <v>128</v>
      </c>
      <c r="AQ675" s="1" t="s">
        <v>128</v>
      </c>
      <c r="AR675" s="1" t="s">
        <v>128</v>
      </c>
      <c r="AS675" s="1" t="s">
        <v>128</v>
      </c>
      <c r="AT675" s="1" t="s">
        <v>128</v>
      </c>
      <c r="AU675" s="1" t="s">
        <v>128</v>
      </c>
      <c r="AV675" s="1">
        <v>50</v>
      </c>
      <c r="AW675" s="1" t="s">
        <v>128</v>
      </c>
      <c r="AX675" s="1" t="s">
        <v>128</v>
      </c>
      <c r="AY675" s="1" t="s">
        <v>127</v>
      </c>
      <c r="AZ675" s="1" t="s">
        <v>128</v>
      </c>
      <c r="BA675" s="1" t="s">
        <v>128</v>
      </c>
      <c r="BB675" s="1" t="s">
        <v>128</v>
      </c>
      <c r="BC675" s="1" t="s">
        <v>128</v>
      </c>
      <c r="BD675" s="1" t="s">
        <v>128</v>
      </c>
      <c r="BE675" s="1" t="s">
        <v>128</v>
      </c>
      <c r="BF675" s="1" t="s">
        <v>128</v>
      </c>
      <c r="BG675" s="1" t="s">
        <v>128</v>
      </c>
      <c r="BH675" s="1" t="s">
        <v>128</v>
      </c>
      <c r="BI675" s="1" t="s">
        <v>128</v>
      </c>
      <c r="BJ675" s="1" t="s">
        <v>128</v>
      </c>
      <c r="BK675" s="1" t="s">
        <v>128</v>
      </c>
      <c r="BL675" s="1" t="s">
        <v>128</v>
      </c>
      <c r="BM675" s="1" t="s">
        <v>128</v>
      </c>
      <c r="BN675" s="1" t="s">
        <v>128</v>
      </c>
      <c r="BO675" s="1" t="s">
        <v>128</v>
      </c>
      <c r="BP675" s="1" t="s">
        <v>128</v>
      </c>
      <c r="BQ675" s="1">
        <v>43354</v>
      </c>
    </row>
    <row r="676" spans="1:69" x14ac:dyDescent="0.25">
      <c r="A676" s="1" t="s">
        <v>118</v>
      </c>
      <c r="B676" s="1" t="s">
        <v>119</v>
      </c>
      <c r="D676" s="1" t="s">
        <v>120</v>
      </c>
      <c r="E676" s="1" t="s">
        <v>6789</v>
      </c>
      <c r="G676" s="7">
        <v>45321</v>
      </c>
      <c r="J676" s="1">
        <v>5081</v>
      </c>
      <c r="K676" s="1" t="s">
        <v>1791</v>
      </c>
      <c r="L676" s="1" t="s">
        <v>1792</v>
      </c>
      <c r="M676" s="1" t="s">
        <v>5746</v>
      </c>
      <c r="N676" s="1" t="s">
        <v>123</v>
      </c>
      <c r="O676" s="1" t="s">
        <v>1793</v>
      </c>
      <c r="Q676" s="1" t="s">
        <v>128</v>
      </c>
      <c r="S676" s="1" t="s">
        <v>148</v>
      </c>
      <c r="AA676" s="1" t="s">
        <v>127</v>
      </c>
      <c r="AK676" s="1" t="s">
        <v>128</v>
      </c>
      <c r="AL676" s="1" t="s">
        <v>128</v>
      </c>
      <c r="AM676" s="1" t="s">
        <v>128</v>
      </c>
      <c r="AN676" s="1" t="s">
        <v>128</v>
      </c>
      <c r="AO676" s="1" t="s">
        <v>128</v>
      </c>
      <c r="AP676" s="1" t="s">
        <v>128</v>
      </c>
      <c r="AQ676" s="1" t="s">
        <v>128</v>
      </c>
      <c r="AR676" s="1" t="s">
        <v>128</v>
      </c>
      <c r="AS676" s="1" t="s">
        <v>128</v>
      </c>
      <c r="AT676" s="1" t="s">
        <v>128</v>
      </c>
      <c r="AU676" s="1" t="s">
        <v>128</v>
      </c>
      <c r="AV676" s="1">
        <v>56</v>
      </c>
      <c r="AW676" s="1" t="s">
        <v>128</v>
      </c>
      <c r="AX676" s="1" t="s">
        <v>128</v>
      </c>
      <c r="AY676" s="1" t="s">
        <v>127</v>
      </c>
      <c r="AZ676" s="1" t="s">
        <v>128</v>
      </c>
      <c r="BA676" s="1" t="s">
        <v>128</v>
      </c>
      <c r="BB676" s="1" t="s">
        <v>128</v>
      </c>
      <c r="BC676" s="1" t="s">
        <v>128</v>
      </c>
      <c r="BD676" s="1" t="s">
        <v>128</v>
      </c>
      <c r="BE676" s="1" t="s">
        <v>128</v>
      </c>
      <c r="BF676" s="1" t="s">
        <v>128</v>
      </c>
      <c r="BG676" s="1" t="s">
        <v>128</v>
      </c>
      <c r="BH676" s="1" t="s">
        <v>128</v>
      </c>
      <c r="BI676" s="1" t="s">
        <v>128</v>
      </c>
      <c r="BJ676" s="1" t="s">
        <v>128</v>
      </c>
      <c r="BK676" s="1" t="s">
        <v>128</v>
      </c>
      <c r="BL676" s="1" t="s">
        <v>128</v>
      </c>
      <c r="BM676" s="1" t="s">
        <v>128</v>
      </c>
      <c r="BN676" s="1" t="s">
        <v>128</v>
      </c>
      <c r="BO676" s="1" t="s">
        <v>128</v>
      </c>
      <c r="BP676" s="1" t="s">
        <v>128</v>
      </c>
      <c r="BQ676" s="1">
        <v>41508</v>
      </c>
    </row>
    <row r="677" spans="1:69" x14ac:dyDescent="0.25">
      <c r="A677" s="1" t="s">
        <v>118</v>
      </c>
      <c r="B677" s="1" t="s">
        <v>119</v>
      </c>
      <c r="D677" s="1" t="s">
        <v>120</v>
      </c>
      <c r="E677" s="1" t="s">
        <v>6789</v>
      </c>
      <c r="G677" s="7">
        <v>45321</v>
      </c>
      <c r="J677" s="1">
        <v>5082</v>
      </c>
      <c r="K677" s="1" t="s">
        <v>1794</v>
      </c>
      <c r="L677" s="1" t="s">
        <v>1795</v>
      </c>
      <c r="M677" s="1" t="s">
        <v>5747</v>
      </c>
      <c r="N677" s="1" t="s">
        <v>123</v>
      </c>
      <c r="O677" s="1" t="s">
        <v>1796</v>
      </c>
      <c r="Q677" s="1" t="s">
        <v>128</v>
      </c>
      <c r="S677" s="1" t="s">
        <v>148</v>
      </c>
      <c r="AA677" s="1" t="s">
        <v>127</v>
      </c>
      <c r="AK677" s="1" t="s">
        <v>128</v>
      </c>
      <c r="AL677" s="1" t="s">
        <v>128</v>
      </c>
      <c r="AM677" s="1" t="s">
        <v>128</v>
      </c>
      <c r="AN677" s="1" t="s">
        <v>128</v>
      </c>
      <c r="AO677" s="1" t="s">
        <v>128</v>
      </c>
      <c r="AP677" s="1" t="s">
        <v>128</v>
      </c>
      <c r="AQ677" s="1" t="s">
        <v>128</v>
      </c>
      <c r="AR677" s="1" t="s">
        <v>128</v>
      </c>
      <c r="AS677" s="1" t="s">
        <v>128</v>
      </c>
      <c r="AT677" s="1" t="s">
        <v>128</v>
      </c>
      <c r="AU677" s="1" t="s">
        <v>128</v>
      </c>
      <c r="AV677" s="1">
        <v>56</v>
      </c>
      <c r="AW677" s="1" t="s">
        <v>128</v>
      </c>
      <c r="AX677" s="1" t="s">
        <v>128</v>
      </c>
      <c r="AY677" s="1" t="s">
        <v>127</v>
      </c>
      <c r="AZ677" s="1" t="s">
        <v>128</v>
      </c>
      <c r="BA677" s="1" t="s">
        <v>128</v>
      </c>
      <c r="BB677" s="1" t="s">
        <v>128</v>
      </c>
      <c r="BC677" s="1" t="s">
        <v>128</v>
      </c>
      <c r="BD677" s="1" t="s">
        <v>128</v>
      </c>
      <c r="BE677" s="1" t="s">
        <v>128</v>
      </c>
      <c r="BF677" s="1" t="s">
        <v>128</v>
      </c>
      <c r="BG677" s="1" t="s">
        <v>128</v>
      </c>
      <c r="BH677" s="1" t="s">
        <v>128</v>
      </c>
      <c r="BI677" s="1" t="s">
        <v>128</v>
      </c>
      <c r="BJ677" s="1" t="s">
        <v>128</v>
      </c>
      <c r="BK677" s="1" t="s">
        <v>128</v>
      </c>
      <c r="BL677" s="1" t="s">
        <v>128</v>
      </c>
      <c r="BM677" s="1" t="s">
        <v>128</v>
      </c>
      <c r="BN677" s="1" t="s">
        <v>128</v>
      </c>
      <c r="BO677" s="1" t="s">
        <v>128</v>
      </c>
      <c r="BP677" s="1" t="s">
        <v>128</v>
      </c>
      <c r="BQ677" s="1">
        <v>41508</v>
      </c>
    </row>
    <row r="678" spans="1:69" x14ac:dyDescent="0.25">
      <c r="A678" s="1" t="s">
        <v>118</v>
      </c>
      <c r="B678" s="1" t="s">
        <v>119</v>
      </c>
      <c r="D678" s="1" t="s">
        <v>120</v>
      </c>
      <c r="E678" s="1" t="s">
        <v>6789</v>
      </c>
      <c r="G678" s="7">
        <v>45321</v>
      </c>
      <c r="J678" s="1">
        <v>5083</v>
      </c>
      <c r="K678" s="1" t="s">
        <v>1797</v>
      </c>
      <c r="L678" s="1" t="s">
        <v>1798</v>
      </c>
      <c r="M678" s="1" t="s">
        <v>5748</v>
      </c>
      <c r="N678" s="1" t="s">
        <v>123</v>
      </c>
      <c r="O678" s="1" t="s">
        <v>1799</v>
      </c>
      <c r="Q678" s="1" t="s">
        <v>128</v>
      </c>
      <c r="S678" s="1" t="s">
        <v>148</v>
      </c>
      <c r="AA678" s="1" t="s">
        <v>127</v>
      </c>
      <c r="AK678" s="1" t="s">
        <v>128</v>
      </c>
      <c r="AL678" s="1" t="s">
        <v>128</v>
      </c>
      <c r="AM678" s="1" t="s">
        <v>128</v>
      </c>
      <c r="AN678" s="1" t="s">
        <v>128</v>
      </c>
      <c r="AO678" s="1" t="s">
        <v>128</v>
      </c>
      <c r="AP678" s="1" t="s">
        <v>128</v>
      </c>
      <c r="AQ678" s="1" t="s">
        <v>128</v>
      </c>
      <c r="AR678" s="1" t="s">
        <v>128</v>
      </c>
      <c r="AS678" s="1" t="s">
        <v>128</v>
      </c>
      <c r="AT678" s="1" t="s">
        <v>128</v>
      </c>
      <c r="AU678" s="1" t="s">
        <v>128</v>
      </c>
      <c r="AV678" s="1">
        <v>56</v>
      </c>
      <c r="AW678" s="1" t="s">
        <v>128</v>
      </c>
      <c r="AX678" s="1" t="s">
        <v>128</v>
      </c>
      <c r="AY678" s="1" t="s">
        <v>127</v>
      </c>
      <c r="AZ678" s="1" t="s">
        <v>128</v>
      </c>
      <c r="BA678" s="1" t="s">
        <v>128</v>
      </c>
      <c r="BB678" s="1" t="s">
        <v>128</v>
      </c>
      <c r="BC678" s="1" t="s">
        <v>128</v>
      </c>
      <c r="BD678" s="1" t="s">
        <v>128</v>
      </c>
      <c r="BE678" s="1" t="s">
        <v>128</v>
      </c>
      <c r="BF678" s="1" t="s">
        <v>128</v>
      </c>
      <c r="BG678" s="1" t="s">
        <v>128</v>
      </c>
      <c r="BH678" s="1" t="s">
        <v>128</v>
      </c>
      <c r="BI678" s="1" t="s">
        <v>128</v>
      </c>
      <c r="BJ678" s="1" t="s">
        <v>128</v>
      </c>
      <c r="BK678" s="1" t="s">
        <v>128</v>
      </c>
      <c r="BL678" s="1" t="s">
        <v>128</v>
      </c>
      <c r="BM678" s="1" t="s">
        <v>128</v>
      </c>
      <c r="BN678" s="1" t="s">
        <v>128</v>
      </c>
      <c r="BO678" s="1" t="s">
        <v>128</v>
      </c>
      <c r="BP678" s="1" t="s">
        <v>128</v>
      </c>
      <c r="BQ678" s="1">
        <v>41508</v>
      </c>
    </row>
    <row r="679" spans="1:69" x14ac:dyDescent="0.25">
      <c r="A679" s="1" t="s">
        <v>118</v>
      </c>
      <c r="B679" s="1" t="s">
        <v>119</v>
      </c>
      <c r="D679" s="1" t="s">
        <v>120</v>
      </c>
      <c r="E679" s="1" t="s">
        <v>6789</v>
      </c>
      <c r="G679" s="7">
        <v>45321</v>
      </c>
      <c r="J679" s="1">
        <v>5084</v>
      </c>
      <c r="K679" s="1" t="s">
        <v>1800</v>
      </c>
      <c r="L679" s="1" t="s">
        <v>1801</v>
      </c>
      <c r="M679" s="1" t="s">
        <v>5749</v>
      </c>
      <c r="N679" s="1" t="s">
        <v>123</v>
      </c>
      <c r="O679" s="1" t="s">
        <v>1802</v>
      </c>
      <c r="Q679" s="1" t="s">
        <v>128</v>
      </c>
      <c r="S679" s="1" t="s">
        <v>148</v>
      </c>
      <c r="AA679" s="1" t="s">
        <v>127</v>
      </c>
      <c r="AK679" s="1" t="s">
        <v>128</v>
      </c>
      <c r="AL679" s="1" t="s">
        <v>128</v>
      </c>
      <c r="AM679" s="1" t="s">
        <v>128</v>
      </c>
      <c r="AN679" s="1" t="s">
        <v>128</v>
      </c>
      <c r="AO679" s="1" t="s">
        <v>128</v>
      </c>
      <c r="AP679" s="1" t="s">
        <v>128</v>
      </c>
      <c r="AQ679" s="1" t="s">
        <v>128</v>
      </c>
      <c r="AR679" s="1" t="s">
        <v>128</v>
      </c>
      <c r="AS679" s="1" t="s">
        <v>128</v>
      </c>
      <c r="AT679" s="1" t="s">
        <v>128</v>
      </c>
      <c r="AU679" s="1" t="s">
        <v>128</v>
      </c>
      <c r="AV679" s="1">
        <v>52.5</v>
      </c>
      <c r="AW679" s="1" t="s">
        <v>128</v>
      </c>
      <c r="AX679" s="1" t="s">
        <v>128</v>
      </c>
      <c r="AY679" s="1" t="s">
        <v>127</v>
      </c>
      <c r="AZ679" s="1" t="s">
        <v>128</v>
      </c>
      <c r="BA679" s="1" t="s">
        <v>128</v>
      </c>
      <c r="BB679" s="1" t="s">
        <v>128</v>
      </c>
      <c r="BC679" s="1" t="s">
        <v>128</v>
      </c>
      <c r="BD679" s="1" t="s">
        <v>128</v>
      </c>
      <c r="BE679" s="1" t="s">
        <v>128</v>
      </c>
      <c r="BF679" s="1" t="s">
        <v>128</v>
      </c>
      <c r="BG679" s="1" t="s">
        <v>128</v>
      </c>
      <c r="BH679" s="1" t="s">
        <v>128</v>
      </c>
      <c r="BI679" s="1" t="s">
        <v>128</v>
      </c>
      <c r="BJ679" s="1" t="s">
        <v>128</v>
      </c>
      <c r="BK679" s="1" t="s">
        <v>128</v>
      </c>
      <c r="BL679" s="1" t="s">
        <v>128</v>
      </c>
      <c r="BM679" s="1" t="s">
        <v>128</v>
      </c>
      <c r="BN679" s="1" t="s">
        <v>128</v>
      </c>
      <c r="BO679" s="1" t="s">
        <v>128</v>
      </c>
      <c r="BP679" s="1" t="s">
        <v>128</v>
      </c>
      <c r="BQ679" s="1">
        <v>41508</v>
      </c>
    </row>
    <row r="680" spans="1:69" x14ac:dyDescent="0.25">
      <c r="A680" s="1" t="s">
        <v>118</v>
      </c>
      <c r="B680" s="1" t="s">
        <v>119</v>
      </c>
      <c r="D680" s="1" t="s">
        <v>120</v>
      </c>
      <c r="E680" s="1" t="s">
        <v>6789</v>
      </c>
      <c r="G680" s="7">
        <v>45321</v>
      </c>
      <c r="J680" s="1">
        <v>5085</v>
      </c>
      <c r="K680" s="1" t="s">
        <v>1803</v>
      </c>
      <c r="L680" s="1" t="s">
        <v>1804</v>
      </c>
      <c r="M680" s="1" t="s">
        <v>5750</v>
      </c>
      <c r="N680" s="1" t="s">
        <v>123</v>
      </c>
      <c r="O680" s="1" t="s">
        <v>1805</v>
      </c>
      <c r="Q680" s="1" t="s">
        <v>128</v>
      </c>
      <c r="S680" s="1" t="s">
        <v>148</v>
      </c>
      <c r="AA680" s="1" t="s">
        <v>127</v>
      </c>
      <c r="AK680" s="1" t="s">
        <v>128</v>
      </c>
      <c r="AL680" s="1" t="s">
        <v>128</v>
      </c>
      <c r="AM680" s="1" t="s">
        <v>128</v>
      </c>
      <c r="AN680" s="1" t="s">
        <v>128</v>
      </c>
      <c r="AO680" s="1" t="s">
        <v>128</v>
      </c>
      <c r="AP680" s="1" t="s">
        <v>128</v>
      </c>
      <c r="AQ680" s="1" t="s">
        <v>128</v>
      </c>
      <c r="AR680" s="1" t="s">
        <v>128</v>
      </c>
      <c r="AS680" s="1" t="s">
        <v>128</v>
      </c>
      <c r="AT680" s="1" t="s">
        <v>128</v>
      </c>
      <c r="AU680" s="1" t="s">
        <v>128</v>
      </c>
      <c r="AV680" s="1">
        <v>45.5</v>
      </c>
      <c r="AW680" s="1" t="s">
        <v>128</v>
      </c>
      <c r="AX680" s="1" t="s">
        <v>128</v>
      </c>
      <c r="AY680" s="1" t="s">
        <v>127</v>
      </c>
      <c r="AZ680" s="1" t="s">
        <v>128</v>
      </c>
      <c r="BA680" s="1" t="s">
        <v>128</v>
      </c>
      <c r="BB680" s="1" t="s">
        <v>128</v>
      </c>
      <c r="BC680" s="1" t="s">
        <v>128</v>
      </c>
      <c r="BD680" s="1" t="s">
        <v>128</v>
      </c>
      <c r="BE680" s="1" t="s">
        <v>128</v>
      </c>
      <c r="BF680" s="1" t="s">
        <v>128</v>
      </c>
      <c r="BG680" s="1" t="s">
        <v>128</v>
      </c>
      <c r="BH680" s="1" t="s">
        <v>128</v>
      </c>
      <c r="BI680" s="1" t="s">
        <v>128</v>
      </c>
      <c r="BJ680" s="1" t="s">
        <v>128</v>
      </c>
      <c r="BK680" s="1" t="s">
        <v>128</v>
      </c>
      <c r="BL680" s="1" t="s">
        <v>128</v>
      </c>
      <c r="BM680" s="1" t="s">
        <v>128</v>
      </c>
      <c r="BN680" s="1" t="s">
        <v>128</v>
      </c>
      <c r="BO680" s="1" t="s">
        <v>128</v>
      </c>
      <c r="BP680" s="1" t="s">
        <v>128</v>
      </c>
      <c r="BQ680" s="1">
        <v>41508</v>
      </c>
    </row>
    <row r="681" spans="1:69" x14ac:dyDescent="0.25">
      <c r="A681" s="1" t="s">
        <v>118</v>
      </c>
      <c r="B681" s="1" t="s">
        <v>119</v>
      </c>
      <c r="D681" s="1" t="s">
        <v>120</v>
      </c>
      <c r="E681" s="1" t="s">
        <v>6789</v>
      </c>
      <c r="G681" s="7">
        <v>45321</v>
      </c>
      <c r="J681" s="1">
        <v>5086</v>
      </c>
      <c r="K681" s="1" t="s">
        <v>1806</v>
      </c>
      <c r="L681" s="1" t="s">
        <v>1807</v>
      </c>
      <c r="M681" s="1" t="s">
        <v>5751</v>
      </c>
      <c r="N681" s="1" t="s">
        <v>123</v>
      </c>
      <c r="O681" s="1" t="s">
        <v>1808</v>
      </c>
      <c r="Q681" s="1" t="s">
        <v>1809</v>
      </c>
      <c r="S681" s="1" t="s">
        <v>1810</v>
      </c>
      <c r="AA681" s="1" t="s">
        <v>127</v>
      </c>
      <c r="AK681" s="1" t="s">
        <v>128</v>
      </c>
      <c r="AL681" s="1" t="s">
        <v>128</v>
      </c>
      <c r="AM681" s="1" t="s">
        <v>128</v>
      </c>
      <c r="AN681" s="1" t="s">
        <v>128</v>
      </c>
      <c r="AO681" s="1" t="s">
        <v>128</v>
      </c>
      <c r="AP681" s="1" t="s">
        <v>128</v>
      </c>
      <c r="AQ681" s="1" t="s">
        <v>128</v>
      </c>
      <c r="AR681" s="1" t="s">
        <v>128</v>
      </c>
      <c r="AS681" s="1" t="s">
        <v>128</v>
      </c>
      <c r="AT681" s="1" t="s">
        <v>128</v>
      </c>
      <c r="AU681" s="1" t="s">
        <v>128</v>
      </c>
      <c r="AV681" s="1">
        <v>49</v>
      </c>
      <c r="AW681" s="1" t="s">
        <v>128</v>
      </c>
      <c r="AX681" s="1" t="s">
        <v>128</v>
      </c>
      <c r="AY681" s="1" t="s">
        <v>127</v>
      </c>
      <c r="AZ681" s="1" t="s">
        <v>128</v>
      </c>
      <c r="BA681" s="1" t="s">
        <v>128</v>
      </c>
      <c r="BB681" s="1" t="s">
        <v>128</v>
      </c>
      <c r="BC681" s="1" t="s">
        <v>128</v>
      </c>
      <c r="BD681" s="1" t="s">
        <v>128</v>
      </c>
      <c r="BE681" s="1" t="s">
        <v>128</v>
      </c>
      <c r="BF681" s="1" t="s">
        <v>128</v>
      </c>
      <c r="BG681" s="1" t="s">
        <v>128</v>
      </c>
      <c r="BH681" s="1" t="s">
        <v>128</v>
      </c>
      <c r="BI681" s="1" t="s">
        <v>128</v>
      </c>
      <c r="BJ681" s="1" t="s">
        <v>128</v>
      </c>
      <c r="BK681" s="1" t="s">
        <v>128</v>
      </c>
      <c r="BL681" s="1" t="s">
        <v>128</v>
      </c>
      <c r="BM681" s="1" t="s">
        <v>128</v>
      </c>
      <c r="BN681" s="1" t="s">
        <v>128</v>
      </c>
      <c r="BO681" s="1" t="s">
        <v>128</v>
      </c>
      <c r="BP681" s="1" t="s">
        <v>128</v>
      </c>
      <c r="BQ681" s="1">
        <v>43095</v>
      </c>
    </row>
    <row r="682" spans="1:69" x14ac:dyDescent="0.25">
      <c r="A682" s="1" t="s">
        <v>118</v>
      </c>
      <c r="B682" s="1" t="s">
        <v>119</v>
      </c>
      <c r="D682" s="1" t="s">
        <v>120</v>
      </c>
      <c r="E682" s="1" t="s">
        <v>6789</v>
      </c>
      <c r="G682" s="7">
        <v>45321</v>
      </c>
      <c r="J682" s="1">
        <v>5087</v>
      </c>
      <c r="K682" s="1" t="s">
        <v>1811</v>
      </c>
      <c r="L682" s="1" t="s">
        <v>1812</v>
      </c>
      <c r="M682" s="1" t="s">
        <v>5752</v>
      </c>
      <c r="N682" s="1" t="s">
        <v>123</v>
      </c>
      <c r="O682" s="1" t="s">
        <v>1813</v>
      </c>
      <c r="Q682" s="1" t="s">
        <v>128</v>
      </c>
      <c r="S682" s="1" t="s">
        <v>250</v>
      </c>
      <c r="AA682" s="1" t="s">
        <v>127</v>
      </c>
      <c r="AK682" s="1" t="s">
        <v>128</v>
      </c>
      <c r="AL682" s="1" t="s">
        <v>128</v>
      </c>
      <c r="AM682" s="1" t="s">
        <v>128</v>
      </c>
      <c r="AN682" s="1" t="s">
        <v>128</v>
      </c>
      <c r="AO682" s="1" t="s">
        <v>128</v>
      </c>
      <c r="AP682" s="1" t="s">
        <v>128</v>
      </c>
      <c r="AQ682" s="1" t="s">
        <v>128</v>
      </c>
      <c r="AR682" s="1" t="s">
        <v>128</v>
      </c>
      <c r="AS682" s="1" t="s">
        <v>128</v>
      </c>
      <c r="AT682" s="1" t="s">
        <v>128</v>
      </c>
      <c r="AU682" s="1" t="s">
        <v>128</v>
      </c>
      <c r="AV682" s="1">
        <v>42</v>
      </c>
      <c r="AW682" s="1" t="s">
        <v>128</v>
      </c>
      <c r="AX682" s="1" t="s">
        <v>128</v>
      </c>
      <c r="AY682" s="1" t="s">
        <v>127</v>
      </c>
      <c r="AZ682" s="1" t="s">
        <v>128</v>
      </c>
      <c r="BA682" s="1" t="s">
        <v>128</v>
      </c>
      <c r="BB682" s="1" t="s">
        <v>128</v>
      </c>
      <c r="BC682" s="1" t="s">
        <v>128</v>
      </c>
      <c r="BD682" s="1" t="s">
        <v>128</v>
      </c>
      <c r="BE682" s="1" t="s">
        <v>128</v>
      </c>
      <c r="BF682" s="1" t="s">
        <v>128</v>
      </c>
      <c r="BG682" s="1" t="s">
        <v>128</v>
      </c>
      <c r="BH682" s="1" t="s">
        <v>128</v>
      </c>
      <c r="BI682" s="1" t="s">
        <v>128</v>
      </c>
      <c r="BJ682" s="1" t="s">
        <v>128</v>
      </c>
      <c r="BK682" s="1" t="s">
        <v>128</v>
      </c>
      <c r="BL682" s="1" t="s">
        <v>128</v>
      </c>
      <c r="BM682" s="1" t="s">
        <v>128</v>
      </c>
      <c r="BN682" s="1" t="s">
        <v>128</v>
      </c>
      <c r="BO682" s="1" t="s">
        <v>128</v>
      </c>
      <c r="BP682" s="1" t="s">
        <v>128</v>
      </c>
      <c r="BQ682" s="1">
        <v>44073</v>
      </c>
    </row>
    <row r="683" spans="1:69" x14ac:dyDescent="0.25">
      <c r="A683" s="1" t="s">
        <v>118</v>
      </c>
      <c r="B683" s="1" t="s">
        <v>119</v>
      </c>
      <c r="D683" s="1" t="s">
        <v>120</v>
      </c>
      <c r="E683" s="1" t="s">
        <v>6789</v>
      </c>
      <c r="G683" s="7">
        <v>45321</v>
      </c>
      <c r="J683" s="1">
        <v>5088</v>
      </c>
      <c r="K683" s="1" t="s">
        <v>1814</v>
      </c>
      <c r="L683" s="1" t="s">
        <v>1815</v>
      </c>
      <c r="M683" s="1" t="s">
        <v>5753</v>
      </c>
      <c r="N683" s="1" t="s">
        <v>123</v>
      </c>
      <c r="O683" s="1" t="s">
        <v>1816</v>
      </c>
      <c r="Q683" s="1" t="s">
        <v>128</v>
      </c>
      <c r="S683" s="1" t="s">
        <v>148</v>
      </c>
      <c r="AA683" s="1" t="s">
        <v>127</v>
      </c>
      <c r="AK683" s="1" t="s">
        <v>128</v>
      </c>
      <c r="AL683" s="1" t="s">
        <v>128</v>
      </c>
      <c r="AM683" s="1" t="s">
        <v>128</v>
      </c>
      <c r="AN683" s="1" t="s">
        <v>128</v>
      </c>
      <c r="AO683" s="1" t="s">
        <v>128</v>
      </c>
      <c r="AP683" s="1" t="s">
        <v>128</v>
      </c>
      <c r="AQ683" s="1" t="s">
        <v>128</v>
      </c>
      <c r="AR683" s="1" t="s">
        <v>128</v>
      </c>
      <c r="AS683" s="1" t="s">
        <v>128</v>
      </c>
      <c r="AT683" s="1" t="s">
        <v>128</v>
      </c>
      <c r="AU683" s="1" t="s">
        <v>128</v>
      </c>
      <c r="AV683" s="1">
        <v>42.59</v>
      </c>
      <c r="AW683" s="1" t="s">
        <v>128</v>
      </c>
      <c r="AX683" s="1" t="s">
        <v>128</v>
      </c>
      <c r="AY683" s="1" t="s">
        <v>127</v>
      </c>
      <c r="AZ683" s="1" t="s">
        <v>128</v>
      </c>
      <c r="BA683" s="1" t="s">
        <v>128</v>
      </c>
      <c r="BB683" s="1" t="s">
        <v>128</v>
      </c>
      <c r="BC683" s="1" t="s">
        <v>128</v>
      </c>
      <c r="BD683" s="1" t="s">
        <v>128</v>
      </c>
      <c r="BE683" s="1" t="s">
        <v>128</v>
      </c>
      <c r="BF683" s="1" t="s">
        <v>128</v>
      </c>
      <c r="BG683" s="1" t="s">
        <v>128</v>
      </c>
      <c r="BH683" s="1" t="s">
        <v>128</v>
      </c>
      <c r="BI683" s="1" t="s">
        <v>128</v>
      </c>
      <c r="BJ683" s="1" t="s">
        <v>128</v>
      </c>
      <c r="BK683" s="1" t="s">
        <v>128</v>
      </c>
      <c r="BL683" s="1" t="s">
        <v>128</v>
      </c>
      <c r="BM683" s="1" t="s">
        <v>128</v>
      </c>
      <c r="BN683" s="1" t="s">
        <v>128</v>
      </c>
      <c r="BO683" s="1" t="s">
        <v>128</v>
      </c>
      <c r="BP683" s="1" t="s">
        <v>128</v>
      </c>
      <c r="BQ683" s="1">
        <v>43100</v>
      </c>
    </row>
    <row r="684" spans="1:69" x14ac:dyDescent="0.25">
      <c r="A684" s="1" t="s">
        <v>118</v>
      </c>
      <c r="B684" s="1" t="s">
        <v>119</v>
      </c>
      <c r="D684" s="1" t="s">
        <v>120</v>
      </c>
      <c r="E684" s="1" t="s">
        <v>6789</v>
      </c>
      <c r="G684" s="7">
        <v>45321</v>
      </c>
      <c r="J684" s="1">
        <v>5089</v>
      </c>
      <c r="K684" s="1" t="s">
        <v>1817</v>
      </c>
      <c r="L684" s="1" t="s">
        <v>1818</v>
      </c>
      <c r="M684" s="1" t="s">
        <v>5754</v>
      </c>
      <c r="N684" s="1" t="s">
        <v>123</v>
      </c>
      <c r="O684" s="1" t="s">
        <v>1819</v>
      </c>
      <c r="Q684" s="1" t="s">
        <v>128</v>
      </c>
      <c r="S684" s="1" t="s">
        <v>505</v>
      </c>
      <c r="AA684" s="1" t="s">
        <v>127</v>
      </c>
      <c r="AK684" s="1" t="s">
        <v>128</v>
      </c>
      <c r="AL684" s="1" t="s">
        <v>128</v>
      </c>
      <c r="AM684" s="1" t="s">
        <v>128</v>
      </c>
      <c r="AN684" s="1" t="s">
        <v>128</v>
      </c>
      <c r="AO684" s="1" t="s">
        <v>128</v>
      </c>
      <c r="AP684" s="1" t="s">
        <v>128</v>
      </c>
      <c r="AQ684" s="1" t="s">
        <v>128</v>
      </c>
      <c r="AR684" s="1" t="s">
        <v>128</v>
      </c>
      <c r="AS684" s="1" t="s">
        <v>128</v>
      </c>
      <c r="AT684" s="1" t="s">
        <v>128</v>
      </c>
      <c r="AU684" s="1" t="s">
        <v>128</v>
      </c>
      <c r="AV684" s="1">
        <v>45.5</v>
      </c>
      <c r="AW684" s="1" t="s">
        <v>128</v>
      </c>
      <c r="AX684" s="1" t="s">
        <v>128</v>
      </c>
      <c r="AY684" s="1" t="s">
        <v>127</v>
      </c>
      <c r="AZ684" s="1" t="s">
        <v>128</v>
      </c>
      <c r="BA684" s="1" t="s">
        <v>128</v>
      </c>
      <c r="BB684" s="1" t="s">
        <v>128</v>
      </c>
      <c r="BC684" s="1" t="s">
        <v>128</v>
      </c>
      <c r="BD684" s="1" t="s">
        <v>128</v>
      </c>
      <c r="BE684" s="1" t="s">
        <v>128</v>
      </c>
      <c r="BF684" s="1" t="s">
        <v>128</v>
      </c>
      <c r="BG684" s="1" t="s">
        <v>128</v>
      </c>
      <c r="BH684" s="1" t="s">
        <v>128</v>
      </c>
      <c r="BI684" s="1" t="s">
        <v>128</v>
      </c>
      <c r="BJ684" s="1" t="s">
        <v>128</v>
      </c>
      <c r="BK684" s="1" t="s">
        <v>128</v>
      </c>
      <c r="BL684" s="1" t="s">
        <v>128</v>
      </c>
      <c r="BM684" s="1" t="s">
        <v>128</v>
      </c>
      <c r="BN684" s="1" t="s">
        <v>128</v>
      </c>
      <c r="BO684" s="1" t="s">
        <v>128</v>
      </c>
      <c r="BP684" s="1" t="s">
        <v>128</v>
      </c>
      <c r="BQ684" s="1">
        <v>43100</v>
      </c>
    </row>
    <row r="685" spans="1:69" x14ac:dyDescent="0.25">
      <c r="A685" s="1" t="s">
        <v>118</v>
      </c>
      <c r="B685" s="1" t="s">
        <v>119</v>
      </c>
      <c r="D685" s="1" t="s">
        <v>120</v>
      </c>
      <c r="E685" s="1" t="s">
        <v>6789</v>
      </c>
      <c r="G685" s="7">
        <v>45321</v>
      </c>
      <c r="J685" s="1">
        <v>5090</v>
      </c>
      <c r="K685" s="1" t="s">
        <v>1820</v>
      </c>
      <c r="L685" s="1" t="s">
        <v>1821</v>
      </c>
      <c r="M685" s="1" t="s">
        <v>5755</v>
      </c>
      <c r="N685" s="1" t="s">
        <v>123</v>
      </c>
      <c r="O685" s="1" t="s">
        <v>1822</v>
      </c>
      <c r="Q685" s="1" t="s">
        <v>128</v>
      </c>
      <c r="S685" s="1" t="s">
        <v>148</v>
      </c>
      <c r="AA685" s="1" t="s">
        <v>127</v>
      </c>
      <c r="AK685" s="1" t="s">
        <v>128</v>
      </c>
      <c r="AL685" s="1" t="s">
        <v>128</v>
      </c>
      <c r="AM685" s="1" t="s">
        <v>128</v>
      </c>
      <c r="AN685" s="1" t="s">
        <v>128</v>
      </c>
      <c r="AO685" s="1" t="s">
        <v>128</v>
      </c>
      <c r="AP685" s="1" t="s">
        <v>128</v>
      </c>
      <c r="AQ685" s="1" t="s">
        <v>128</v>
      </c>
      <c r="AR685" s="1" t="s">
        <v>128</v>
      </c>
      <c r="AS685" s="1" t="s">
        <v>128</v>
      </c>
      <c r="AT685" s="1" t="s">
        <v>128</v>
      </c>
      <c r="AU685" s="1" t="s">
        <v>128</v>
      </c>
      <c r="AV685" s="1">
        <v>56</v>
      </c>
      <c r="AW685" s="1" t="s">
        <v>128</v>
      </c>
      <c r="AX685" s="1" t="s">
        <v>128</v>
      </c>
      <c r="AY685" s="1" t="s">
        <v>127</v>
      </c>
      <c r="AZ685" s="1" t="s">
        <v>128</v>
      </c>
      <c r="BA685" s="1" t="s">
        <v>128</v>
      </c>
      <c r="BB685" s="1" t="s">
        <v>128</v>
      </c>
      <c r="BC685" s="1" t="s">
        <v>128</v>
      </c>
      <c r="BD685" s="1" t="s">
        <v>128</v>
      </c>
      <c r="BE685" s="1" t="s">
        <v>128</v>
      </c>
      <c r="BF685" s="1" t="s">
        <v>128</v>
      </c>
      <c r="BG685" s="1" t="s">
        <v>128</v>
      </c>
      <c r="BH685" s="1" t="s">
        <v>128</v>
      </c>
      <c r="BI685" s="1" t="s">
        <v>128</v>
      </c>
      <c r="BJ685" s="1" t="s">
        <v>128</v>
      </c>
      <c r="BK685" s="1" t="s">
        <v>128</v>
      </c>
      <c r="BL685" s="1" t="s">
        <v>128</v>
      </c>
      <c r="BM685" s="1" t="s">
        <v>128</v>
      </c>
      <c r="BN685" s="1" t="s">
        <v>128</v>
      </c>
      <c r="BO685" s="1" t="s">
        <v>128</v>
      </c>
      <c r="BP685" s="1" t="s">
        <v>128</v>
      </c>
      <c r="BQ685" s="1">
        <v>43100</v>
      </c>
    </row>
    <row r="686" spans="1:69" x14ac:dyDescent="0.25">
      <c r="A686" s="1" t="s">
        <v>118</v>
      </c>
      <c r="B686" s="1" t="s">
        <v>119</v>
      </c>
      <c r="D686" s="1" t="s">
        <v>120</v>
      </c>
      <c r="E686" s="1" t="s">
        <v>6789</v>
      </c>
      <c r="G686" s="7">
        <v>45321</v>
      </c>
      <c r="J686" s="1">
        <v>5091</v>
      </c>
      <c r="K686" s="1" t="s">
        <v>1823</v>
      </c>
      <c r="L686" s="1" t="s">
        <v>1824</v>
      </c>
      <c r="M686" s="1" t="s">
        <v>5756</v>
      </c>
      <c r="N686" s="1" t="s">
        <v>123</v>
      </c>
      <c r="O686" s="1" t="s">
        <v>1825</v>
      </c>
      <c r="Q686" s="1" t="s">
        <v>128</v>
      </c>
      <c r="S686" s="1" t="s">
        <v>1826</v>
      </c>
      <c r="AA686" s="1" t="s">
        <v>127</v>
      </c>
      <c r="AK686" s="1" t="s">
        <v>128</v>
      </c>
      <c r="AL686" s="1" t="s">
        <v>128</v>
      </c>
      <c r="AM686" s="1" t="s">
        <v>128</v>
      </c>
      <c r="AN686" s="1" t="s">
        <v>128</v>
      </c>
      <c r="AO686" s="1" t="s">
        <v>128</v>
      </c>
      <c r="AP686" s="1" t="s">
        <v>128</v>
      </c>
      <c r="AQ686" s="1" t="s">
        <v>128</v>
      </c>
      <c r="AR686" s="1" t="s">
        <v>128</v>
      </c>
      <c r="AS686" s="1" t="s">
        <v>128</v>
      </c>
      <c r="AT686" s="1" t="s">
        <v>128</v>
      </c>
      <c r="AU686" s="1" t="s">
        <v>128</v>
      </c>
      <c r="AV686" s="1">
        <v>52.5</v>
      </c>
      <c r="AW686" s="1" t="s">
        <v>128</v>
      </c>
      <c r="AX686" s="1" t="s">
        <v>128</v>
      </c>
      <c r="AY686" s="1" t="s">
        <v>127</v>
      </c>
      <c r="AZ686" s="1" t="s">
        <v>128</v>
      </c>
      <c r="BA686" s="1" t="s">
        <v>128</v>
      </c>
      <c r="BB686" s="1" t="s">
        <v>128</v>
      </c>
      <c r="BC686" s="1" t="s">
        <v>128</v>
      </c>
      <c r="BD686" s="1" t="s">
        <v>128</v>
      </c>
      <c r="BE686" s="1" t="s">
        <v>128</v>
      </c>
      <c r="BF686" s="1" t="s">
        <v>128</v>
      </c>
      <c r="BG686" s="1" t="s">
        <v>128</v>
      </c>
      <c r="BH686" s="1" t="s">
        <v>128</v>
      </c>
      <c r="BI686" s="1" t="s">
        <v>128</v>
      </c>
      <c r="BJ686" s="1" t="s">
        <v>128</v>
      </c>
      <c r="BK686" s="1" t="s">
        <v>128</v>
      </c>
      <c r="BL686" s="1" t="s">
        <v>128</v>
      </c>
      <c r="BM686" s="1" t="s">
        <v>128</v>
      </c>
      <c r="BN686" s="1" t="s">
        <v>128</v>
      </c>
      <c r="BO686" s="1" t="s">
        <v>128</v>
      </c>
      <c r="BP686" s="1" t="s">
        <v>128</v>
      </c>
      <c r="BQ686" s="1">
        <v>43100</v>
      </c>
    </row>
    <row r="687" spans="1:69" x14ac:dyDescent="0.25">
      <c r="A687" s="1" t="s">
        <v>118</v>
      </c>
      <c r="B687" s="1" t="s">
        <v>119</v>
      </c>
      <c r="D687" s="1" t="s">
        <v>120</v>
      </c>
      <c r="E687" s="1" t="s">
        <v>6789</v>
      </c>
      <c r="G687" s="7">
        <v>45321</v>
      </c>
      <c r="J687" s="1">
        <v>5092</v>
      </c>
      <c r="K687" s="1" t="s">
        <v>1827</v>
      </c>
      <c r="L687" s="1" t="s">
        <v>1828</v>
      </c>
      <c r="M687" s="1" t="s">
        <v>5757</v>
      </c>
      <c r="N687" s="1" t="s">
        <v>123</v>
      </c>
      <c r="O687" s="1" t="s">
        <v>1829</v>
      </c>
      <c r="Q687" s="1" t="s">
        <v>128</v>
      </c>
      <c r="S687" s="1" t="s">
        <v>505</v>
      </c>
      <c r="AA687" s="1" t="s">
        <v>127</v>
      </c>
      <c r="AK687" s="1" t="s">
        <v>128</v>
      </c>
      <c r="AL687" s="1" t="s">
        <v>128</v>
      </c>
      <c r="AM687" s="1" t="s">
        <v>128</v>
      </c>
      <c r="AN687" s="1" t="s">
        <v>128</v>
      </c>
      <c r="AO687" s="1" t="s">
        <v>128</v>
      </c>
      <c r="AP687" s="1" t="s">
        <v>128</v>
      </c>
      <c r="AQ687" s="1" t="s">
        <v>128</v>
      </c>
      <c r="AR687" s="1" t="s">
        <v>128</v>
      </c>
      <c r="AS687" s="1" t="s">
        <v>128</v>
      </c>
      <c r="AT687" s="1" t="s">
        <v>128</v>
      </c>
      <c r="AU687" s="1" t="s">
        <v>128</v>
      </c>
      <c r="AV687" s="1">
        <v>45.5</v>
      </c>
      <c r="AW687" s="1" t="s">
        <v>128</v>
      </c>
      <c r="AX687" s="1" t="s">
        <v>128</v>
      </c>
      <c r="AY687" s="1" t="s">
        <v>127</v>
      </c>
      <c r="AZ687" s="1" t="s">
        <v>128</v>
      </c>
      <c r="BA687" s="1" t="s">
        <v>128</v>
      </c>
      <c r="BB687" s="1" t="s">
        <v>128</v>
      </c>
      <c r="BC687" s="1" t="s">
        <v>128</v>
      </c>
      <c r="BD687" s="1" t="s">
        <v>128</v>
      </c>
      <c r="BE687" s="1" t="s">
        <v>128</v>
      </c>
      <c r="BF687" s="1" t="s">
        <v>128</v>
      </c>
      <c r="BG687" s="1" t="s">
        <v>128</v>
      </c>
      <c r="BH687" s="1" t="s">
        <v>128</v>
      </c>
      <c r="BI687" s="1" t="s">
        <v>128</v>
      </c>
      <c r="BJ687" s="1" t="s">
        <v>128</v>
      </c>
      <c r="BK687" s="1" t="s">
        <v>128</v>
      </c>
      <c r="BL687" s="1" t="s">
        <v>128</v>
      </c>
      <c r="BM687" s="1" t="s">
        <v>128</v>
      </c>
      <c r="BN687" s="1" t="s">
        <v>128</v>
      </c>
      <c r="BO687" s="1" t="s">
        <v>128</v>
      </c>
      <c r="BP687" s="1" t="s">
        <v>128</v>
      </c>
      <c r="BQ687" s="1">
        <v>43100</v>
      </c>
    </row>
    <row r="688" spans="1:69" x14ac:dyDescent="0.25">
      <c r="A688" s="1" t="s">
        <v>118</v>
      </c>
      <c r="B688" s="1" t="s">
        <v>119</v>
      </c>
      <c r="D688" s="1" t="s">
        <v>120</v>
      </c>
      <c r="E688" s="1" t="s">
        <v>6789</v>
      </c>
      <c r="G688" s="7">
        <v>45321</v>
      </c>
      <c r="J688" s="1">
        <v>5093</v>
      </c>
      <c r="K688" s="1" t="s">
        <v>1830</v>
      </c>
      <c r="L688" s="1" t="s">
        <v>1831</v>
      </c>
      <c r="M688" s="1" t="s">
        <v>5758</v>
      </c>
      <c r="N688" s="1" t="s">
        <v>123</v>
      </c>
      <c r="O688" s="1" t="s">
        <v>1832</v>
      </c>
      <c r="Q688" s="1" t="s">
        <v>128</v>
      </c>
      <c r="S688" s="1" t="s">
        <v>505</v>
      </c>
      <c r="AA688" s="1" t="s">
        <v>127</v>
      </c>
      <c r="AK688" s="1" t="s">
        <v>128</v>
      </c>
      <c r="AL688" s="1" t="s">
        <v>128</v>
      </c>
      <c r="AM688" s="1" t="s">
        <v>128</v>
      </c>
      <c r="AN688" s="1" t="s">
        <v>128</v>
      </c>
      <c r="AO688" s="1" t="s">
        <v>128</v>
      </c>
      <c r="AP688" s="1" t="s">
        <v>128</v>
      </c>
      <c r="AQ688" s="1" t="s">
        <v>128</v>
      </c>
      <c r="AR688" s="1" t="s">
        <v>128</v>
      </c>
      <c r="AS688" s="1" t="s">
        <v>128</v>
      </c>
      <c r="AT688" s="1" t="s">
        <v>128</v>
      </c>
      <c r="AU688" s="1" t="s">
        <v>128</v>
      </c>
      <c r="AV688" s="1">
        <v>45.5</v>
      </c>
      <c r="AW688" s="1" t="s">
        <v>128</v>
      </c>
      <c r="AX688" s="1" t="s">
        <v>128</v>
      </c>
      <c r="AY688" s="1" t="s">
        <v>127</v>
      </c>
      <c r="AZ688" s="1" t="s">
        <v>128</v>
      </c>
      <c r="BA688" s="1" t="s">
        <v>128</v>
      </c>
      <c r="BB688" s="1" t="s">
        <v>128</v>
      </c>
      <c r="BC688" s="1" t="s">
        <v>128</v>
      </c>
      <c r="BD688" s="1" t="s">
        <v>128</v>
      </c>
      <c r="BE688" s="1" t="s">
        <v>128</v>
      </c>
      <c r="BF688" s="1" t="s">
        <v>128</v>
      </c>
      <c r="BG688" s="1" t="s">
        <v>128</v>
      </c>
      <c r="BH688" s="1" t="s">
        <v>128</v>
      </c>
      <c r="BI688" s="1" t="s">
        <v>128</v>
      </c>
      <c r="BJ688" s="1" t="s">
        <v>128</v>
      </c>
      <c r="BK688" s="1" t="s">
        <v>128</v>
      </c>
      <c r="BL688" s="1" t="s">
        <v>128</v>
      </c>
      <c r="BM688" s="1" t="s">
        <v>128</v>
      </c>
      <c r="BN688" s="1" t="s">
        <v>128</v>
      </c>
      <c r="BO688" s="1" t="s">
        <v>128</v>
      </c>
      <c r="BP688" s="1" t="s">
        <v>128</v>
      </c>
      <c r="BQ688" s="1">
        <v>43100</v>
      </c>
    </row>
    <row r="689" spans="1:69" x14ac:dyDescent="0.25">
      <c r="A689" s="1" t="s">
        <v>118</v>
      </c>
      <c r="B689" s="1" t="s">
        <v>119</v>
      </c>
      <c r="D689" s="1" t="s">
        <v>120</v>
      </c>
      <c r="E689" s="1" t="s">
        <v>6789</v>
      </c>
      <c r="G689" s="7">
        <v>45321</v>
      </c>
      <c r="J689" s="1">
        <v>5094</v>
      </c>
      <c r="K689" s="1" t="s">
        <v>1833</v>
      </c>
      <c r="L689" s="1" t="s">
        <v>1834</v>
      </c>
      <c r="M689" s="1" t="s">
        <v>5759</v>
      </c>
      <c r="N689" s="1" t="s">
        <v>123</v>
      </c>
      <c r="O689" s="1" t="s">
        <v>1835</v>
      </c>
      <c r="Q689" s="1" t="s">
        <v>1836</v>
      </c>
      <c r="S689" s="1" t="s">
        <v>1810</v>
      </c>
      <c r="AA689" s="1" t="s">
        <v>127</v>
      </c>
      <c r="AK689" s="1" t="s">
        <v>128</v>
      </c>
      <c r="AL689" s="1" t="s">
        <v>128</v>
      </c>
      <c r="AM689" s="1" t="s">
        <v>128</v>
      </c>
      <c r="AN689" s="1" t="s">
        <v>128</v>
      </c>
      <c r="AO689" s="1" t="s">
        <v>128</v>
      </c>
      <c r="AP689" s="1" t="s">
        <v>128</v>
      </c>
      <c r="AQ689" s="1" t="s">
        <v>128</v>
      </c>
      <c r="AR689" s="1" t="s">
        <v>128</v>
      </c>
      <c r="AS689" s="1" t="s">
        <v>128</v>
      </c>
      <c r="AT689" s="1" t="s">
        <v>128</v>
      </c>
      <c r="AU689" s="1" t="s">
        <v>128</v>
      </c>
      <c r="AV689" s="1">
        <v>56</v>
      </c>
      <c r="AW689" s="1" t="s">
        <v>128</v>
      </c>
      <c r="AX689" s="1" t="s">
        <v>128</v>
      </c>
      <c r="AY689" s="1" t="s">
        <v>127</v>
      </c>
      <c r="AZ689" s="1" t="s">
        <v>128</v>
      </c>
      <c r="BA689" s="1" t="s">
        <v>128</v>
      </c>
      <c r="BB689" s="1" t="s">
        <v>128</v>
      </c>
      <c r="BC689" s="1" t="s">
        <v>128</v>
      </c>
      <c r="BD689" s="1" t="s">
        <v>128</v>
      </c>
      <c r="BE689" s="1" t="s">
        <v>128</v>
      </c>
      <c r="BF689" s="1" t="s">
        <v>128</v>
      </c>
      <c r="BG689" s="1" t="s">
        <v>128</v>
      </c>
      <c r="BH689" s="1" t="s">
        <v>128</v>
      </c>
      <c r="BI689" s="1" t="s">
        <v>128</v>
      </c>
      <c r="BJ689" s="1" t="s">
        <v>128</v>
      </c>
      <c r="BK689" s="1" t="s">
        <v>128</v>
      </c>
      <c r="BL689" s="1" t="s">
        <v>128</v>
      </c>
      <c r="BM689" s="1" t="s">
        <v>128</v>
      </c>
      <c r="BN689" s="1" t="s">
        <v>128</v>
      </c>
      <c r="BO689" s="1" t="s">
        <v>128</v>
      </c>
      <c r="BP689" s="1" t="s">
        <v>128</v>
      </c>
      <c r="BQ689" s="1">
        <v>42180</v>
      </c>
    </row>
    <row r="690" spans="1:69" x14ac:dyDescent="0.25">
      <c r="A690" s="1" t="s">
        <v>118</v>
      </c>
      <c r="B690" s="1" t="s">
        <v>119</v>
      </c>
      <c r="D690" s="1" t="s">
        <v>120</v>
      </c>
      <c r="E690" s="1" t="s">
        <v>6789</v>
      </c>
      <c r="G690" s="7">
        <v>45321</v>
      </c>
      <c r="J690" s="1">
        <v>5095</v>
      </c>
      <c r="K690" s="1" t="s">
        <v>1837</v>
      </c>
      <c r="L690" s="1" t="s">
        <v>1838</v>
      </c>
      <c r="M690" s="1" t="s">
        <v>5760</v>
      </c>
      <c r="N690" s="1" t="s">
        <v>123</v>
      </c>
      <c r="O690" s="1" t="s">
        <v>1839</v>
      </c>
      <c r="Q690" s="1" t="s">
        <v>128</v>
      </c>
      <c r="S690" s="1" t="s">
        <v>148</v>
      </c>
      <c r="AA690" s="1" t="s">
        <v>127</v>
      </c>
      <c r="AK690" s="1" t="s">
        <v>128</v>
      </c>
      <c r="AL690" s="1" t="s">
        <v>128</v>
      </c>
      <c r="AM690" s="1" t="s">
        <v>128</v>
      </c>
      <c r="AN690" s="1" t="s">
        <v>128</v>
      </c>
      <c r="AO690" s="1" t="s">
        <v>128</v>
      </c>
      <c r="AP690" s="1" t="s">
        <v>128</v>
      </c>
      <c r="AQ690" s="1" t="s">
        <v>128</v>
      </c>
      <c r="AR690" s="1" t="s">
        <v>128</v>
      </c>
      <c r="AS690" s="1" t="s">
        <v>128</v>
      </c>
      <c r="AT690" s="1" t="s">
        <v>128</v>
      </c>
      <c r="AU690" s="1" t="s">
        <v>128</v>
      </c>
      <c r="AV690" s="1">
        <v>28</v>
      </c>
      <c r="AW690" s="1" t="s">
        <v>128</v>
      </c>
      <c r="AX690" s="1" t="s">
        <v>128</v>
      </c>
      <c r="AY690" s="1" t="s">
        <v>127</v>
      </c>
      <c r="AZ690" s="1" t="s">
        <v>128</v>
      </c>
      <c r="BA690" s="1" t="s">
        <v>128</v>
      </c>
      <c r="BB690" s="1" t="s">
        <v>128</v>
      </c>
      <c r="BC690" s="1" t="s">
        <v>128</v>
      </c>
      <c r="BD690" s="1" t="s">
        <v>128</v>
      </c>
      <c r="BE690" s="1" t="s">
        <v>128</v>
      </c>
      <c r="BF690" s="1" t="s">
        <v>128</v>
      </c>
      <c r="BG690" s="1" t="s">
        <v>128</v>
      </c>
      <c r="BH690" s="1" t="s">
        <v>128</v>
      </c>
      <c r="BI690" s="1" t="s">
        <v>128</v>
      </c>
      <c r="BJ690" s="1" t="s">
        <v>128</v>
      </c>
      <c r="BK690" s="1" t="s">
        <v>128</v>
      </c>
      <c r="BL690" s="1" t="s">
        <v>128</v>
      </c>
      <c r="BM690" s="1" t="s">
        <v>128</v>
      </c>
      <c r="BN690" s="1" t="s">
        <v>128</v>
      </c>
      <c r="BO690" s="1" t="s">
        <v>128</v>
      </c>
      <c r="BP690" s="1" t="s">
        <v>128</v>
      </c>
      <c r="BQ690" s="1">
        <v>41508</v>
      </c>
    </row>
    <row r="691" spans="1:69" x14ac:dyDescent="0.25">
      <c r="A691" s="1" t="s">
        <v>118</v>
      </c>
      <c r="B691" s="1" t="s">
        <v>119</v>
      </c>
      <c r="D691" s="1" t="s">
        <v>120</v>
      </c>
      <c r="E691" s="1" t="s">
        <v>6789</v>
      </c>
      <c r="G691" s="7">
        <v>45321</v>
      </c>
      <c r="J691" s="1">
        <v>5096</v>
      </c>
      <c r="K691" s="1" t="s">
        <v>1840</v>
      </c>
      <c r="L691" s="1" t="s">
        <v>1841</v>
      </c>
      <c r="M691" s="1" t="s">
        <v>5761</v>
      </c>
      <c r="N691" s="1" t="s">
        <v>123</v>
      </c>
      <c r="O691" s="1" t="s">
        <v>1842</v>
      </c>
      <c r="Q691" s="1" t="s">
        <v>128</v>
      </c>
      <c r="S691" s="1" t="s">
        <v>1843</v>
      </c>
      <c r="AA691" s="1" t="s">
        <v>127</v>
      </c>
      <c r="AK691" s="1" t="s">
        <v>128</v>
      </c>
      <c r="AL691" s="1" t="s">
        <v>128</v>
      </c>
      <c r="AM691" s="1" t="s">
        <v>128</v>
      </c>
      <c r="AN691" s="1" t="s">
        <v>128</v>
      </c>
      <c r="AO691" s="1" t="s">
        <v>128</v>
      </c>
      <c r="AP691" s="1" t="s">
        <v>128</v>
      </c>
      <c r="AQ691" s="1" t="s">
        <v>128</v>
      </c>
      <c r="AR691" s="1" t="s">
        <v>128</v>
      </c>
      <c r="AS691" s="1" t="s">
        <v>128</v>
      </c>
      <c r="AT691" s="1" t="s">
        <v>128</v>
      </c>
      <c r="AU691" s="1" t="s">
        <v>128</v>
      </c>
      <c r="AV691" s="1">
        <v>39.25</v>
      </c>
      <c r="AW691" s="1" t="s">
        <v>128</v>
      </c>
      <c r="AX691" s="1" t="s">
        <v>128</v>
      </c>
      <c r="AY691" s="1" t="s">
        <v>127</v>
      </c>
      <c r="AZ691" s="1" t="s">
        <v>128</v>
      </c>
      <c r="BA691" s="1" t="s">
        <v>128</v>
      </c>
      <c r="BB691" s="1" t="s">
        <v>128</v>
      </c>
      <c r="BC691" s="1" t="s">
        <v>128</v>
      </c>
      <c r="BD691" s="1" t="s">
        <v>128</v>
      </c>
      <c r="BE691" s="1" t="s">
        <v>128</v>
      </c>
      <c r="BF691" s="1" t="s">
        <v>128</v>
      </c>
      <c r="BG691" s="1" t="s">
        <v>128</v>
      </c>
      <c r="BH691" s="1" t="s">
        <v>128</v>
      </c>
      <c r="BI691" s="1" t="s">
        <v>128</v>
      </c>
      <c r="BJ691" s="1" t="s">
        <v>128</v>
      </c>
      <c r="BK691" s="1" t="s">
        <v>128</v>
      </c>
      <c r="BL691" s="1" t="s">
        <v>128</v>
      </c>
      <c r="BM691" s="1" t="s">
        <v>128</v>
      </c>
      <c r="BN691" s="1" t="s">
        <v>128</v>
      </c>
      <c r="BO691" s="1" t="s">
        <v>128</v>
      </c>
      <c r="BP691" s="1" t="s">
        <v>128</v>
      </c>
      <c r="BQ691" s="1">
        <v>43100</v>
      </c>
    </row>
    <row r="692" spans="1:69" x14ac:dyDescent="0.25">
      <c r="A692" s="1" t="s">
        <v>118</v>
      </c>
      <c r="B692" s="1" t="s">
        <v>119</v>
      </c>
      <c r="D692" s="1" t="s">
        <v>120</v>
      </c>
      <c r="E692" s="1" t="s">
        <v>6789</v>
      </c>
      <c r="G692" s="7">
        <v>45321</v>
      </c>
      <c r="J692" s="1">
        <v>5097</v>
      </c>
      <c r="K692" s="1" t="s">
        <v>1844</v>
      </c>
      <c r="L692" s="1" t="s">
        <v>1845</v>
      </c>
      <c r="M692" s="1" t="s">
        <v>5762</v>
      </c>
      <c r="N692" s="1" t="s">
        <v>123</v>
      </c>
      <c r="O692" s="1" t="s">
        <v>1846</v>
      </c>
      <c r="Q692" s="1" t="s">
        <v>1847</v>
      </c>
      <c r="S692" s="1" t="s">
        <v>1843</v>
      </c>
      <c r="AA692" s="1" t="s">
        <v>127</v>
      </c>
      <c r="AK692" s="1" t="s">
        <v>128</v>
      </c>
      <c r="AL692" s="1" t="s">
        <v>128</v>
      </c>
      <c r="AM692" s="1" t="s">
        <v>128</v>
      </c>
      <c r="AN692" s="1" t="s">
        <v>128</v>
      </c>
      <c r="AO692" s="1" t="s">
        <v>128</v>
      </c>
      <c r="AP692" s="1" t="s">
        <v>128</v>
      </c>
      <c r="AQ692" s="1" t="s">
        <v>128</v>
      </c>
      <c r="AR692" s="1" t="s">
        <v>128</v>
      </c>
      <c r="AS692" s="1" t="s">
        <v>128</v>
      </c>
      <c r="AT692" s="1" t="s">
        <v>128</v>
      </c>
      <c r="AU692" s="1" t="s">
        <v>128</v>
      </c>
      <c r="AV692" s="1">
        <v>107</v>
      </c>
      <c r="AW692" s="1" t="s">
        <v>128</v>
      </c>
      <c r="AX692" s="1" t="s">
        <v>128</v>
      </c>
      <c r="AY692" s="1" t="s">
        <v>127</v>
      </c>
      <c r="AZ692" s="1" t="s">
        <v>128</v>
      </c>
      <c r="BA692" s="1" t="s">
        <v>128</v>
      </c>
      <c r="BB692" s="1" t="s">
        <v>128</v>
      </c>
      <c r="BC692" s="1" t="s">
        <v>128</v>
      </c>
      <c r="BD692" s="1" t="s">
        <v>128</v>
      </c>
      <c r="BE692" s="1" t="s">
        <v>128</v>
      </c>
      <c r="BF692" s="1" t="s">
        <v>128</v>
      </c>
      <c r="BG692" s="1" t="s">
        <v>128</v>
      </c>
      <c r="BH692" s="1" t="s">
        <v>128</v>
      </c>
      <c r="BI692" s="1" t="s">
        <v>128</v>
      </c>
      <c r="BJ692" s="1" t="s">
        <v>128</v>
      </c>
      <c r="BK692" s="1" t="s">
        <v>128</v>
      </c>
      <c r="BL692" s="1" t="s">
        <v>128</v>
      </c>
      <c r="BM692" s="1" t="s">
        <v>128</v>
      </c>
      <c r="BN692" s="1" t="s">
        <v>128</v>
      </c>
      <c r="BO692" s="1" t="s">
        <v>128</v>
      </c>
      <c r="BP692" s="1" t="s">
        <v>128</v>
      </c>
      <c r="BQ692" s="1">
        <v>43864</v>
      </c>
    </row>
    <row r="693" spans="1:69" x14ac:dyDescent="0.25">
      <c r="A693" s="1" t="s">
        <v>118</v>
      </c>
      <c r="B693" s="1" t="s">
        <v>119</v>
      </c>
      <c r="D693" s="1" t="s">
        <v>120</v>
      </c>
      <c r="E693" s="1" t="s">
        <v>6789</v>
      </c>
      <c r="G693" s="7">
        <v>45321</v>
      </c>
      <c r="J693" s="1">
        <v>5098</v>
      </c>
      <c r="K693" s="1" t="s">
        <v>1848</v>
      </c>
      <c r="L693" s="1" t="s">
        <v>1849</v>
      </c>
      <c r="M693" s="1" t="s">
        <v>5763</v>
      </c>
      <c r="N693" s="1" t="s">
        <v>123</v>
      </c>
      <c r="O693" s="1" t="s">
        <v>1850</v>
      </c>
      <c r="Q693" s="1" t="s">
        <v>128</v>
      </c>
      <c r="S693" s="1" t="s">
        <v>1843</v>
      </c>
      <c r="AA693" s="1" t="s">
        <v>127</v>
      </c>
      <c r="AK693" s="1" t="s">
        <v>128</v>
      </c>
      <c r="AL693" s="1" t="s">
        <v>128</v>
      </c>
      <c r="AM693" s="1" t="s">
        <v>128</v>
      </c>
      <c r="AN693" s="1" t="s">
        <v>128</v>
      </c>
      <c r="AO693" s="1" t="s">
        <v>128</v>
      </c>
      <c r="AP693" s="1" t="s">
        <v>128</v>
      </c>
      <c r="AQ693" s="1" t="s">
        <v>128</v>
      </c>
      <c r="AR693" s="1" t="s">
        <v>128</v>
      </c>
      <c r="AS693" s="1" t="s">
        <v>128</v>
      </c>
      <c r="AT693" s="1" t="s">
        <v>128</v>
      </c>
      <c r="AU693" s="1" t="s">
        <v>128</v>
      </c>
      <c r="AV693" s="1">
        <v>224</v>
      </c>
      <c r="AW693" s="1" t="s">
        <v>128</v>
      </c>
      <c r="AX693" s="1" t="s">
        <v>128</v>
      </c>
      <c r="AY693" s="1" t="s">
        <v>127</v>
      </c>
      <c r="AZ693" s="1" t="s">
        <v>128</v>
      </c>
      <c r="BA693" s="1" t="s">
        <v>128</v>
      </c>
      <c r="BB693" s="1" t="s">
        <v>128</v>
      </c>
      <c r="BC693" s="1" t="s">
        <v>128</v>
      </c>
      <c r="BD693" s="1" t="s">
        <v>128</v>
      </c>
      <c r="BE693" s="1" t="s">
        <v>128</v>
      </c>
      <c r="BF693" s="1" t="s">
        <v>128</v>
      </c>
      <c r="BG693" s="1" t="s">
        <v>128</v>
      </c>
      <c r="BH693" s="1" t="s">
        <v>128</v>
      </c>
      <c r="BI693" s="1" t="s">
        <v>128</v>
      </c>
      <c r="BJ693" s="1" t="s">
        <v>128</v>
      </c>
      <c r="BK693" s="1" t="s">
        <v>128</v>
      </c>
      <c r="BL693" s="1" t="s">
        <v>128</v>
      </c>
      <c r="BM693" s="1" t="s">
        <v>128</v>
      </c>
      <c r="BN693" s="1" t="s">
        <v>128</v>
      </c>
      <c r="BO693" s="1" t="s">
        <v>128</v>
      </c>
      <c r="BP693" s="1" t="s">
        <v>128</v>
      </c>
      <c r="BQ693" s="1">
        <v>42325</v>
      </c>
    </row>
    <row r="694" spans="1:69" x14ac:dyDescent="0.25">
      <c r="A694" s="1" t="s">
        <v>118</v>
      </c>
      <c r="B694" s="1" t="s">
        <v>119</v>
      </c>
      <c r="D694" s="1" t="s">
        <v>120</v>
      </c>
      <c r="E694" s="1" t="s">
        <v>6789</v>
      </c>
      <c r="G694" s="7">
        <v>45321</v>
      </c>
      <c r="J694" s="1">
        <v>5099</v>
      </c>
      <c r="K694" s="1" t="s">
        <v>1851</v>
      </c>
      <c r="L694" s="1" t="s">
        <v>1852</v>
      </c>
      <c r="M694" s="1" t="s">
        <v>5764</v>
      </c>
      <c r="N694" s="1" t="s">
        <v>123</v>
      </c>
      <c r="O694" s="1" t="s">
        <v>1853</v>
      </c>
      <c r="Q694" s="1" t="s">
        <v>128</v>
      </c>
      <c r="S694" s="1" t="s">
        <v>1843</v>
      </c>
      <c r="AA694" s="1" t="s">
        <v>127</v>
      </c>
      <c r="AK694" s="1" t="s">
        <v>128</v>
      </c>
      <c r="AL694" s="1" t="s">
        <v>128</v>
      </c>
      <c r="AM694" s="1" t="s">
        <v>128</v>
      </c>
      <c r="AN694" s="1" t="s">
        <v>128</v>
      </c>
      <c r="AO694" s="1" t="s">
        <v>128</v>
      </c>
      <c r="AP694" s="1" t="s">
        <v>128</v>
      </c>
      <c r="AQ694" s="1" t="s">
        <v>128</v>
      </c>
      <c r="AR694" s="1" t="s">
        <v>128</v>
      </c>
      <c r="AS694" s="1" t="s">
        <v>128</v>
      </c>
      <c r="AT694" s="1" t="s">
        <v>128</v>
      </c>
      <c r="AU694" s="1" t="s">
        <v>128</v>
      </c>
      <c r="AV694" s="1">
        <v>525</v>
      </c>
      <c r="AW694" s="1" t="s">
        <v>128</v>
      </c>
      <c r="AX694" s="1" t="s">
        <v>128</v>
      </c>
      <c r="AY694" s="1" t="s">
        <v>127</v>
      </c>
      <c r="AZ694" s="1" t="s">
        <v>128</v>
      </c>
      <c r="BA694" s="1" t="s">
        <v>128</v>
      </c>
      <c r="BB694" s="1" t="s">
        <v>128</v>
      </c>
      <c r="BC694" s="1" t="s">
        <v>128</v>
      </c>
      <c r="BD694" s="1" t="s">
        <v>128</v>
      </c>
      <c r="BE694" s="1" t="s">
        <v>128</v>
      </c>
      <c r="BF694" s="1" t="s">
        <v>128</v>
      </c>
      <c r="BG694" s="1" t="s">
        <v>128</v>
      </c>
      <c r="BH694" s="1" t="s">
        <v>128</v>
      </c>
      <c r="BI694" s="1" t="s">
        <v>128</v>
      </c>
      <c r="BJ694" s="1" t="s">
        <v>128</v>
      </c>
      <c r="BK694" s="1" t="s">
        <v>128</v>
      </c>
      <c r="BL694" s="1" t="s">
        <v>128</v>
      </c>
      <c r="BM694" s="1" t="s">
        <v>128</v>
      </c>
      <c r="BN694" s="1" t="s">
        <v>128</v>
      </c>
      <c r="BO694" s="1" t="s">
        <v>128</v>
      </c>
      <c r="BP694" s="1" t="s">
        <v>128</v>
      </c>
      <c r="BQ694" s="1">
        <v>43457</v>
      </c>
    </row>
    <row r="695" spans="1:69" x14ac:dyDescent="0.25">
      <c r="A695" s="1" t="s">
        <v>118</v>
      </c>
      <c r="B695" s="1" t="s">
        <v>119</v>
      </c>
      <c r="D695" s="1" t="s">
        <v>120</v>
      </c>
      <c r="E695" s="1" t="s">
        <v>6789</v>
      </c>
      <c r="G695" s="7">
        <v>45321</v>
      </c>
      <c r="J695" s="1">
        <v>5100</v>
      </c>
      <c r="K695" s="1" t="s">
        <v>1854</v>
      </c>
      <c r="L695" s="1" t="s">
        <v>1855</v>
      </c>
      <c r="M695" s="1" t="s">
        <v>5765</v>
      </c>
      <c r="N695" s="1" t="s">
        <v>123</v>
      </c>
      <c r="O695" s="1" t="s">
        <v>1856</v>
      </c>
      <c r="Q695" s="1" t="s">
        <v>128</v>
      </c>
      <c r="S695" s="1" t="s">
        <v>1843</v>
      </c>
      <c r="AA695" s="1" t="s">
        <v>127</v>
      </c>
      <c r="AK695" s="1" t="s">
        <v>128</v>
      </c>
      <c r="AL695" s="1" t="s">
        <v>128</v>
      </c>
      <c r="AM695" s="1" t="s">
        <v>128</v>
      </c>
      <c r="AN695" s="1" t="s">
        <v>128</v>
      </c>
      <c r="AO695" s="1" t="s">
        <v>128</v>
      </c>
      <c r="AP695" s="1" t="s">
        <v>128</v>
      </c>
      <c r="AQ695" s="1" t="s">
        <v>128</v>
      </c>
      <c r="AR695" s="1" t="s">
        <v>128</v>
      </c>
      <c r="AS695" s="1" t="s">
        <v>128</v>
      </c>
      <c r="AT695" s="1" t="s">
        <v>128</v>
      </c>
      <c r="AU695" s="1" t="s">
        <v>128</v>
      </c>
      <c r="AV695" s="1">
        <v>224</v>
      </c>
      <c r="AW695" s="1" t="s">
        <v>128</v>
      </c>
      <c r="AX695" s="1" t="s">
        <v>128</v>
      </c>
      <c r="AY695" s="1" t="s">
        <v>127</v>
      </c>
      <c r="AZ695" s="1" t="s">
        <v>128</v>
      </c>
      <c r="BA695" s="1" t="s">
        <v>128</v>
      </c>
      <c r="BB695" s="1" t="s">
        <v>128</v>
      </c>
      <c r="BC695" s="1" t="s">
        <v>128</v>
      </c>
      <c r="BD695" s="1" t="s">
        <v>128</v>
      </c>
      <c r="BE695" s="1" t="s">
        <v>128</v>
      </c>
      <c r="BF695" s="1" t="s">
        <v>128</v>
      </c>
      <c r="BG695" s="1" t="s">
        <v>128</v>
      </c>
      <c r="BH695" s="1" t="s">
        <v>128</v>
      </c>
      <c r="BI695" s="1" t="s">
        <v>128</v>
      </c>
      <c r="BJ695" s="1" t="s">
        <v>128</v>
      </c>
      <c r="BK695" s="1" t="s">
        <v>128</v>
      </c>
      <c r="BL695" s="1" t="s">
        <v>128</v>
      </c>
      <c r="BM695" s="1" t="s">
        <v>128</v>
      </c>
      <c r="BN695" s="1" t="s">
        <v>128</v>
      </c>
      <c r="BO695" s="1" t="s">
        <v>128</v>
      </c>
      <c r="BP695" s="1" t="s">
        <v>128</v>
      </c>
      <c r="BQ695" s="1">
        <v>42485</v>
      </c>
    </row>
    <row r="696" spans="1:69" x14ac:dyDescent="0.25">
      <c r="A696" s="1" t="s">
        <v>118</v>
      </c>
      <c r="B696" s="1" t="s">
        <v>119</v>
      </c>
      <c r="D696" s="1" t="s">
        <v>120</v>
      </c>
      <c r="E696" s="1" t="s">
        <v>6789</v>
      </c>
      <c r="G696" s="7">
        <v>45321</v>
      </c>
      <c r="J696" s="1">
        <v>5101</v>
      </c>
      <c r="K696" s="1" t="s">
        <v>1857</v>
      </c>
      <c r="L696" s="1" t="s">
        <v>1858</v>
      </c>
      <c r="M696" s="1" t="s">
        <v>5766</v>
      </c>
      <c r="N696" s="1" t="s">
        <v>123</v>
      </c>
      <c r="O696" s="1" t="s">
        <v>1859</v>
      </c>
      <c r="Q696" s="1" t="s">
        <v>128</v>
      </c>
      <c r="S696" s="1" t="s">
        <v>1843</v>
      </c>
      <c r="AA696" s="1" t="s">
        <v>127</v>
      </c>
      <c r="AK696" s="1" t="s">
        <v>128</v>
      </c>
      <c r="AL696" s="1" t="s">
        <v>128</v>
      </c>
      <c r="AM696" s="1" t="s">
        <v>128</v>
      </c>
      <c r="AN696" s="1" t="s">
        <v>128</v>
      </c>
      <c r="AO696" s="1" t="s">
        <v>128</v>
      </c>
      <c r="AP696" s="1" t="s">
        <v>128</v>
      </c>
      <c r="AQ696" s="1" t="s">
        <v>128</v>
      </c>
      <c r="AR696" s="1" t="s">
        <v>128</v>
      </c>
      <c r="AS696" s="1" t="s">
        <v>128</v>
      </c>
      <c r="AT696" s="1" t="s">
        <v>128</v>
      </c>
      <c r="AU696" s="1" t="s">
        <v>128</v>
      </c>
      <c r="AV696" s="1">
        <v>13.2</v>
      </c>
      <c r="AW696" s="1" t="s">
        <v>128</v>
      </c>
      <c r="AX696" s="1" t="s">
        <v>128</v>
      </c>
      <c r="AY696" s="1" t="s">
        <v>127</v>
      </c>
      <c r="AZ696" s="1" t="s">
        <v>128</v>
      </c>
      <c r="BA696" s="1" t="s">
        <v>128</v>
      </c>
      <c r="BB696" s="1" t="s">
        <v>128</v>
      </c>
      <c r="BC696" s="1" t="s">
        <v>128</v>
      </c>
      <c r="BD696" s="1" t="s">
        <v>128</v>
      </c>
      <c r="BE696" s="1" t="s">
        <v>128</v>
      </c>
      <c r="BF696" s="1" t="s">
        <v>128</v>
      </c>
      <c r="BG696" s="1" t="s">
        <v>128</v>
      </c>
      <c r="BH696" s="1" t="s">
        <v>128</v>
      </c>
      <c r="BI696" s="1" t="s">
        <v>128</v>
      </c>
      <c r="BJ696" s="1" t="s">
        <v>128</v>
      </c>
      <c r="BK696" s="1" t="s">
        <v>128</v>
      </c>
      <c r="BL696" s="1" t="s">
        <v>128</v>
      </c>
      <c r="BM696" s="1" t="s">
        <v>128</v>
      </c>
      <c r="BN696" s="1" t="s">
        <v>128</v>
      </c>
      <c r="BO696" s="1" t="s">
        <v>128</v>
      </c>
      <c r="BP696" s="1" t="s">
        <v>128</v>
      </c>
      <c r="BQ696" s="1">
        <v>43100</v>
      </c>
    </row>
    <row r="697" spans="1:69" x14ac:dyDescent="0.25">
      <c r="A697" s="1" t="s">
        <v>118</v>
      </c>
      <c r="B697" s="1" t="s">
        <v>119</v>
      </c>
      <c r="D697" s="1" t="s">
        <v>120</v>
      </c>
      <c r="E697" s="1" t="s">
        <v>6789</v>
      </c>
      <c r="G697" s="7">
        <v>45321</v>
      </c>
      <c r="J697" s="1">
        <v>5102</v>
      </c>
      <c r="K697" s="1" t="s">
        <v>1860</v>
      </c>
      <c r="L697" s="1" t="s">
        <v>1861</v>
      </c>
      <c r="M697" s="1" t="s">
        <v>5767</v>
      </c>
      <c r="N697" s="1" t="s">
        <v>123</v>
      </c>
      <c r="O697" s="1" t="s">
        <v>1862</v>
      </c>
      <c r="Q697" s="1" t="s">
        <v>128</v>
      </c>
      <c r="S697" s="1" t="s">
        <v>1843</v>
      </c>
      <c r="AA697" s="1" t="s">
        <v>127</v>
      </c>
      <c r="AK697" s="1" t="s">
        <v>128</v>
      </c>
      <c r="AL697" s="1" t="s">
        <v>128</v>
      </c>
      <c r="AM697" s="1" t="s">
        <v>128</v>
      </c>
      <c r="AN697" s="1" t="s">
        <v>128</v>
      </c>
      <c r="AO697" s="1" t="s">
        <v>128</v>
      </c>
      <c r="AP697" s="1" t="s">
        <v>128</v>
      </c>
      <c r="AQ697" s="1" t="s">
        <v>128</v>
      </c>
      <c r="AR697" s="1" t="s">
        <v>128</v>
      </c>
      <c r="AS697" s="1" t="s">
        <v>128</v>
      </c>
      <c r="AT697" s="1" t="s">
        <v>128</v>
      </c>
      <c r="AU697" s="1" t="s">
        <v>128</v>
      </c>
      <c r="AV697" s="1">
        <v>120</v>
      </c>
      <c r="AW697" s="1" t="s">
        <v>128</v>
      </c>
      <c r="AX697" s="1" t="s">
        <v>128</v>
      </c>
      <c r="AY697" s="1" t="s">
        <v>127</v>
      </c>
      <c r="AZ697" s="1" t="s">
        <v>128</v>
      </c>
      <c r="BA697" s="1" t="s">
        <v>128</v>
      </c>
      <c r="BB697" s="1" t="s">
        <v>128</v>
      </c>
      <c r="BC697" s="1" t="s">
        <v>128</v>
      </c>
      <c r="BD697" s="1" t="s">
        <v>128</v>
      </c>
      <c r="BE697" s="1" t="s">
        <v>128</v>
      </c>
      <c r="BF697" s="1" t="s">
        <v>128</v>
      </c>
      <c r="BG697" s="1" t="s">
        <v>128</v>
      </c>
      <c r="BH697" s="1" t="s">
        <v>128</v>
      </c>
      <c r="BI697" s="1" t="s">
        <v>128</v>
      </c>
      <c r="BJ697" s="1" t="s">
        <v>128</v>
      </c>
      <c r="BK697" s="1" t="s">
        <v>128</v>
      </c>
      <c r="BL697" s="1" t="s">
        <v>128</v>
      </c>
      <c r="BM697" s="1" t="s">
        <v>128</v>
      </c>
      <c r="BN697" s="1" t="s">
        <v>128</v>
      </c>
      <c r="BO697" s="1" t="s">
        <v>128</v>
      </c>
      <c r="BP697" s="1" t="s">
        <v>128</v>
      </c>
      <c r="BQ697" s="1">
        <v>43100</v>
      </c>
    </row>
    <row r="698" spans="1:69" x14ac:dyDescent="0.25">
      <c r="A698" s="1" t="s">
        <v>118</v>
      </c>
      <c r="B698" s="1" t="s">
        <v>119</v>
      </c>
      <c r="D698" s="1" t="s">
        <v>120</v>
      </c>
      <c r="E698" s="1" t="s">
        <v>6789</v>
      </c>
      <c r="G698" s="7">
        <v>45321</v>
      </c>
      <c r="J698" s="1">
        <v>5103</v>
      </c>
      <c r="K698" s="1" t="s">
        <v>1863</v>
      </c>
      <c r="L698" s="1" t="s">
        <v>1864</v>
      </c>
      <c r="M698" s="1" t="s">
        <v>5768</v>
      </c>
      <c r="N698" s="1" t="s">
        <v>123</v>
      </c>
      <c r="O698" s="1" t="s">
        <v>1865</v>
      </c>
      <c r="Q698" s="1" t="s">
        <v>128</v>
      </c>
      <c r="S698" s="1" t="s">
        <v>1843</v>
      </c>
      <c r="AA698" s="1" t="s">
        <v>127</v>
      </c>
      <c r="AK698" s="1" t="s">
        <v>128</v>
      </c>
      <c r="AL698" s="1" t="s">
        <v>128</v>
      </c>
      <c r="AM698" s="1" t="s">
        <v>128</v>
      </c>
      <c r="AN698" s="1" t="s">
        <v>128</v>
      </c>
      <c r="AO698" s="1" t="s">
        <v>128</v>
      </c>
      <c r="AP698" s="1" t="s">
        <v>128</v>
      </c>
      <c r="AQ698" s="1" t="s">
        <v>128</v>
      </c>
      <c r="AR698" s="1" t="s">
        <v>128</v>
      </c>
      <c r="AS698" s="1" t="s">
        <v>128</v>
      </c>
      <c r="AT698" s="1" t="s">
        <v>128</v>
      </c>
      <c r="AU698" s="1" t="s">
        <v>128</v>
      </c>
      <c r="AV698" s="1">
        <v>17.3</v>
      </c>
      <c r="AW698" s="1" t="s">
        <v>128</v>
      </c>
      <c r="AX698" s="1" t="s">
        <v>128</v>
      </c>
      <c r="AY698" s="1" t="s">
        <v>127</v>
      </c>
      <c r="AZ698" s="1" t="s">
        <v>128</v>
      </c>
      <c r="BA698" s="1" t="s">
        <v>128</v>
      </c>
      <c r="BB698" s="1" t="s">
        <v>128</v>
      </c>
      <c r="BC698" s="1" t="s">
        <v>128</v>
      </c>
      <c r="BD698" s="1" t="s">
        <v>128</v>
      </c>
      <c r="BE698" s="1" t="s">
        <v>128</v>
      </c>
      <c r="BF698" s="1" t="s">
        <v>128</v>
      </c>
      <c r="BG698" s="1" t="s">
        <v>128</v>
      </c>
      <c r="BH698" s="1" t="s">
        <v>128</v>
      </c>
      <c r="BI698" s="1" t="s">
        <v>128</v>
      </c>
      <c r="BJ698" s="1" t="s">
        <v>128</v>
      </c>
      <c r="BK698" s="1" t="s">
        <v>128</v>
      </c>
      <c r="BL698" s="1" t="s">
        <v>128</v>
      </c>
      <c r="BM698" s="1" t="s">
        <v>128</v>
      </c>
      <c r="BN698" s="1" t="s">
        <v>128</v>
      </c>
      <c r="BO698" s="1" t="s">
        <v>128</v>
      </c>
      <c r="BP698" s="1" t="s">
        <v>128</v>
      </c>
      <c r="BQ698" s="1">
        <v>43100</v>
      </c>
    </row>
    <row r="699" spans="1:69" x14ac:dyDescent="0.25">
      <c r="A699" s="1" t="s">
        <v>118</v>
      </c>
      <c r="B699" s="1" t="s">
        <v>119</v>
      </c>
      <c r="D699" s="1" t="s">
        <v>120</v>
      </c>
      <c r="E699" s="1" t="s">
        <v>6789</v>
      </c>
      <c r="G699" s="7">
        <v>45321</v>
      </c>
      <c r="J699" s="1">
        <v>5104</v>
      </c>
      <c r="K699" s="1" t="s">
        <v>1866</v>
      </c>
      <c r="L699" s="1" t="s">
        <v>1867</v>
      </c>
      <c r="M699" s="1" t="s">
        <v>5769</v>
      </c>
      <c r="N699" s="1" t="s">
        <v>123</v>
      </c>
      <c r="O699" s="1" t="s">
        <v>1868</v>
      </c>
      <c r="Q699" s="1" t="s">
        <v>1847</v>
      </c>
      <c r="S699" s="1" t="s">
        <v>1843</v>
      </c>
      <c r="AA699" s="1" t="s">
        <v>127</v>
      </c>
      <c r="AK699" s="1" t="s">
        <v>128</v>
      </c>
      <c r="AL699" s="1" t="s">
        <v>128</v>
      </c>
      <c r="AM699" s="1" t="s">
        <v>128</v>
      </c>
      <c r="AN699" s="1" t="s">
        <v>128</v>
      </c>
      <c r="AO699" s="1" t="s">
        <v>128</v>
      </c>
      <c r="AP699" s="1" t="s">
        <v>128</v>
      </c>
      <c r="AQ699" s="1" t="s">
        <v>128</v>
      </c>
      <c r="AR699" s="1" t="s">
        <v>128</v>
      </c>
      <c r="AS699" s="1" t="s">
        <v>128</v>
      </c>
      <c r="AT699" s="1" t="s">
        <v>128</v>
      </c>
      <c r="AU699" s="1" t="s">
        <v>128</v>
      </c>
      <c r="AV699" s="1">
        <v>140</v>
      </c>
      <c r="AW699" s="1" t="s">
        <v>128</v>
      </c>
      <c r="AX699" s="1" t="s">
        <v>128</v>
      </c>
      <c r="AY699" s="1" t="s">
        <v>127</v>
      </c>
      <c r="AZ699" s="1" t="s">
        <v>128</v>
      </c>
      <c r="BA699" s="1" t="s">
        <v>128</v>
      </c>
      <c r="BB699" s="1" t="s">
        <v>128</v>
      </c>
      <c r="BC699" s="1" t="s">
        <v>128</v>
      </c>
      <c r="BD699" s="1" t="s">
        <v>128</v>
      </c>
      <c r="BE699" s="1" t="s">
        <v>128</v>
      </c>
      <c r="BF699" s="1" t="s">
        <v>128</v>
      </c>
      <c r="BG699" s="1" t="s">
        <v>128</v>
      </c>
      <c r="BH699" s="1" t="s">
        <v>128</v>
      </c>
      <c r="BI699" s="1" t="s">
        <v>128</v>
      </c>
      <c r="BJ699" s="1" t="s">
        <v>128</v>
      </c>
      <c r="BK699" s="1" t="s">
        <v>128</v>
      </c>
      <c r="BL699" s="1" t="s">
        <v>128</v>
      </c>
      <c r="BM699" s="1" t="s">
        <v>128</v>
      </c>
      <c r="BN699" s="1" t="s">
        <v>128</v>
      </c>
      <c r="BO699" s="1" t="s">
        <v>128</v>
      </c>
      <c r="BP699" s="1" t="s">
        <v>128</v>
      </c>
      <c r="BQ699" s="1">
        <v>44200</v>
      </c>
    </row>
    <row r="700" spans="1:69" x14ac:dyDescent="0.25">
      <c r="A700" s="1" t="s">
        <v>118</v>
      </c>
      <c r="B700" s="1" t="s">
        <v>119</v>
      </c>
      <c r="D700" s="1" t="s">
        <v>120</v>
      </c>
      <c r="E700" s="1" t="s">
        <v>6789</v>
      </c>
      <c r="G700" s="7">
        <v>45321</v>
      </c>
      <c r="J700" s="1">
        <v>5105</v>
      </c>
      <c r="K700" s="1" t="s">
        <v>1869</v>
      </c>
      <c r="L700" s="1" t="s">
        <v>1870</v>
      </c>
      <c r="M700" s="1" t="s">
        <v>5770</v>
      </c>
      <c r="N700" s="1" t="s">
        <v>123</v>
      </c>
      <c r="O700" s="1" t="s">
        <v>1871</v>
      </c>
      <c r="Q700" s="1" t="s">
        <v>1847</v>
      </c>
      <c r="S700" s="1" t="s">
        <v>1843</v>
      </c>
      <c r="AA700" s="1" t="s">
        <v>127</v>
      </c>
      <c r="AK700" s="1" t="s">
        <v>128</v>
      </c>
      <c r="AL700" s="1" t="s">
        <v>128</v>
      </c>
      <c r="AM700" s="1" t="s">
        <v>128</v>
      </c>
      <c r="AN700" s="1" t="s">
        <v>128</v>
      </c>
      <c r="AO700" s="1" t="s">
        <v>128</v>
      </c>
      <c r="AP700" s="1" t="s">
        <v>128</v>
      </c>
      <c r="AQ700" s="1" t="s">
        <v>128</v>
      </c>
      <c r="AR700" s="1" t="s">
        <v>128</v>
      </c>
      <c r="AS700" s="1" t="s">
        <v>128</v>
      </c>
      <c r="AT700" s="1" t="s">
        <v>128</v>
      </c>
      <c r="AU700" s="1" t="s">
        <v>128</v>
      </c>
      <c r="AV700" s="1">
        <v>15.4</v>
      </c>
      <c r="AW700" s="1" t="s">
        <v>128</v>
      </c>
      <c r="AX700" s="1" t="s">
        <v>128</v>
      </c>
      <c r="AY700" s="1" t="s">
        <v>127</v>
      </c>
      <c r="AZ700" s="1" t="s">
        <v>128</v>
      </c>
      <c r="BA700" s="1" t="s">
        <v>128</v>
      </c>
      <c r="BB700" s="1" t="s">
        <v>128</v>
      </c>
      <c r="BC700" s="1" t="s">
        <v>128</v>
      </c>
      <c r="BD700" s="1" t="s">
        <v>128</v>
      </c>
      <c r="BE700" s="1" t="s">
        <v>128</v>
      </c>
      <c r="BF700" s="1" t="s">
        <v>128</v>
      </c>
      <c r="BG700" s="1" t="s">
        <v>128</v>
      </c>
      <c r="BH700" s="1" t="s">
        <v>128</v>
      </c>
      <c r="BI700" s="1" t="s">
        <v>128</v>
      </c>
      <c r="BJ700" s="1" t="s">
        <v>128</v>
      </c>
      <c r="BK700" s="1" t="s">
        <v>128</v>
      </c>
      <c r="BL700" s="1" t="s">
        <v>128</v>
      </c>
      <c r="BM700" s="1" t="s">
        <v>128</v>
      </c>
      <c r="BN700" s="1" t="s">
        <v>128</v>
      </c>
      <c r="BO700" s="1" t="s">
        <v>128</v>
      </c>
      <c r="BP700" s="1" t="s">
        <v>128</v>
      </c>
      <c r="BQ700" s="1">
        <v>44200</v>
      </c>
    </row>
    <row r="701" spans="1:69" x14ac:dyDescent="0.25">
      <c r="A701" s="1" t="s">
        <v>118</v>
      </c>
      <c r="B701" s="1" t="s">
        <v>119</v>
      </c>
      <c r="D701" s="1" t="s">
        <v>120</v>
      </c>
      <c r="E701" s="1" t="s">
        <v>6789</v>
      </c>
      <c r="G701" s="7">
        <v>45321</v>
      </c>
      <c r="J701" s="1">
        <v>5106</v>
      </c>
      <c r="K701" s="1" t="s">
        <v>1872</v>
      </c>
      <c r="L701" s="1" t="s">
        <v>1873</v>
      </c>
      <c r="M701" s="1" t="s">
        <v>5771</v>
      </c>
      <c r="N701" s="1" t="s">
        <v>123</v>
      </c>
      <c r="O701" s="1" t="s">
        <v>1874</v>
      </c>
      <c r="Q701" s="1" t="s">
        <v>1847</v>
      </c>
      <c r="S701" s="1" t="s">
        <v>1843</v>
      </c>
      <c r="AA701" s="1" t="s">
        <v>127</v>
      </c>
      <c r="AK701" s="1" t="s">
        <v>128</v>
      </c>
      <c r="AL701" s="1" t="s">
        <v>128</v>
      </c>
      <c r="AM701" s="1" t="s">
        <v>128</v>
      </c>
      <c r="AN701" s="1" t="s">
        <v>128</v>
      </c>
      <c r="AO701" s="1" t="s">
        <v>128</v>
      </c>
      <c r="AP701" s="1" t="s">
        <v>128</v>
      </c>
      <c r="AQ701" s="1" t="s">
        <v>128</v>
      </c>
      <c r="AR701" s="1" t="s">
        <v>128</v>
      </c>
      <c r="AS701" s="1" t="s">
        <v>128</v>
      </c>
      <c r="AT701" s="1" t="s">
        <v>128</v>
      </c>
      <c r="AU701" s="1" t="s">
        <v>128</v>
      </c>
      <c r="AV701" s="1">
        <v>14</v>
      </c>
      <c r="AW701" s="1" t="s">
        <v>128</v>
      </c>
      <c r="AX701" s="1" t="s">
        <v>128</v>
      </c>
      <c r="AY701" s="1" t="s">
        <v>127</v>
      </c>
      <c r="AZ701" s="1" t="s">
        <v>128</v>
      </c>
      <c r="BA701" s="1" t="s">
        <v>128</v>
      </c>
      <c r="BB701" s="1" t="s">
        <v>128</v>
      </c>
      <c r="BC701" s="1" t="s">
        <v>128</v>
      </c>
      <c r="BD701" s="1" t="s">
        <v>128</v>
      </c>
      <c r="BE701" s="1" t="s">
        <v>128</v>
      </c>
      <c r="BF701" s="1" t="s">
        <v>128</v>
      </c>
      <c r="BG701" s="1" t="s">
        <v>128</v>
      </c>
      <c r="BH701" s="1" t="s">
        <v>128</v>
      </c>
      <c r="BI701" s="1" t="s">
        <v>128</v>
      </c>
      <c r="BJ701" s="1" t="s">
        <v>128</v>
      </c>
      <c r="BK701" s="1" t="s">
        <v>128</v>
      </c>
      <c r="BL701" s="1" t="s">
        <v>128</v>
      </c>
      <c r="BM701" s="1" t="s">
        <v>128</v>
      </c>
      <c r="BN701" s="1" t="s">
        <v>128</v>
      </c>
      <c r="BO701" s="1" t="s">
        <v>128</v>
      </c>
      <c r="BP701" s="1" t="s">
        <v>128</v>
      </c>
      <c r="BQ701" s="1">
        <v>44200</v>
      </c>
    </row>
    <row r="702" spans="1:69" x14ac:dyDescent="0.25">
      <c r="A702" s="1" t="s">
        <v>118</v>
      </c>
      <c r="B702" s="1" t="s">
        <v>119</v>
      </c>
      <c r="D702" s="1" t="s">
        <v>120</v>
      </c>
      <c r="E702" s="1" t="s">
        <v>6789</v>
      </c>
      <c r="G702" s="7">
        <v>45321</v>
      </c>
      <c r="J702" s="1">
        <v>5107</v>
      </c>
      <c r="K702" s="1" t="s">
        <v>1875</v>
      </c>
      <c r="L702" s="1" t="s">
        <v>1876</v>
      </c>
      <c r="M702" s="1" t="s">
        <v>5772</v>
      </c>
      <c r="N702" s="1" t="s">
        <v>123</v>
      </c>
      <c r="O702" s="1" t="s">
        <v>1877</v>
      </c>
      <c r="Q702" s="1" t="s">
        <v>1847</v>
      </c>
      <c r="S702" s="1" t="s">
        <v>1843</v>
      </c>
      <c r="AA702" s="1" t="s">
        <v>127</v>
      </c>
      <c r="AK702" s="1" t="s">
        <v>128</v>
      </c>
      <c r="AL702" s="1" t="s">
        <v>128</v>
      </c>
      <c r="AM702" s="1" t="s">
        <v>128</v>
      </c>
      <c r="AN702" s="1" t="s">
        <v>128</v>
      </c>
      <c r="AO702" s="1" t="s">
        <v>128</v>
      </c>
      <c r="AP702" s="1" t="s">
        <v>128</v>
      </c>
      <c r="AQ702" s="1" t="s">
        <v>128</v>
      </c>
      <c r="AR702" s="1" t="s">
        <v>128</v>
      </c>
      <c r="AS702" s="1" t="s">
        <v>128</v>
      </c>
      <c r="AT702" s="1" t="s">
        <v>128</v>
      </c>
      <c r="AU702" s="1" t="s">
        <v>128</v>
      </c>
      <c r="AV702" s="1">
        <v>20.3</v>
      </c>
      <c r="AW702" s="1" t="s">
        <v>128</v>
      </c>
      <c r="AX702" s="1" t="s">
        <v>128</v>
      </c>
      <c r="AY702" s="1" t="s">
        <v>127</v>
      </c>
      <c r="AZ702" s="1" t="s">
        <v>128</v>
      </c>
      <c r="BA702" s="1" t="s">
        <v>128</v>
      </c>
      <c r="BB702" s="1" t="s">
        <v>128</v>
      </c>
      <c r="BC702" s="1" t="s">
        <v>128</v>
      </c>
      <c r="BD702" s="1" t="s">
        <v>128</v>
      </c>
      <c r="BE702" s="1" t="s">
        <v>128</v>
      </c>
      <c r="BF702" s="1" t="s">
        <v>128</v>
      </c>
      <c r="BG702" s="1" t="s">
        <v>128</v>
      </c>
      <c r="BH702" s="1" t="s">
        <v>128</v>
      </c>
      <c r="BI702" s="1" t="s">
        <v>128</v>
      </c>
      <c r="BJ702" s="1" t="s">
        <v>128</v>
      </c>
      <c r="BK702" s="1" t="s">
        <v>128</v>
      </c>
      <c r="BL702" s="1" t="s">
        <v>128</v>
      </c>
      <c r="BM702" s="1" t="s">
        <v>128</v>
      </c>
      <c r="BN702" s="1" t="s">
        <v>128</v>
      </c>
      <c r="BO702" s="1" t="s">
        <v>128</v>
      </c>
      <c r="BP702" s="1" t="s">
        <v>128</v>
      </c>
      <c r="BQ702" s="1">
        <v>44200</v>
      </c>
    </row>
    <row r="703" spans="1:69" x14ac:dyDescent="0.25">
      <c r="A703" s="1" t="s">
        <v>118</v>
      </c>
      <c r="B703" s="1" t="s">
        <v>119</v>
      </c>
      <c r="D703" s="1" t="s">
        <v>120</v>
      </c>
      <c r="E703" s="1" t="s">
        <v>6789</v>
      </c>
      <c r="G703" s="7">
        <v>45321</v>
      </c>
      <c r="J703" s="1">
        <v>5108</v>
      </c>
      <c r="K703" s="1" t="s">
        <v>1878</v>
      </c>
      <c r="L703" s="1" t="s">
        <v>1879</v>
      </c>
      <c r="M703" s="1" t="s">
        <v>5773</v>
      </c>
      <c r="N703" s="1" t="s">
        <v>123</v>
      </c>
      <c r="O703" s="1" t="s">
        <v>1880</v>
      </c>
      <c r="Q703" s="1" t="s">
        <v>1847</v>
      </c>
      <c r="S703" s="1" t="s">
        <v>1843</v>
      </c>
      <c r="AA703" s="1" t="s">
        <v>127</v>
      </c>
      <c r="AK703" s="1" t="s">
        <v>128</v>
      </c>
      <c r="AL703" s="1" t="s">
        <v>128</v>
      </c>
      <c r="AM703" s="1" t="s">
        <v>128</v>
      </c>
      <c r="AN703" s="1" t="s">
        <v>128</v>
      </c>
      <c r="AO703" s="1" t="s">
        <v>128</v>
      </c>
      <c r="AP703" s="1" t="s">
        <v>128</v>
      </c>
      <c r="AQ703" s="1" t="s">
        <v>128</v>
      </c>
      <c r="AR703" s="1" t="s">
        <v>128</v>
      </c>
      <c r="AS703" s="1" t="s">
        <v>128</v>
      </c>
      <c r="AT703" s="1" t="s">
        <v>128</v>
      </c>
      <c r="AU703" s="1" t="s">
        <v>128</v>
      </c>
      <c r="AV703" s="1">
        <v>8.0500000000000007</v>
      </c>
      <c r="AW703" s="1" t="s">
        <v>128</v>
      </c>
      <c r="AX703" s="1" t="s">
        <v>128</v>
      </c>
      <c r="AY703" s="1" t="s">
        <v>127</v>
      </c>
      <c r="AZ703" s="1" t="s">
        <v>128</v>
      </c>
      <c r="BA703" s="1" t="s">
        <v>128</v>
      </c>
      <c r="BB703" s="1" t="s">
        <v>128</v>
      </c>
      <c r="BC703" s="1" t="s">
        <v>128</v>
      </c>
      <c r="BD703" s="1" t="s">
        <v>128</v>
      </c>
      <c r="BE703" s="1" t="s">
        <v>128</v>
      </c>
      <c r="BF703" s="1" t="s">
        <v>128</v>
      </c>
      <c r="BG703" s="1" t="s">
        <v>128</v>
      </c>
      <c r="BH703" s="1" t="s">
        <v>128</v>
      </c>
      <c r="BI703" s="1" t="s">
        <v>128</v>
      </c>
      <c r="BJ703" s="1" t="s">
        <v>128</v>
      </c>
      <c r="BK703" s="1" t="s">
        <v>128</v>
      </c>
      <c r="BL703" s="1" t="s">
        <v>128</v>
      </c>
      <c r="BM703" s="1" t="s">
        <v>128</v>
      </c>
      <c r="BN703" s="1" t="s">
        <v>128</v>
      </c>
      <c r="BO703" s="1" t="s">
        <v>128</v>
      </c>
      <c r="BP703" s="1" t="s">
        <v>128</v>
      </c>
      <c r="BQ703" s="1">
        <v>44200</v>
      </c>
    </row>
    <row r="704" spans="1:69" x14ac:dyDescent="0.25">
      <c r="A704" s="1" t="s">
        <v>118</v>
      </c>
      <c r="B704" s="1" t="s">
        <v>119</v>
      </c>
      <c r="D704" s="1" t="s">
        <v>120</v>
      </c>
      <c r="E704" s="1" t="s">
        <v>6789</v>
      </c>
      <c r="G704" s="7">
        <v>45321</v>
      </c>
      <c r="J704" s="1">
        <v>5109</v>
      </c>
      <c r="K704" s="1" t="s">
        <v>1881</v>
      </c>
      <c r="L704" s="1" t="s">
        <v>1882</v>
      </c>
      <c r="M704" s="1" t="s">
        <v>5774</v>
      </c>
      <c r="N704" s="1" t="s">
        <v>123</v>
      </c>
      <c r="O704" s="1" t="s">
        <v>1883</v>
      </c>
      <c r="Q704" s="1" t="s">
        <v>128</v>
      </c>
      <c r="S704" s="1" t="s">
        <v>1843</v>
      </c>
      <c r="AA704" s="1" t="s">
        <v>127</v>
      </c>
      <c r="AK704" s="1" t="s">
        <v>128</v>
      </c>
      <c r="AL704" s="1" t="s">
        <v>128</v>
      </c>
      <c r="AM704" s="1" t="s">
        <v>128</v>
      </c>
      <c r="AN704" s="1" t="s">
        <v>128</v>
      </c>
      <c r="AO704" s="1" t="s">
        <v>128</v>
      </c>
      <c r="AP704" s="1" t="s">
        <v>128</v>
      </c>
      <c r="AQ704" s="1" t="s">
        <v>128</v>
      </c>
      <c r="AR704" s="1" t="s">
        <v>128</v>
      </c>
      <c r="AS704" s="1" t="s">
        <v>128</v>
      </c>
      <c r="AT704" s="1" t="s">
        <v>128</v>
      </c>
      <c r="AU704" s="1" t="s">
        <v>128</v>
      </c>
      <c r="AV704" s="1">
        <v>167.44</v>
      </c>
      <c r="AW704" s="1" t="s">
        <v>128</v>
      </c>
      <c r="AX704" s="1" t="s">
        <v>128</v>
      </c>
      <c r="AY704" s="1" t="s">
        <v>127</v>
      </c>
      <c r="AZ704" s="1" t="s">
        <v>128</v>
      </c>
      <c r="BA704" s="1" t="s">
        <v>128</v>
      </c>
      <c r="BB704" s="1" t="s">
        <v>128</v>
      </c>
      <c r="BC704" s="1" t="s">
        <v>128</v>
      </c>
      <c r="BD704" s="1" t="s">
        <v>128</v>
      </c>
      <c r="BE704" s="1" t="s">
        <v>128</v>
      </c>
      <c r="BF704" s="1" t="s">
        <v>128</v>
      </c>
      <c r="BG704" s="1" t="s">
        <v>128</v>
      </c>
      <c r="BH704" s="1" t="s">
        <v>128</v>
      </c>
      <c r="BI704" s="1" t="s">
        <v>128</v>
      </c>
      <c r="BJ704" s="1" t="s">
        <v>128</v>
      </c>
      <c r="BK704" s="1" t="s">
        <v>128</v>
      </c>
      <c r="BL704" s="1" t="s">
        <v>128</v>
      </c>
      <c r="BM704" s="1" t="s">
        <v>128</v>
      </c>
      <c r="BN704" s="1" t="s">
        <v>128</v>
      </c>
      <c r="BO704" s="1" t="s">
        <v>128</v>
      </c>
      <c r="BP704" s="1" t="s">
        <v>128</v>
      </c>
      <c r="BQ704" s="1">
        <v>43100</v>
      </c>
    </row>
    <row r="705" spans="1:69" x14ac:dyDescent="0.25">
      <c r="A705" s="1" t="s">
        <v>118</v>
      </c>
      <c r="B705" s="1" t="s">
        <v>119</v>
      </c>
      <c r="D705" s="1" t="s">
        <v>120</v>
      </c>
      <c r="E705" s="1" t="s">
        <v>6789</v>
      </c>
      <c r="G705" s="7">
        <v>45321</v>
      </c>
      <c r="J705" s="1">
        <v>5110</v>
      </c>
      <c r="K705" s="1" t="s">
        <v>1884</v>
      </c>
      <c r="L705" s="1" t="s">
        <v>1885</v>
      </c>
      <c r="M705" s="1" t="s">
        <v>5775</v>
      </c>
      <c r="N705" s="1" t="s">
        <v>123</v>
      </c>
      <c r="O705" s="1" t="s">
        <v>1886</v>
      </c>
      <c r="Q705" s="1" t="s">
        <v>128</v>
      </c>
      <c r="S705" s="1" t="s">
        <v>1843</v>
      </c>
      <c r="AA705" s="1" t="s">
        <v>127</v>
      </c>
      <c r="AK705" s="1" t="s">
        <v>128</v>
      </c>
      <c r="AL705" s="1" t="s">
        <v>128</v>
      </c>
      <c r="AM705" s="1" t="s">
        <v>128</v>
      </c>
      <c r="AN705" s="1" t="s">
        <v>128</v>
      </c>
      <c r="AO705" s="1" t="s">
        <v>128</v>
      </c>
      <c r="AP705" s="1" t="s">
        <v>128</v>
      </c>
      <c r="AQ705" s="1" t="s">
        <v>128</v>
      </c>
      <c r="AR705" s="1" t="s">
        <v>128</v>
      </c>
      <c r="AS705" s="1" t="s">
        <v>128</v>
      </c>
      <c r="AT705" s="1" t="s">
        <v>128</v>
      </c>
      <c r="AU705" s="1" t="s">
        <v>128</v>
      </c>
      <c r="AV705" s="1">
        <v>349.3</v>
      </c>
      <c r="AW705" s="1" t="s">
        <v>128</v>
      </c>
      <c r="AX705" s="1" t="s">
        <v>128</v>
      </c>
      <c r="AY705" s="1" t="s">
        <v>127</v>
      </c>
      <c r="AZ705" s="1" t="s">
        <v>128</v>
      </c>
      <c r="BA705" s="1" t="s">
        <v>128</v>
      </c>
      <c r="BB705" s="1" t="s">
        <v>128</v>
      </c>
      <c r="BC705" s="1" t="s">
        <v>128</v>
      </c>
      <c r="BD705" s="1" t="s">
        <v>128</v>
      </c>
      <c r="BE705" s="1" t="s">
        <v>128</v>
      </c>
      <c r="BF705" s="1" t="s">
        <v>128</v>
      </c>
      <c r="BG705" s="1" t="s">
        <v>128</v>
      </c>
      <c r="BH705" s="1" t="s">
        <v>128</v>
      </c>
      <c r="BI705" s="1" t="s">
        <v>128</v>
      </c>
      <c r="BJ705" s="1" t="s">
        <v>128</v>
      </c>
      <c r="BK705" s="1" t="s">
        <v>128</v>
      </c>
      <c r="BL705" s="1" t="s">
        <v>128</v>
      </c>
      <c r="BM705" s="1" t="s">
        <v>128</v>
      </c>
      <c r="BN705" s="1" t="s">
        <v>128</v>
      </c>
      <c r="BO705" s="1" t="s">
        <v>128</v>
      </c>
      <c r="BP705" s="1" t="s">
        <v>128</v>
      </c>
      <c r="BQ705" s="1">
        <v>43100</v>
      </c>
    </row>
    <row r="706" spans="1:69" x14ac:dyDescent="0.25">
      <c r="A706" s="1" t="s">
        <v>118</v>
      </c>
      <c r="B706" s="1" t="s">
        <v>119</v>
      </c>
      <c r="D706" s="1" t="s">
        <v>120</v>
      </c>
      <c r="E706" s="1" t="s">
        <v>6789</v>
      </c>
      <c r="G706" s="7">
        <v>45321</v>
      </c>
      <c r="J706" s="1">
        <v>5111</v>
      </c>
      <c r="K706" s="1" t="s">
        <v>1887</v>
      </c>
      <c r="L706" s="1" t="s">
        <v>1888</v>
      </c>
      <c r="M706" s="1" t="s">
        <v>5776</v>
      </c>
      <c r="N706" s="1" t="s">
        <v>123</v>
      </c>
      <c r="O706" s="1" t="s">
        <v>1889</v>
      </c>
      <c r="Q706" s="1" t="s">
        <v>128</v>
      </c>
      <c r="S706" s="1" t="s">
        <v>1843</v>
      </c>
      <c r="AA706" s="1" t="s">
        <v>127</v>
      </c>
      <c r="AK706" s="1" t="s">
        <v>128</v>
      </c>
      <c r="AL706" s="1" t="s">
        <v>128</v>
      </c>
      <c r="AM706" s="1" t="s">
        <v>128</v>
      </c>
      <c r="AN706" s="1" t="s">
        <v>128</v>
      </c>
      <c r="AO706" s="1" t="s">
        <v>128</v>
      </c>
      <c r="AP706" s="1" t="s">
        <v>128</v>
      </c>
      <c r="AQ706" s="1" t="s">
        <v>128</v>
      </c>
      <c r="AR706" s="1" t="s">
        <v>128</v>
      </c>
      <c r="AS706" s="1" t="s">
        <v>128</v>
      </c>
      <c r="AT706" s="1" t="s">
        <v>128</v>
      </c>
      <c r="AU706" s="1" t="s">
        <v>128</v>
      </c>
      <c r="AV706" s="1">
        <v>122.47</v>
      </c>
      <c r="AW706" s="1" t="s">
        <v>128</v>
      </c>
      <c r="AX706" s="1" t="s">
        <v>128</v>
      </c>
      <c r="AY706" s="1" t="s">
        <v>127</v>
      </c>
      <c r="AZ706" s="1" t="s">
        <v>128</v>
      </c>
      <c r="BA706" s="1" t="s">
        <v>128</v>
      </c>
      <c r="BB706" s="1" t="s">
        <v>128</v>
      </c>
      <c r="BC706" s="1" t="s">
        <v>128</v>
      </c>
      <c r="BD706" s="1" t="s">
        <v>128</v>
      </c>
      <c r="BE706" s="1" t="s">
        <v>128</v>
      </c>
      <c r="BF706" s="1" t="s">
        <v>128</v>
      </c>
      <c r="BG706" s="1" t="s">
        <v>128</v>
      </c>
      <c r="BH706" s="1" t="s">
        <v>128</v>
      </c>
      <c r="BI706" s="1" t="s">
        <v>128</v>
      </c>
      <c r="BJ706" s="1" t="s">
        <v>128</v>
      </c>
      <c r="BK706" s="1" t="s">
        <v>128</v>
      </c>
      <c r="BL706" s="1" t="s">
        <v>128</v>
      </c>
      <c r="BM706" s="1" t="s">
        <v>128</v>
      </c>
      <c r="BN706" s="1" t="s">
        <v>128</v>
      </c>
      <c r="BO706" s="1" t="s">
        <v>128</v>
      </c>
      <c r="BP706" s="1" t="s">
        <v>128</v>
      </c>
      <c r="BQ706" s="1">
        <v>43100</v>
      </c>
    </row>
    <row r="707" spans="1:69" x14ac:dyDescent="0.25">
      <c r="A707" s="1" t="s">
        <v>118</v>
      </c>
      <c r="B707" s="1" t="s">
        <v>119</v>
      </c>
      <c r="D707" s="1" t="s">
        <v>120</v>
      </c>
      <c r="E707" s="1" t="s">
        <v>6789</v>
      </c>
      <c r="G707" s="7">
        <v>45321</v>
      </c>
      <c r="J707" s="1">
        <v>5112</v>
      </c>
      <c r="K707" s="1" t="s">
        <v>1890</v>
      </c>
      <c r="L707" s="1" t="s">
        <v>1891</v>
      </c>
      <c r="M707" s="1" t="s">
        <v>5777</v>
      </c>
      <c r="N707" s="1" t="s">
        <v>123</v>
      </c>
      <c r="O707" s="1" t="s">
        <v>1892</v>
      </c>
      <c r="Q707" s="1" t="s">
        <v>128</v>
      </c>
      <c r="S707" s="1" t="s">
        <v>1843</v>
      </c>
      <c r="AA707" s="1" t="s">
        <v>127</v>
      </c>
      <c r="AK707" s="1" t="s">
        <v>128</v>
      </c>
      <c r="AL707" s="1" t="s">
        <v>128</v>
      </c>
      <c r="AM707" s="1" t="s">
        <v>128</v>
      </c>
      <c r="AN707" s="1" t="s">
        <v>128</v>
      </c>
      <c r="AO707" s="1" t="s">
        <v>128</v>
      </c>
      <c r="AP707" s="1" t="s">
        <v>128</v>
      </c>
      <c r="AQ707" s="1" t="s">
        <v>128</v>
      </c>
      <c r="AR707" s="1" t="s">
        <v>128</v>
      </c>
      <c r="AS707" s="1" t="s">
        <v>128</v>
      </c>
      <c r="AT707" s="1" t="s">
        <v>128</v>
      </c>
      <c r="AU707" s="1" t="s">
        <v>128</v>
      </c>
      <c r="AV707" s="1">
        <v>119.4</v>
      </c>
      <c r="AW707" s="1" t="s">
        <v>128</v>
      </c>
      <c r="AX707" s="1" t="s">
        <v>128</v>
      </c>
      <c r="AY707" s="1" t="s">
        <v>127</v>
      </c>
      <c r="AZ707" s="1" t="s">
        <v>128</v>
      </c>
      <c r="BA707" s="1" t="s">
        <v>128</v>
      </c>
      <c r="BB707" s="1" t="s">
        <v>128</v>
      </c>
      <c r="BC707" s="1" t="s">
        <v>128</v>
      </c>
      <c r="BD707" s="1" t="s">
        <v>128</v>
      </c>
      <c r="BE707" s="1" t="s">
        <v>128</v>
      </c>
      <c r="BF707" s="1" t="s">
        <v>128</v>
      </c>
      <c r="BG707" s="1" t="s">
        <v>128</v>
      </c>
      <c r="BH707" s="1" t="s">
        <v>128</v>
      </c>
      <c r="BI707" s="1" t="s">
        <v>128</v>
      </c>
      <c r="BJ707" s="1" t="s">
        <v>128</v>
      </c>
      <c r="BK707" s="1" t="s">
        <v>128</v>
      </c>
      <c r="BL707" s="1" t="s">
        <v>128</v>
      </c>
      <c r="BM707" s="1" t="s">
        <v>128</v>
      </c>
      <c r="BN707" s="1" t="s">
        <v>128</v>
      </c>
      <c r="BO707" s="1" t="s">
        <v>128</v>
      </c>
      <c r="BP707" s="1" t="s">
        <v>128</v>
      </c>
      <c r="BQ707" s="1">
        <v>43100</v>
      </c>
    </row>
    <row r="708" spans="1:69" x14ac:dyDescent="0.25">
      <c r="A708" s="1" t="s">
        <v>118</v>
      </c>
      <c r="B708" s="1" t="s">
        <v>119</v>
      </c>
      <c r="D708" s="1" t="s">
        <v>120</v>
      </c>
      <c r="E708" s="1" t="s">
        <v>6789</v>
      </c>
      <c r="G708" s="7">
        <v>45321</v>
      </c>
      <c r="J708" s="1">
        <v>5113</v>
      </c>
      <c r="K708" s="1" t="s">
        <v>1893</v>
      </c>
      <c r="L708" s="1" t="s">
        <v>1894</v>
      </c>
      <c r="M708" s="1" t="s">
        <v>5778</v>
      </c>
      <c r="N708" s="1" t="s">
        <v>123</v>
      </c>
      <c r="O708" s="1" t="s">
        <v>1895</v>
      </c>
      <c r="Q708" s="1" t="s">
        <v>128</v>
      </c>
      <c r="S708" s="1" t="s">
        <v>1843</v>
      </c>
      <c r="AA708" s="1" t="s">
        <v>127</v>
      </c>
      <c r="AK708" s="1" t="s">
        <v>128</v>
      </c>
      <c r="AL708" s="1" t="s">
        <v>128</v>
      </c>
      <c r="AM708" s="1" t="s">
        <v>128</v>
      </c>
      <c r="AN708" s="1" t="s">
        <v>128</v>
      </c>
      <c r="AO708" s="1" t="s">
        <v>128</v>
      </c>
      <c r="AP708" s="1" t="s">
        <v>128</v>
      </c>
      <c r="AQ708" s="1" t="s">
        <v>128</v>
      </c>
      <c r="AR708" s="1" t="s">
        <v>128</v>
      </c>
      <c r="AS708" s="1" t="s">
        <v>128</v>
      </c>
      <c r="AT708" s="1" t="s">
        <v>128</v>
      </c>
      <c r="AU708" s="1" t="s">
        <v>128</v>
      </c>
      <c r="AV708" s="1">
        <v>139.44</v>
      </c>
      <c r="AW708" s="1" t="s">
        <v>128</v>
      </c>
      <c r="AX708" s="1" t="s">
        <v>128</v>
      </c>
      <c r="AY708" s="1" t="s">
        <v>127</v>
      </c>
      <c r="AZ708" s="1" t="s">
        <v>128</v>
      </c>
      <c r="BA708" s="1" t="s">
        <v>128</v>
      </c>
      <c r="BB708" s="1" t="s">
        <v>128</v>
      </c>
      <c r="BC708" s="1" t="s">
        <v>128</v>
      </c>
      <c r="BD708" s="1" t="s">
        <v>128</v>
      </c>
      <c r="BE708" s="1" t="s">
        <v>128</v>
      </c>
      <c r="BF708" s="1" t="s">
        <v>128</v>
      </c>
      <c r="BG708" s="1" t="s">
        <v>128</v>
      </c>
      <c r="BH708" s="1" t="s">
        <v>128</v>
      </c>
      <c r="BI708" s="1" t="s">
        <v>128</v>
      </c>
      <c r="BJ708" s="1" t="s">
        <v>128</v>
      </c>
      <c r="BK708" s="1" t="s">
        <v>128</v>
      </c>
      <c r="BL708" s="1" t="s">
        <v>128</v>
      </c>
      <c r="BM708" s="1" t="s">
        <v>128</v>
      </c>
      <c r="BN708" s="1" t="s">
        <v>128</v>
      </c>
      <c r="BO708" s="1" t="s">
        <v>128</v>
      </c>
      <c r="BP708" s="1" t="s">
        <v>128</v>
      </c>
      <c r="BQ708" s="1">
        <v>43100</v>
      </c>
    </row>
    <row r="709" spans="1:69" x14ac:dyDescent="0.25">
      <c r="A709" s="1" t="s">
        <v>118</v>
      </c>
      <c r="B709" s="1" t="s">
        <v>119</v>
      </c>
      <c r="D709" s="1" t="s">
        <v>120</v>
      </c>
      <c r="E709" s="1" t="s">
        <v>6789</v>
      </c>
      <c r="G709" s="7">
        <v>45321</v>
      </c>
      <c r="J709" s="1">
        <v>5114</v>
      </c>
      <c r="K709" s="1" t="s">
        <v>1896</v>
      </c>
      <c r="L709" s="1" t="s">
        <v>1897</v>
      </c>
      <c r="M709" s="1" t="s">
        <v>5779</v>
      </c>
      <c r="N709" s="1" t="s">
        <v>123</v>
      </c>
      <c r="O709" s="1" t="s">
        <v>1898</v>
      </c>
      <c r="Q709" s="1" t="s">
        <v>128</v>
      </c>
      <c r="S709" s="1" t="s">
        <v>1843</v>
      </c>
      <c r="AA709" s="1" t="s">
        <v>127</v>
      </c>
      <c r="AK709" s="1" t="s">
        <v>128</v>
      </c>
      <c r="AL709" s="1" t="s">
        <v>128</v>
      </c>
      <c r="AM709" s="1" t="s">
        <v>128</v>
      </c>
      <c r="AN709" s="1" t="s">
        <v>128</v>
      </c>
      <c r="AO709" s="1" t="s">
        <v>128</v>
      </c>
      <c r="AP709" s="1" t="s">
        <v>128</v>
      </c>
      <c r="AQ709" s="1" t="s">
        <v>128</v>
      </c>
      <c r="AR709" s="1" t="s">
        <v>128</v>
      </c>
      <c r="AS709" s="1" t="s">
        <v>128</v>
      </c>
      <c r="AT709" s="1" t="s">
        <v>128</v>
      </c>
      <c r="AU709" s="1" t="s">
        <v>128</v>
      </c>
      <c r="AV709" s="1">
        <v>326.25</v>
      </c>
      <c r="AW709" s="1" t="s">
        <v>128</v>
      </c>
      <c r="AX709" s="1" t="s">
        <v>128</v>
      </c>
      <c r="AY709" s="1" t="s">
        <v>127</v>
      </c>
      <c r="AZ709" s="1" t="s">
        <v>128</v>
      </c>
      <c r="BA709" s="1" t="s">
        <v>128</v>
      </c>
      <c r="BB709" s="1" t="s">
        <v>128</v>
      </c>
      <c r="BC709" s="1" t="s">
        <v>128</v>
      </c>
      <c r="BD709" s="1" t="s">
        <v>128</v>
      </c>
      <c r="BE709" s="1" t="s">
        <v>128</v>
      </c>
      <c r="BF709" s="1" t="s">
        <v>128</v>
      </c>
      <c r="BG709" s="1" t="s">
        <v>128</v>
      </c>
      <c r="BH709" s="1" t="s">
        <v>128</v>
      </c>
      <c r="BI709" s="1" t="s">
        <v>128</v>
      </c>
      <c r="BJ709" s="1" t="s">
        <v>128</v>
      </c>
      <c r="BK709" s="1" t="s">
        <v>128</v>
      </c>
      <c r="BL709" s="1" t="s">
        <v>128</v>
      </c>
      <c r="BM709" s="1" t="s">
        <v>128</v>
      </c>
      <c r="BN709" s="1" t="s">
        <v>128</v>
      </c>
      <c r="BO709" s="1" t="s">
        <v>128</v>
      </c>
      <c r="BP709" s="1" t="s">
        <v>128</v>
      </c>
      <c r="BQ709" s="1">
        <v>43100</v>
      </c>
    </row>
    <row r="710" spans="1:69" x14ac:dyDescent="0.25">
      <c r="A710" s="1" t="s">
        <v>118</v>
      </c>
      <c r="B710" s="1" t="s">
        <v>119</v>
      </c>
      <c r="D710" s="1" t="s">
        <v>120</v>
      </c>
      <c r="E710" s="1" t="s">
        <v>6789</v>
      </c>
      <c r="G710" s="7">
        <v>45321</v>
      </c>
      <c r="J710" s="1">
        <v>5115</v>
      </c>
      <c r="K710" s="1" t="s">
        <v>1899</v>
      </c>
      <c r="L710" s="1" t="s">
        <v>1900</v>
      </c>
      <c r="M710" s="1" t="s">
        <v>5780</v>
      </c>
      <c r="N710" s="1" t="s">
        <v>123</v>
      </c>
      <c r="O710" s="1" t="s">
        <v>1901</v>
      </c>
      <c r="Q710" s="1" t="s">
        <v>128</v>
      </c>
      <c r="S710" s="1" t="s">
        <v>1843</v>
      </c>
      <c r="AA710" s="1" t="s">
        <v>127</v>
      </c>
      <c r="AK710" s="1" t="s">
        <v>128</v>
      </c>
      <c r="AL710" s="1" t="s">
        <v>128</v>
      </c>
      <c r="AM710" s="1" t="s">
        <v>128</v>
      </c>
      <c r="AN710" s="1" t="s">
        <v>128</v>
      </c>
      <c r="AO710" s="1" t="s">
        <v>128</v>
      </c>
      <c r="AP710" s="1" t="s">
        <v>128</v>
      </c>
      <c r="AQ710" s="1" t="s">
        <v>128</v>
      </c>
      <c r="AR710" s="1" t="s">
        <v>128</v>
      </c>
      <c r="AS710" s="1" t="s">
        <v>128</v>
      </c>
      <c r="AT710" s="1" t="s">
        <v>128</v>
      </c>
      <c r="AU710" s="1" t="s">
        <v>128</v>
      </c>
      <c r="AV710" s="1">
        <v>332.15</v>
      </c>
      <c r="AW710" s="1" t="s">
        <v>128</v>
      </c>
      <c r="AX710" s="1" t="s">
        <v>128</v>
      </c>
      <c r="AY710" s="1" t="s">
        <v>127</v>
      </c>
      <c r="AZ710" s="1" t="s">
        <v>128</v>
      </c>
      <c r="BA710" s="1" t="s">
        <v>128</v>
      </c>
      <c r="BB710" s="1" t="s">
        <v>128</v>
      </c>
      <c r="BC710" s="1" t="s">
        <v>128</v>
      </c>
      <c r="BD710" s="1" t="s">
        <v>128</v>
      </c>
      <c r="BE710" s="1" t="s">
        <v>128</v>
      </c>
      <c r="BF710" s="1" t="s">
        <v>128</v>
      </c>
      <c r="BG710" s="1" t="s">
        <v>128</v>
      </c>
      <c r="BH710" s="1" t="s">
        <v>128</v>
      </c>
      <c r="BI710" s="1" t="s">
        <v>128</v>
      </c>
      <c r="BJ710" s="1" t="s">
        <v>128</v>
      </c>
      <c r="BK710" s="1" t="s">
        <v>128</v>
      </c>
      <c r="BL710" s="1" t="s">
        <v>128</v>
      </c>
      <c r="BM710" s="1" t="s">
        <v>128</v>
      </c>
      <c r="BN710" s="1" t="s">
        <v>128</v>
      </c>
      <c r="BO710" s="1" t="s">
        <v>128</v>
      </c>
      <c r="BP710" s="1" t="s">
        <v>128</v>
      </c>
      <c r="BQ710" s="1">
        <v>43100</v>
      </c>
    </row>
    <row r="711" spans="1:69" x14ac:dyDescent="0.25">
      <c r="A711" s="1" t="s">
        <v>118</v>
      </c>
      <c r="B711" s="1" t="s">
        <v>119</v>
      </c>
      <c r="D711" s="1" t="s">
        <v>120</v>
      </c>
      <c r="E711" s="1" t="s">
        <v>6789</v>
      </c>
      <c r="G711" s="7">
        <v>45321</v>
      </c>
      <c r="J711" s="1">
        <v>5116</v>
      </c>
      <c r="K711" s="1" t="s">
        <v>1902</v>
      </c>
      <c r="L711" s="1" t="s">
        <v>1903</v>
      </c>
      <c r="M711" s="1" t="s">
        <v>5781</v>
      </c>
      <c r="N711" s="1" t="s">
        <v>123</v>
      </c>
      <c r="O711" s="1" t="s">
        <v>1904</v>
      </c>
      <c r="Q711" s="1" t="s">
        <v>128</v>
      </c>
      <c r="S711" s="1" t="s">
        <v>1843</v>
      </c>
      <c r="AA711" s="1" t="s">
        <v>127</v>
      </c>
      <c r="AK711" s="1" t="s">
        <v>128</v>
      </c>
      <c r="AL711" s="1" t="s">
        <v>128</v>
      </c>
      <c r="AM711" s="1" t="s">
        <v>128</v>
      </c>
      <c r="AN711" s="1" t="s">
        <v>128</v>
      </c>
      <c r="AO711" s="1" t="s">
        <v>128</v>
      </c>
      <c r="AP711" s="1" t="s">
        <v>128</v>
      </c>
      <c r="AQ711" s="1" t="s">
        <v>128</v>
      </c>
      <c r="AR711" s="1" t="s">
        <v>128</v>
      </c>
      <c r="AS711" s="1" t="s">
        <v>128</v>
      </c>
      <c r="AT711" s="1" t="s">
        <v>128</v>
      </c>
      <c r="AU711" s="1" t="s">
        <v>128</v>
      </c>
      <c r="AV711" s="1">
        <v>159</v>
      </c>
      <c r="AW711" s="1" t="s">
        <v>128</v>
      </c>
      <c r="AX711" s="1" t="s">
        <v>128</v>
      </c>
      <c r="AY711" s="1" t="s">
        <v>127</v>
      </c>
      <c r="AZ711" s="1" t="s">
        <v>128</v>
      </c>
      <c r="BA711" s="1" t="s">
        <v>128</v>
      </c>
      <c r="BB711" s="1" t="s">
        <v>128</v>
      </c>
      <c r="BC711" s="1" t="s">
        <v>128</v>
      </c>
      <c r="BD711" s="1" t="s">
        <v>128</v>
      </c>
      <c r="BE711" s="1" t="s">
        <v>128</v>
      </c>
      <c r="BF711" s="1" t="s">
        <v>128</v>
      </c>
      <c r="BG711" s="1" t="s">
        <v>128</v>
      </c>
      <c r="BH711" s="1" t="s">
        <v>128</v>
      </c>
      <c r="BI711" s="1" t="s">
        <v>128</v>
      </c>
      <c r="BJ711" s="1" t="s">
        <v>128</v>
      </c>
      <c r="BK711" s="1" t="s">
        <v>128</v>
      </c>
      <c r="BL711" s="1" t="s">
        <v>128</v>
      </c>
      <c r="BM711" s="1" t="s">
        <v>128</v>
      </c>
      <c r="BN711" s="1" t="s">
        <v>128</v>
      </c>
      <c r="BO711" s="1" t="s">
        <v>128</v>
      </c>
      <c r="BP711" s="1" t="s">
        <v>128</v>
      </c>
      <c r="BQ711" s="1">
        <v>43100</v>
      </c>
    </row>
    <row r="712" spans="1:69" x14ac:dyDescent="0.25">
      <c r="A712" s="1" t="s">
        <v>118</v>
      </c>
      <c r="B712" s="1" t="s">
        <v>119</v>
      </c>
      <c r="D712" s="1" t="s">
        <v>120</v>
      </c>
      <c r="E712" s="1" t="s">
        <v>6789</v>
      </c>
      <c r="G712" s="7">
        <v>45321</v>
      </c>
      <c r="J712" s="1">
        <v>5117</v>
      </c>
      <c r="K712" s="1" t="s">
        <v>1905</v>
      </c>
      <c r="L712" s="1" t="s">
        <v>1906</v>
      </c>
      <c r="M712" s="1" t="s">
        <v>5782</v>
      </c>
      <c r="N712" s="1" t="s">
        <v>123</v>
      </c>
      <c r="O712" s="1" t="s">
        <v>1907</v>
      </c>
      <c r="Q712" s="1" t="s">
        <v>1847</v>
      </c>
      <c r="S712" s="1" t="s">
        <v>1843</v>
      </c>
      <c r="AA712" s="1" t="s">
        <v>127</v>
      </c>
      <c r="AK712" s="1" t="s">
        <v>128</v>
      </c>
      <c r="AL712" s="1" t="s">
        <v>128</v>
      </c>
      <c r="AM712" s="1" t="s">
        <v>128</v>
      </c>
      <c r="AN712" s="1" t="s">
        <v>128</v>
      </c>
      <c r="AO712" s="1" t="s">
        <v>128</v>
      </c>
      <c r="AP712" s="1" t="s">
        <v>128</v>
      </c>
      <c r="AQ712" s="1" t="s">
        <v>128</v>
      </c>
      <c r="AR712" s="1" t="s">
        <v>128</v>
      </c>
      <c r="AS712" s="1" t="s">
        <v>128</v>
      </c>
      <c r="AT712" s="1" t="s">
        <v>128</v>
      </c>
      <c r="AU712" s="1" t="s">
        <v>128</v>
      </c>
      <c r="AV712" s="1">
        <v>86</v>
      </c>
      <c r="AW712" s="1" t="s">
        <v>128</v>
      </c>
      <c r="AX712" s="1" t="s">
        <v>128</v>
      </c>
      <c r="AY712" s="1" t="s">
        <v>127</v>
      </c>
      <c r="AZ712" s="1" t="s">
        <v>128</v>
      </c>
      <c r="BA712" s="1" t="s">
        <v>128</v>
      </c>
      <c r="BB712" s="1" t="s">
        <v>128</v>
      </c>
      <c r="BC712" s="1" t="s">
        <v>128</v>
      </c>
      <c r="BD712" s="1" t="s">
        <v>128</v>
      </c>
      <c r="BE712" s="1" t="s">
        <v>128</v>
      </c>
      <c r="BF712" s="1" t="s">
        <v>128</v>
      </c>
      <c r="BG712" s="1" t="s">
        <v>128</v>
      </c>
      <c r="BH712" s="1" t="s">
        <v>128</v>
      </c>
      <c r="BI712" s="1" t="s">
        <v>128</v>
      </c>
      <c r="BJ712" s="1" t="s">
        <v>128</v>
      </c>
      <c r="BK712" s="1" t="s">
        <v>128</v>
      </c>
      <c r="BL712" s="1" t="s">
        <v>128</v>
      </c>
      <c r="BM712" s="1" t="s">
        <v>128</v>
      </c>
      <c r="BN712" s="1" t="s">
        <v>128</v>
      </c>
      <c r="BO712" s="1" t="s">
        <v>128</v>
      </c>
      <c r="BP712" s="1" t="s">
        <v>128</v>
      </c>
      <c r="BQ712" s="1">
        <v>43652</v>
      </c>
    </row>
    <row r="713" spans="1:69" x14ac:dyDescent="0.25">
      <c r="A713" s="1" t="s">
        <v>118</v>
      </c>
      <c r="B713" s="1" t="s">
        <v>119</v>
      </c>
      <c r="D713" s="1" t="s">
        <v>120</v>
      </c>
      <c r="E713" s="1" t="s">
        <v>6789</v>
      </c>
      <c r="G713" s="7">
        <v>45321</v>
      </c>
      <c r="J713" s="1">
        <v>5118</v>
      </c>
      <c r="K713" s="1" t="s">
        <v>1908</v>
      </c>
      <c r="L713" s="1" t="s">
        <v>1909</v>
      </c>
      <c r="M713" s="1" t="s">
        <v>5783</v>
      </c>
      <c r="N713" s="1" t="s">
        <v>123</v>
      </c>
      <c r="O713" s="1" t="s">
        <v>1910</v>
      </c>
      <c r="Q713" s="1" t="s">
        <v>128</v>
      </c>
      <c r="S713" s="1" t="s">
        <v>1843</v>
      </c>
      <c r="AA713" s="1" t="s">
        <v>127</v>
      </c>
      <c r="AK713" s="1" t="s">
        <v>128</v>
      </c>
      <c r="AL713" s="1" t="s">
        <v>128</v>
      </c>
      <c r="AM713" s="1" t="s">
        <v>128</v>
      </c>
      <c r="AN713" s="1" t="s">
        <v>128</v>
      </c>
      <c r="AO713" s="1" t="s">
        <v>128</v>
      </c>
      <c r="AP713" s="1" t="s">
        <v>128</v>
      </c>
      <c r="AQ713" s="1" t="s">
        <v>128</v>
      </c>
      <c r="AR713" s="1" t="s">
        <v>128</v>
      </c>
      <c r="AS713" s="1" t="s">
        <v>128</v>
      </c>
      <c r="AT713" s="1" t="s">
        <v>128</v>
      </c>
      <c r="AU713" s="1" t="s">
        <v>128</v>
      </c>
      <c r="AV713" s="1">
        <v>2.6</v>
      </c>
      <c r="AW713" s="1" t="s">
        <v>128</v>
      </c>
      <c r="AX713" s="1" t="s">
        <v>128</v>
      </c>
      <c r="AY713" s="1" t="s">
        <v>127</v>
      </c>
      <c r="AZ713" s="1" t="s">
        <v>128</v>
      </c>
      <c r="BA713" s="1" t="s">
        <v>128</v>
      </c>
      <c r="BB713" s="1" t="s">
        <v>128</v>
      </c>
      <c r="BC713" s="1" t="s">
        <v>128</v>
      </c>
      <c r="BD713" s="1" t="s">
        <v>128</v>
      </c>
      <c r="BE713" s="1" t="s">
        <v>128</v>
      </c>
      <c r="BF713" s="1" t="s">
        <v>128</v>
      </c>
      <c r="BG713" s="1" t="s">
        <v>128</v>
      </c>
      <c r="BH713" s="1" t="s">
        <v>128</v>
      </c>
      <c r="BI713" s="1" t="s">
        <v>128</v>
      </c>
      <c r="BJ713" s="1" t="s">
        <v>128</v>
      </c>
      <c r="BK713" s="1" t="s">
        <v>128</v>
      </c>
      <c r="BL713" s="1" t="s">
        <v>128</v>
      </c>
      <c r="BM713" s="1" t="s">
        <v>128</v>
      </c>
      <c r="BN713" s="1" t="s">
        <v>128</v>
      </c>
      <c r="BO713" s="1" t="s">
        <v>128</v>
      </c>
      <c r="BP713" s="1" t="s">
        <v>128</v>
      </c>
      <c r="BQ713" s="1">
        <v>43100</v>
      </c>
    </row>
    <row r="714" spans="1:69" x14ac:dyDescent="0.25">
      <c r="A714" s="1" t="s">
        <v>118</v>
      </c>
      <c r="B714" s="1" t="s">
        <v>119</v>
      </c>
      <c r="D714" s="1" t="s">
        <v>120</v>
      </c>
      <c r="E714" s="1" t="s">
        <v>6789</v>
      </c>
      <c r="G714" s="7">
        <v>45321</v>
      </c>
      <c r="J714" s="1">
        <v>5119</v>
      </c>
      <c r="K714" s="1" t="s">
        <v>1911</v>
      </c>
      <c r="L714" s="1" t="s">
        <v>1912</v>
      </c>
      <c r="M714" s="1" t="s">
        <v>5784</v>
      </c>
      <c r="N714" s="1" t="s">
        <v>123</v>
      </c>
      <c r="O714" s="1" t="s">
        <v>1913</v>
      </c>
      <c r="Q714" s="1" t="s">
        <v>128</v>
      </c>
      <c r="S714" s="1" t="s">
        <v>1843</v>
      </c>
      <c r="AA714" s="1" t="s">
        <v>127</v>
      </c>
      <c r="AK714" s="1" t="s">
        <v>128</v>
      </c>
      <c r="AL714" s="1" t="s">
        <v>128</v>
      </c>
      <c r="AM714" s="1" t="s">
        <v>128</v>
      </c>
      <c r="AN714" s="1" t="s">
        <v>128</v>
      </c>
      <c r="AO714" s="1" t="s">
        <v>128</v>
      </c>
      <c r="AP714" s="1" t="s">
        <v>128</v>
      </c>
      <c r="AQ714" s="1" t="s">
        <v>128</v>
      </c>
      <c r="AR714" s="1" t="s">
        <v>128</v>
      </c>
      <c r="AS714" s="1" t="s">
        <v>128</v>
      </c>
      <c r="AT714" s="1" t="s">
        <v>128</v>
      </c>
      <c r="AU714" s="1" t="s">
        <v>128</v>
      </c>
      <c r="AV714" s="1">
        <v>4.3499999999999996</v>
      </c>
      <c r="AW714" s="1" t="s">
        <v>128</v>
      </c>
      <c r="AX714" s="1" t="s">
        <v>128</v>
      </c>
      <c r="AY714" s="1" t="s">
        <v>127</v>
      </c>
      <c r="AZ714" s="1" t="s">
        <v>128</v>
      </c>
      <c r="BA714" s="1" t="s">
        <v>128</v>
      </c>
      <c r="BB714" s="1" t="s">
        <v>128</v>
      </c>
      <c r="BC714" s="1" t="s">
        <v>128</v>
      </c>
      <c r="BD714" s="1" t="s">
        <v>128</v>
      </c>
      <c r="BE714" s="1" t="s">
        <v>128</v>
      </c>
      <c r="BF714" s="1" t="s">
        <v>128</v>
      </c>
      <c r="BG714" s="1" t="s">
        <v>128</v>
      </c>
      <c r="BH714" s="1" t="s">
        <v>128</v>
      </c>
      <c r="BI714" s="1" t="s">
        <v>128</v>
      </c>
      <c r="BJ714" s="1" t="s">
        <v>128</v>
      </c>
      <c r="BK714" s="1" t="s">
        <v>128</v>
      </c>
      <c r="BL714" s="1" t="s">
        <v>128</v>
      </c>
      <c r="BM714" s="1" t="s">
        <v>128</v>
      </c>
      <c r="BN714" s="1" t="s">
        <v>128</v>
      </c>
      <c r="BO714" s="1" t="s">
        <v>128</v>
      </c>
      <c r="BP714" s="1" t="s">
        <v>128</v>
      </c>
      <c r="BQ714" s="1">
        <v>43100</v>
      </c>
    </row>
    <row r="715" spans="1:69" x14ac:dyDescent="0.25">
      <c r="A715" s="1" t="s">
        <v>118</v>
      </c>
      <c r="B715" s="1" t="s">
        <v>119</v>
      </c>
      <c r="D715" s="1" t="s">
        <v>120</v>
      </c>
      <c r="E715" s="1" t="s">
        <v>6789</v>
      </c>
      <c r="G715" s="7">
        <v>45321</v>
      </c>
      <c r="J715" s="1">
        <v>5120</v>
      </c>
      <c r="K715" s="1" t="s">
        <v>1914</v>
      </c>
      <c r="L715" s="1" t="s">
        <v>1915</v>
      </c>
      <c r="M715" s="1" t="s">
        <v>5785</v>
      </c>
      <c r="N715" s="1" t="s">
        <v>123</v>
      </c>
      <c r="O715" s="1" t="s">
        <v>1916</v>
      </c>
      <c r="Q715" s="1" t="s">
        <v>128</v>
      </c>
      <c r="S715" s="1" t="s">
        <v>148</v>
      </c>
      <c r="AA715" s="1" t="s">
        <v>127</v>
      </c>
      <c r="AK715" s="1" t="s">
        <v>128</v>
      </c>
      <c r="AL715" s="1" t="s">
        <v>128</v>
      </c>
      <c r="AM715" s="1" t="s">
        <v>128</v>
      </c>
      <c r="AN715" s="1" t="s">
        <v>128</v>
      </c>
      <c r="AO715" s="1" t="s">
        <v>128</v>
      </c>
      <c r="AP715" s="1" t="s">
        <v>128</v>
      </c>
      <c r="AQ715" s="1" t="s">
        <v>128</v>
      </c>
      <c r="AR715" s="1" t="s">
        <v>128</v>
      </c>
      <c r="AS715" s="1" t="s">
        <v>128</v>
      </c>
      <c r="AT715" s="1" t="s">
        <v>128</v>
      </c>
      <c r="AU715" s="1" t="s">
        <v>128</v>
      </c>
      <c r="AV715" s="1">
        <v>244.3</v>
      </c>
      <c r="AW715" s="1" t="s">
        <v>128</v>
      </c>
      <c r="AX715" s="1" t="s">
        <v>128</v>
      </c>
      <c r="AY715" s="1" t="s">
        <v>127</v>
      </c>
      <c r="AZ715" s="1" t="s">
        <v>128</v>
      </c>
      <c r="BA715" s="1" t="s">
        <v>128</v>
      </c>
      <c r="BB715" s="1" t="s">
        <v>128</v>
      </c>
      <c r="BC715" s="1" t="s">
        <v>128</v>
      </c>
      <c r="BD715" s="1" t="s">
        <v>128</v>
      </c>
      <c r="BE715" s="1" t="s">
        <v>128</v>
      </c>
      <c r="BF715" s="1" t="s">
        <v>128</v>
      </c>
      <c r="BG715" s="1" t="s">
        <v>128</v>
      </c>
      <c r="BH715" s="1" t="s">
        <v>128</v>
      </c>
      <c r="BI715" s="1" t="s">
        <v>128</v>
      </c>
      <c r="BJ715" s="1" t="s">
        <v>128</v>
      </c>
      <c r="BK715" s="1" t="s">
        <v>128</v>
      </c>
      <c r="BL715" s="1" t="s">
        <v>128</v>
      </c>
      <c r="BM715" s="1" t="s">
        <v>128</v>
      </c>
      <c r="BN715" s="1" t="s">
        <v>128</v>
      </c>
      <c r="BO715" s="1" t="s">
        <v>128</v>
      </c>
      <c r="BP715" s="1" t="s">
        <v>128</v>
      </c>
      <c r="BQ715" s="1">
        <v>41508</v>
      </c>
    </row>
    <row r="716" spans="1:69" x14ac:dyDescent="0.25">
      <c r="A716" s="1" t="s">
        <v>118</v>
      </c>
      <c r="B716" s="1" t="s">
        <v>119</v>
      </c>
      <c r="D716" s="1" t="s">
        <v>120</v>
      </c>
      <c r="E716" s="1" t="s">
        <v>6789</v>
      </c>
      <c r="G716" s="7">
        <v>45321</v>
      </c>
      <c r="J716" s="1">
        <v>5121</v>
      </c>
      <c r="K716" s="1" t="s">
        <v>1917</v>
      </c>
      <c r="L716" s="1" t="s">
        <v>1918</v>
      </c>
      <c r="M716" s="1" t="s">
        <v>5786</v>
      </c>
      <c r="N716" s="1" t="s">
        <v>123</v>
      </c>
      <c r="O716" s="1" t="s">
        <v>1916</v>
      </c>
      <c r="Q716" s="1" t="s">
        <v>128</v>
      </c>
      <c r="S716" s="1" t="s">
        <v>1843</v>
      </c>
      <c r="AA716" s="1" t="s">
        <v>127</v>
      </c>
      <c r="AK716" s="1" t="s">
        <v>128</v>
      </c>
      <c r="AL716" s="1" t="s">
        <v>128</v>
      </c>
      <c r="AM716" s="1" t="s">
        <v>128</v>
      </c>
      <c r="AN716" s="1" t="s">
        <v>128</v>
      </c>
      <c r="AO716" s="1" t="s">
        <v>128</v>
      </c>
      <c r="AP716" s="1" t="s">
        <v>128</v>
      </c>
      <c r="AQ716" s="1" t="s">
        <v>128</v>
      </c>
      <c r="AR716" s="1" t="s">
        <v>128</v>
      </c>
      <c r="AS716" s="1" t="s">
        <v>128</v>
      </c>
      <c r="AT716" s="1" t="s">
        <v>128</v>
      </c>
      <c r="AU716" s="1" t="s">
        <v>128</v>
      </c>
      <c r="AV716" s="1" t="s">
        <v>128</v>
      </c>
      <c r="AW716" s="1" t="s">
        <v>128</v>
      </c>
      <c r="AX716" s="1" t="s">
        <v>128</v>
      </c>
      <c r="AY716" s="1" t="s">
        <v>127</v>
      </c>
      <c r="AZ716" s="1" t="s">
        <v>128</v>
      </c>
      <c r="BA716" s="1" t="s">
        <v>128</v>
      </c>
      <c r="BB716" s="1" t="s">
        <v>128</v>
      </c>
      <c r="BC716" s="1" t="s">
        <v>128</v>
      </c>
      <c r="BD716" s="1" t="s">
        <v>128</v>
      </c>
      <c r="BE716" s="1" t="s">
        <v>128</v>
      </c>
      <c r="BF716" s="1" t="s">
        <v>128</v>
      </c>
      <c r="BG716" s="1" t="s">
        <v>128</v>
      </c>
      <c r="BH716" s="1" t="s">
        <v>128</v>
      </c>
      <c r="BI716" s="1" t="s">
        <v>128</v>
      </c>
      <c r="BJ716" s="1" t="s">
        <v>128</v>
      </c>
      <c r="BK716" s="1" t="s">
        <v>128</v>
      </c>
      <c r="BL716" s="1" t="s">
        <v>128</v>
      </c>
      <c r="BM716" s="1" t="s">
        <v>128</v>
      </c>
      <c r="BN716" s="1" t="s">
        <v>128</v>
      </c>
      <c r="BO716" s="1" t="s">
        <v>128</v>
      </c>
      <c r="BP716" s="1" t="s">
        <v>128</v>
      </c>
      <c r="BQ716" s="1">
        <v>42019</v>
      </c>
    </row>
    <row r="717" spans="1:69" x14ac:dyDescent="0.25">
      <c r="A717" s="1" t="s">
        <v>118</v>
      </c>
      <c r="B717" s="1" t="s">
        <v>119</v>
      </c>
      <c r="D717" s="1" t="s">
        <v>120</v>
      </c>
      <c r="E717" s="1" t="s">
        <v>6789</v>
      </c>
      <c r="G717" s="7">
        <v>45321</v>
      </c>
      <c r="J717" s="1">
        <v>5122</v>
      </c>
      <c r="K717" s="1" t="s">
        <v>1919</v>
      </c>
      <c r="L717" s="1" t="s">
        <v>1920</v>
      </c>
      <c r="M717" s="1" t="s">
        <v>5787</v>
      </c>
      <c r="N717" s="1" t="s">
        <v>123</v>
      </c>
      <c r="O717" s="1" t="s">
        <v>1921</v>
      </c>
      <c r="Q717" s="1" t="s">
        <v>1922</v>
      </c>
      <c r="S717" s="1" t="s">
        <v>1843</v>
      </c>
      <c r="AA717" s="1" t="s">
        <v>127</v>
      </c>
      <c r="AK717" s="1" t="s">
        <v>128</v>
      </c>
      <c r="AL717" s="1" t="s">
        <v>128</v>
      </c>
      <c r="AM717" s="1" t="s">
        <v>128</v>
      </c>
      <c r="AN717" s="1" t="s">
        <v>128</v>
      </c>
      <c r="AO717" s="1" t="s">
        <v>128</v>
      </c>
      <c r="AP717" s="1" t="s">
        <v>128</v>
      </c>
      <c r="AQ717" s="1" t="s">
        <v>128</v>
      </c>
      <c r="AR717" s="1" t="s">
        <v>128</v>
      </c>
      <c r="AS717" s="1" t="s">
        <v>128</v>
      </c>
      <c r="AT717" s="1" t="s">
        <v>128</v>
      </c>
      <c r="AU717" s="1" t="s">
        <v>128</v>
      </c>
      <c r="AV717" s="1">
        <v>203</v>
      </c>
      <c r="AW717" s="1" t="s">
        <v>128</v>
      </c>
      <c r="AX717" s="1" t="s">
        <v>128</v>
      </c>
      <c r="AY717" s="1" t="s">
        <v>127</v>
      </c>
      <c r="AZ717" s="1" t="s">
        <v>128</v>
      </c>
      <c r="BA717" s="1" t="s">
        <v>128</v>
      </c>
      <c r="BB717" s="1" t="s">
        <v>128</v>
      </c>
      <c r="BC717" s="1" t="s">
        <v>128</v>
      </c>
      <c r="BD717" s="1" t="s">
        <v>128</v>
      </c>
      <c r="BE717" s="1" t="s">
        <v>128</v>
      </c>
      <c r="BF717" s="1" t="s">
        <v>128</v>
      </c>
      <c r="BG717" s="1" t="s">
        <v>128</v>
      </c>
      <c r="BH717" s="1" t="s">
        <v>128</v>
      </c>
      <c r="BI717" s="1" t="s">
        <v>128</v>
      </c>
      <c r="BJ717" s="1" t="s">
        <v>128</v>
      </c>
      <c r="BK717" s="1" t="s">
        <v>128</v>
      </c>
      <c r="BL717" s="1" t="s">
        <v>128</v>
      </c>
      <c r="BM717" s="1" t="s">
        <v>128</v>
      </c>
      <c r="BN717" s="1" t="s">
        <v>128</v>
      </c>
      <c r="BO717" s="1" t="s">
        <v>128</v>
      </c>
      <c r="BP717" s="1" t="s">
        <v>128</v>
      </c>
      <c r="BQ717" s="1">
        <v>42184</v>
      </c>
    </row>
    <row r="718" spans="1:69" x14ac:dyDescent="0.25">
      <c r="A718" s="1" t="s">
        <v>118</v>
      </c>
      <c r="B718" s="1" t="s">
        <v>119</v>
      </c>
      <c r="D718" s="1" t="s">
        <v>120</v>
      </c>
      <c r="E718" s="1" t="s">
        <v>6789</v>
      </c>
      <c r="G718" s="7">
        <v>45321</v>
      </c>
      <c r="J718" s="1">
        <v>5123</v>
      </c>
      <c r="K718" s="1" t="s">
        <v>1923</v>
      </c>
      <c r="L718" s="1" t="s">
        <v>1924</v>
      </c>
      <c r="M718" s="1" t="s">
        <v>5788</v>
      </c>
      <c r="N718" s="1" t="s">
        <v>123</v>
      </c>
      <c r="O718" s="1" t="s">
        <v>1925</v>
      </c>
      <c r="Q718" s="1" t="s">
        <v>128</v>
      </c>
      <c r="S718" s="1" t="s">
        <v>1843</v>
      </c>
      <c r="AA718" s="1" t="s">
        <v>127</v>
      </c>
      <c r="AK718" s="1" t="s">
        <v>128</v>
      </c>
      <c r="AL718" s="1" t="s">
        <v>128</v>
      </c>
      <c r="AM718" s="1" t="s">
        <v>128</v>
      </c>
      <c r="AN718" s="1" t="s">
        <v>128</v>
      </c>
      <c r="AO718" s="1" t="s">
        <v>128</v>
      </c>
      <c r="AP718" s="1" t="s">
        <v>128</v>
      </c>
      <c r="AQ718" s="1" t="s">
        <v>128</v>
      </c>
      <c r="AR718" s="1" t="s">
        <v>128</v>
      </c>
      <c r="AS718" s="1" t="s">
        <v>128</v>
      </c>
      <c r="AT718" s="1" t="s">
        <v>128</v>
      </c>
      <c r="AU718" s="1" t="s">
        <v>128</v>
      </c>
      <c r="AV718" s="1">
        <v>45</v>
      </c>
      <c r="AW718" s="1" t="s">
        <v>128</v>
      </c>
      <c r="AX718" s="1" t="s">
        <v>128</v>
      </c>
      <c r="AY718" s="1" t="s">
        <v>127</v>
      </c>
      <c r="AZ718" s="1" t="s">
        <v>128</v>
      </c>
      <c r="BA718" s="1" t="s">
        <v>128</v>
      </c>
      <c r="BB718" s="1" t="s">
        <v>128</v>
      </c>
      <c r="BC718" s="1" t="s">
        <v>128</v>
      </c>
      <c r="BD718" s="1" t="s">
        <v>128</v>
      </c>
      <c r="BE718" s="1" t="s">
        <v>128</v>
      </c>
      <c r="BF718" s="1" t="s">
        <v>128</v>
      </c>
      <c r="BG718" s="1" t="s">
        <v>128</v>
      </c>
      <c r="BH718" s="1" t="s">
        <v>128</v>
      </c>
      <c r="BI718" s="1" t="s">
        <v>128</v>
      </c>
      <c r="BJ718" s="1" t="s">
        <v>128</v>
      </c>
      <c r="BK718" s="1" t="s">
        <v>128</v>
      </c>
      <c r="BL718" s="1" t="s">
        <v>128</v>
      </c>
      <c r="BM718" s="1" t="s">
        <v>128</v>
      </c>
      <c r="BN718" s="1" t="s">
        <v>128</v>
      </c>
      <c r="BO718" s="1" t="s">
        <v>128</v>
      </c>
      <c r="BP718" s="1" t="s">
        <v>128</v>
      </c>
      <c r="BQ718" s="1">
        <v>41546</v>
      </c>
    </row>
    <row r="719" spans="1:69" x14ac:dyDescent="0.25">
      <c r="A719" s="1" t="s">
        <v>118</v>
      </c>
      <c r="B719" s="1" t="s">
        <v>119</v>
      </c>
      <c r="D719" s="1" t="s">
        <v>120</v>
      </c>
      <c r="E719" s="1" t="s">
        <v>6789</v>
      </c>
      <c r="G719" s="7">
        <v>45321</v>
      </c>
      <c r="J719" s="1">
        <v>5124</v>
      </c>
      <c r="K719" s="1" t="s">
        <v>1926</v>
      </c>
      <c r="L719" s="1" t="s">
        <v>1927</v>
      </c>
      <c r="M719" s="1" t="s">
        <v>5789</v>
      </c>
      <c r="N719" s="1" t="s">
        <v>123</v>
      </c>
      <c r="O719" s="1" t="s">
        <v>1928</v>
      </c>
      <c r="Q719" s="1" t="s">
        <v>128</v>
      </c>
      <c r="S719" s="1" t="s">
        <v>1843</v>
      </c>
      <c r="AA719" s="1" t="s">
        <v>127</v>
      </c>
      <c r="AK719" s="1" t="s">
        <v>128</v>
      </c>
      <c r="AL719" s="1" t="s">
        <v>128</v>
      </c>
      <c r="AM719" s="1" t="s">
        <v>128</v>
      </c>
      <c r="AN719" s="1" t="s">
        <v>128</v>
      </c>
      <c r="AO719" s="1" t="s">
        <v>128</v>
      </c>
      <c r="AP719" s="1" t="s">
        <v>128</v>
      </c>
      <c r="AQ719" s="1" t="s">
        <v>128</v>
      </c>
      <c r="AR719" s="1" t="s">
        <v>128</v>
      </c>
      <c r="AS719" s="1" t="s">
        <v>128</v>
      </c>
      <c r="AT719" s="1" t="s">
        <v>128</v>
      </c>
      <c r="AU719" s="1" t="s">
        <v>128</v>
      </c>
      <c r="AV719" s="1">
        <v>28</v>
      </c>
      <c r="AW719" s="1" t="s">
        <v>128</v>
      </c>
      <c r="AX719" s="1" t="s">
        <v>128</v>
      </c>
      <c r="AY719" s="1" t="s">
        <v>127</v>
      </c>
      <c r="AZ719" s="1" t="s">
        <v>128</v>
      </c>
      <c r="BA719" s="1" t="s">
        <v>128</v>
      </c>
      <c r="BB719" s="1" t="s">
        <v>128</v>
      </c>
      <c r="BC719" s="1" t="s">
        <v>128</v>
      </c>
      <c r="BD719" s="1" t="s">
        <v>128</v>
      </c>
      <c r="BE719" s="1" t="s">
        <v>128</v>
      </c>
      <c r="BF719" s="1" t="s">
        <v>128</v>
      </c>
      <c r="BG719" s="1" t="s">
        <v>128</v>
      </c>
      <c r="BH719" s="1" t="s">
        <v>128</v>
      </c>
      <c r="BI719" s="1" t="s">
        <v>128</v>
      </c>
      <c r="BJ719" s="1" t="s">
        <v>128</v>
      </c>
      <c r="BK719" s="1" t="s">
        <v>128</v>
      </c>
      <c r="BL719" s="1" t="s">
        <v>128</v>
      </c>
      <c r="BM719" s="1" t="s">
        <v>128</v>
      </c>
      <c r="BN719" s="1" t="s">
        <v>128</v>
      </c>
      <c r="BO719" s="1" t="s">
        <v>128</v>
      </c>
      <c r="BP719" s="1" t="s">
        <v>128</v>
      </c>
      <c r="BQ719" s="1">
        <v>41594</v>
      </c>
    </row>
    <row r="720" spans="1:69" x14ac:dyDescent="0.25">
      <c r="A720" s="1" t="s">
        <v>118</v>
      </c>
      <c r="B720" s="1" t="s">
        <v>119</v>
      </c>
      <c r="D720" s="1" t="s">
        <v>120</v>
      </c>
      <c r="E720" s="1" t="s">
        <v>6789</v>
      </c>
      <c r="G720" s="7">
        <v>45321</v>
      </c>
      <c r="J720" s="1">
        <v>5125</v>
      </c>
      <c r="K720" s="1" t="s">
        <v>1929</v>
      </c>
      <c r="L720" s="1" t="s">
        <v>1930</v>
      </c>
      <c r="M720" s="1" t="s">
        <v>5790</v>
      </c>
      <c r="N720" s="1" t="s">
        <v>123</v>
      </c>
      <c r="O720" s="1" t="s">
        <v>1931</v>
      </c>
      <c r="Q720" s="1" t="s">
        <v>128</v>
      </c>
      <c r="S720" s="1" t="s">
        <v>562</v>
      </c>
      <c r="AA720" s="1" t="s">
        <v>127</v>
      </c>
      <c r="AK720" s="1" t="s">
        <v>128</v>
      </c>
      <c r="AL720" s="1" t="s">
        <v>128</v>
      </c>
      <c r="AM720" s="1" t="s">
        <v>128</v>
      </c>
      <c r="AN720" s="1" t="s">
        <v>128</v>
      </c>
      <c r="AO720" s="1" t="s">
        <v>128</v>
      </c>
      <c r="AP720" s="1" t="s">
        <v>128</v>
      </c>
      <c r="AQ720" s="1" t="s">
        <v>128</v>
      </c>
      <c r="AR720" s="1" t="s">
        <v>128</v>
      </c>
      <c r="AS720" s="1" t="s">
        <v>128</v>
      </c>
      <c r="AT720" s="1" t="s">
        <v>128</v>
      </c>
      <c r="AU720" s="1" t="s">
        <v>128</v>
      </c>
      <c r="AV720" s="1" t="s">
        <v>128</v>
      </c>
      <c r="AW720" s="1" t="s">
        <v>128</v>
      </c>
      <c r="AX720" s="1" t="s">
        <v>128</v>
      </c>
      <c r="AY720" s="1" t="s">
        <v>127</v>
      </c>
      <c r="AZ720" s="1" t="s">
        <v>128</v>
      </c>
      <c r="BA720" s="1" t="s">
        <v>128</v>
      </c>
      <c r="BB720" s="1" t="s">
        <v>128</v>
      </c>
      <c r="BC720" s="1" t="s">
        <v>128</v>
      </c>
      <c r="BD720" s="1" t="s">
        <v>128</v>
      </c>
      <c r="BE720" s="1" t="s">
        <v>128</v>
      </c>
      <c r="BF720" s="1" t="s">
        <v>128</v>
      </c>
      <c r="BG720" s="1" t="s">
        <v>128</v>
      </c>
      <c r="BH720" s="1" t="s">
        <v>128</v>
      </c>
      <c r="BI720" s="1" t="s">
        <v>128</v>
      </c>
      <c r="BJ720" s="1" t="s">
        <v>128</v>
      </c>
      <c r="BK720" s="1" t="s">
        <v>128</v>
      </c>
      <c r="BL720" s="1" t="s">
        <v>128</v>
      </c>
      <c r="BM720" s="1" t="s">
        <v>128</v>
      </c>
      <c r="BN720" s="1" t="s">
        <v>128</v>
      </c>
      <c r="BO720" s="1" t="s">
        <v>128</v>
      </c>
      <c r="BP720" s="1" t="s">
        <v>128</v>
      </c>
      <c r="BQ720" s="1">
        <v>44374</v>
      </c>
    </row>
    <row r="721" spans="1:69" x14ac:dyDescent="0.25">
      <c r="A721" s="1" t="s">
        <v>118</v>
      </c>
      <c r="B721" s="1" t="s">
        <v>119</v>
      </c>
      <c r="D721" s="1" t="s">
        <v>120</v>
      </c>
      <c r="E721" s="1" t="s">
        <v>6789</v>
      </c>
      <c r="G721" s="7">
        <v>45321</v>
      </c>
      <c r="J721" s="1">
        <v>5126</v>
      </c>
      <c r="K721" s="1" t="s">
        <v>1932</v>
      </c>
      <c r="L721" s="1" t="s">
        <v>1933</v>
      </c>
      <c r="M721" s="1" t="s">
        <v>5791</v>
      </c>
      <c r="N721" s="1" t="s">
        <v>123</v>
      </c>
      <c r="O721" s="1" t="s">
        <v>1934</v>
      </c>
      <c r="Q721" s="1" t="s">
        <v>128</v>
      </c>
      <c r="S721" s="1" t="s">
        <v>1843</v>
      </c>
      <c r="AA721" s="1" t="s">
        <v>127</v>
      </c>
      <c r="AK721" s="1" t="s">
        <v>128</v>
      </c>
      <c r="AL721" s="1" t="s">
        <v>128</v>
      </c>
      <c r="AM721" s="1" t="s">
        <v>128</v>
      </c>
      <c r="AN721" s="1" t="s">
        <v>128</v>
      </c>
      <c r="AO721" s="1" t="s">
        <v>128</v>
      </c>
      <c r="AP721" s="1" t="s">
        <v>128</v>
      </c>
      <c r="AQ721" s="1" t="s">
        <v>128</v>
      </c>
      <c r="AR721" s="1" t="s">
        <v>128</v>
      </c>
      <c r="AS721" s="1" t="s">
        <v>128</v>
      </c>
      <c r="AT721" s="1" t="s">
        <v>128</v>
      </c>
      <c r="AU721" s="1" t="s">
        <v>128</v>
      </c>
      <c r="AV721" s="1">
        <v>280</v>
      </c>
      <c r="AW721" s="1" t="s">
        <v>128</v>
      </c>
      <c r="AX721" s="1" t="s">
        <v>128</v>
      </c>
      <c r="AY721" s="1" t="s">
        <v>127</v>
      </c>
      <c r="AZ721" s="1" t="s">
        <v>128</v>
      </c>
      <c r="BA721" s="1" t="s">
        <v>128</v>
      </c>
      <c r="BB721" s="1" t="s">
        <v>128</v>
      </c>
      <c r="BC721" s="1" t="s">
        <v>128</v>
      </c>
      <c r="BD721" s="1" t="s">
        <v>128</v>
      </c>
      <c r="BE721" s="1" t="s">
        <v>128</v>
      </c>
      <c r="BF721" s="1" t="s">
        <v>128</v>
      </c>
      <c r="BG721" s="1" t="s">
        <v>128</v>
      </c>
      <c r="BH721" s="1" t="s">
        <v>128</v>
      </c>
      <c r="BI721" s="1" t="s">
        <v>128</v>
      </c>
      <c r="BJ721" s="1" t="s">
        <v>128</v>
      </c>
      <c r="BK721" s="1" t="s">
        <v>128</v>
      </c>
      <c r="BL721" s="1" t="s">
        <v>128</v>
      </c>
      <c r="BM721" s="1" t="s">
        <v>128</v>
      </c>
      <c r="BN721" s="1" t="s">
        <v>128</v>
      </c>
      <c r="BO721" s="1" t="s">
        <v>128</v>
      </c>
      <c r="BP721" s="1" t="s">
        <v>128</v>
      </c>
      <c r="BQ721" s="1">
        <v>42787</v>
      </c>
    </row>
    <row r="722" spans="1:69" x14ac:dyDescent="0.25">
      <c r="A722" s="1" t="s">
        <v>118</v>
      </c>
      <c r="B722" s="1" t="s">
        <v>119</v>
      </c>
      <c r="D722" s="1" t="s">
        <v>120</v>
      </c>
      <c r="E722" s="1" t="s">
        <v>6789</v>
      </c>
      <c r="G722" s="7">
        <v>45321</v>
      </c>
      <c r="J722" s="1">
        <v>5127</v>
      </c>
      <c r="K722" s="1" t="s">
        <v>1935</v>
      </c>
      <c r="L722" s="1" t="s">
        <v>1936</v>
      </c>
      <c r="M722" s="1" t="s">
        <v>5792</v>
      </c>
      <c r="N722" s="1" t="s">
        <v>123</v>
      </c>
      <c r="O722" s="1" t="s">
        <v>1937</v>
      </c>
      <c r="Q722" s="1" t="s">
        <v>128</v>
      </c>
      <c r="S722" s="1" t="s">
        <v>148</v>
      </c>
      <c r="AA722" s="1" t="s">
        <v>127</v>
      </c>
      <c r="AK722" s="1" t="s">
        <v>128</v>
      </c>
      <c r="AL722" s="1" t="s">
        <v>128</v>
      </c>
      <c r="AM722" s="1" t="s">
        <v>128</v>
      </c>
      <c r="AN722" s="1" t="s">
        <v>128</v>
      </c>
      <c r="AO722" s="1" t="s">
        <v>128</v>
      </c>
      <c r="AP722" s="1" t="s">
        <v>128</v>
      </c>
      <c r="AQ722" s="1" t="s">
        <v>128</v>
      </c>
      <c r="AR722" s="1" t="s">
        <v>128</v>
      </c>
      <c r="AS722" s="1" t="s">
        <v>128</v>
      </c>
      <c r="AT722" s="1" t="s">
        <v>128</v>
      </c>
      <c r="AU722" s="1" t="s">
        <v>128</v>
      </c>
      <c r="AV722" s="1">
        <v>209.3</v>
      </c>
      <c r="AW722" s="1" t="s">
        <v>128</v>
      </c>
      <c r="AX722" s="1" t="s">
        <v>128</v>
      </c>
      <c r="AY722" s="1" t="s">
        <v>127</v>
      </c>
      <c r="AZ722" s="1" t="s">
        <v>128</v>
      </c>
      <c r="BA722" s="1" t="s">
        <v>128</v>
      </c>
      <c r="BB722" s="1" t="s">
        <v>128</v>
      </c>
      <c r="BC722" s="1" t="s">
        <v>128</v>
      </c>
      <c r="BD722" s="1" t="s">
        <v>128</v>
      </c>
      <c r="BE722" s="1" t="s">
        <v>128</v>
      </c>
      <c r="BF722" s="1" t="s">
        <v>128</v>
      </c>
      <c r="BG722" s="1" t="s">
        <v>128</v>
      </c>
      <c r="BH722" s="1" t="s">
        <v>128</v>
      </c>
      <c r="BI722" s="1" t="s">
        <v>128</v>
      </c>
      <c r="BJ722" s="1" t="s">
        <v>128</v>
      </c>
      <c r="BK722" s="1" t="s">
        <v>128</v>
      </c>
      <c r="BL722" s="1" t="s">
        <v>128</v>
      </c>
      <c r="BM722" s="1" t="s">
        <v>128</v>
      </c>
      <c r="BN722" s="1" t="s">
        <v>128</v>
      </c>
      <c r="BO722" s="1" t="s">
        <v>128</v>
      </c>
      <c r="BP722" s="1" t="s">
        <v>128</v>
      </c>
      <c r="BQ722" s="1">
        <v>41508</v>
      </c>
    </row>
    <row r="723" spans="1:69" x14ac:dyDescent="0.25">
      <c r="A723" s="1" t="s">
        <v>118</v>
      </c>
      <c r="B723" s="1" t="s">
        <v>119</v>
      </c>
      <c r="D723" s="1" t="s">
        <v>120</v>
      </c>
      <c r="E723" s="1" t="s">
        <v>6789</v>
      </c>
      <c r="G723" s="7">
        <v>45321</v>
      </c>
      <c r="J723" s="1">
        <v>5128</v>
      </c>
      <c r="K723" s="1" t="s">
        <v>1938</v>
      </c>
      <c r="L723" s="1" t="s">
        <v>1939</v>
      </c>
      <c r="M723" s="1" t="s">
        <v>5793</v>
      </c>
      <c r="N723" s="1" t="s">
        <v>123</v>
      </c>
      <c r="O723" s="1" t="s">
        <v>1940</v>
      </c>
      <c r="Q723" s="1" t="s">
        <v>128</v>
      </c>
      <c r="S723" s="1" t="s">
        <v>148</v>
      </c>
      <c r="AA723" s="1" t="s">
        <v>127</v>
      </c>
      <c r="AK723" s="1" t="s">
        <v>128</v>
      </c>
      <c r="AL723" s="1" t="s">
        <v>128</v>
      </c>
      <c r="AM723" s="1" t="s">
        <v>128</v>
      </c>
      <c r="AN723" s="1" t="s">
        <v>128</v>
      </c>
      <c r="AO723" s="1" t="s">
        <v>128</v>
      </c>
      <c r="AP723" s="1" t="s">
        <v>128</v>
      </c>
      <c r="AQ723" s="1" t="s">
        <v>128</v>
      </c>
      <c r="AR723" s="1" t="s">
        <v>128</v>
      </c>
      <c r="AS723" s="1" t="s">
        <v>128</v>
      </c>
      <c r="AT723" s="1" t="s">
        <v>128</v>
      </c>
      <c r="AU723" s="1" t="s">
        <v>128</v>
      </c>
      <c r="AV723" s="1">
        <v>35</v>
      </c>
      <c r="AW723" s="1" t="s">
        <v>128</v>
      </c>
      <c r="AX723" s="1" t="s">
        <v>128</v>
      </c>
      <c r="AY723" s="1" t="s">
        <v>127</v>
      </c>
      <c r="AZ723" s="1" t="s">
        <v>128</v>
      </c>
      <c r="BA723" s="1" t="s">
        <v>128</v>
      </c>
      <c r="BB723" s="1" t="s">
        <v>128</v>
      </c>
      <c r="BC723" s="1" t="s">
        <v>128</v>
      </c>
      <c r="BD723" s="1" t="s">
        <v>128</v>
      </c>
      <c r="BE723" s="1" t="s">
        <v>128</v>
      </c>
      <c r="BF723" s="1" t="s">
        <v>128</v>
      </c>
      <c r="BG723" s="1" t="s">
        <v>128</v>
      </c>
      <c r="BH723" s="1" t="s">
        <v>128</v>
      </c>
      <c r="BI723" s="1" t="s">
        <v>128</v>
      </c>
      <c r="BJ723" s="1" t="s">
        <v>128</v>
      </c>
      <c r="BK723" s="1" t="s">
        <v>128</v>
      </c>
      <c r="BL723" s="1" t="s">
        <v>128</v>
      </c>
      <c r="BM723" s="1" t="s">
        <v>128</v>
      </c>
      <c r="BN723" s="1" t="s">
        <v>128</v>
      </c>
      <c r="BO723" s="1" t="s">
        <v>128</v>
      </c>
      <c r="BP723" s="1" t="s">
        <v>128</v>
      </c>
      <c r="BQ723" s="1">
        <v>41508</v>
      </c>
    </row>
    <row r="724" spans="1:69" x14ac:dyDescent="0.25">
      <c r="A724" s="1" t="s">
        <v>118</v>
      </c>
      <c r="B724" s="1" t="s">
        <v>119</v>
      </c>
      <c r="D724" s="1" t="s">
        <v>120</v>
      </c>
      <c r="E724" s="1" t="s">
        <v>6789</v>
      </c>
      <c r="G724" s="7">
        <v>45321</v>
      </c>
      <c r="J724" s="1">
        <v>5129</v>
      </c>
      <c r="K724" s="1" t="s">
        <v>1941</v>
      </c>
      <c r="L724" s="1" t="s">
        <v>1942</v>
      </c>
      <c r="M724" s="1" t="s">
        <v>5794</v>
      </c>
      <c r="N724" s="1" t="s">
        <v>123</v>
      </c>
      <c r="O724" s="1" t="s">
        <v>1943</v>
      </c>
      <c r="Q724" s="1" t="s">
        <v>1847</v>
      </c>
      <c r="S724" s="1" t="s">
        <v>1843</v>
      </c>
      <c r="AA724" s="1" t="s">
        <v>127</v>
      </c>
      <c r="AK724" s="1" t="s">
        <v>128</v>
      </c>
      <c r="AL724" s="1" t="s">
        <v>128</v>
      </c>
      <c r="AM724" s="1" t="s">
        <v>128</v>
      </c>
      <c r="AN724" s="1" t="s">
        <v>128</v>
      </c>
      <c r="AO724" s="1" t="s">
        <v>128</v>
      </c>
      <c r="AP724" s="1" t="s">
        <v>128</v>
      </c>
      <c r="AQ724" s="1" t="s">
        <v>128</v>
      </c>
      <c r="AR724" s="1" t="s">
        <v>128</v>
      </c>
      <c r="AS724" s="1" t="s">
        <v>128</v>
      </c>
      <c r="AT724" s="1" t="s">
        <v>128</v>
      </c>
      <c r="AU724" s="1" t="s">
        <v>128</v>
      </c>
      <c r="AV724" s="1">
        <v>0.41</v>
      </c>
      <c r="AW724" s="1" t="s">
        <v>128</v>
      </c>
      <c r="AX724" s="1" t="s">
        <v>128</v>
      </c>
      <c r="AY724" s="1" t="s">
        <v>127</v>
      </c>
      <c r="AZ724" s="1" t="s">
        <v>128</v>
      </c>
      <c r="BA724" s="1" t="s">
        <v>128</v>
      </c>
      <c r="BB724" s="1" t="s">
        <v>128</v>
      </c>
      <c r="BC724" s="1" t="s">
        <v>128</v>
      </c>
      <c r="BD724" s="1" t="s">
        <v>128</v>
      </c>
      <c r="BE724" s="1" t="s">
        <v>128</v>
      </c>
      <c r="BF724" s="1" t="s">
        <v>128</v>
      </c>
      <c r="BG724" s="1" t="s">
        <v>128</v>
      </c>
      <c r="BH724" s="1" t="s">
        <v>128</v>
      </c>
      <c r="BI724" s="1" t="s">
        <v>128</v>
      </c>
      <c r="BJ724" s="1" t="s">
        <v>128</v>
      </c>
      <c r="BK724" s="1" t="s">
        <v>128</v>
      </c>
      <c r="BL724" s="1" t="s">
        <v>128</v>
      </c>
      <c r="BM724" s="1" t="s">
        <v>128</v>
      </c>
      <c r="BN724" s="1" t="s">
        <v>128</v>
      </c>
      <c r="BO724" s="1" t="s">
        <v>128</v>
      </c>
      <c r="BP724" s="1" t="s">
        <v>128</v>
      </c>
      <c r="BQ724" s="1">
        <v>43731</v>
      </c>
    </row>
    <row r="725" spans="1:69" x14ac:dyDescent="0.25">
      <c r="A725" s="1" t="s">
        <v>118</v>
      </c>
      <c r="B725" s="1" t="s">
        <v>119</v>
      </c>
      <c r="D725" s="1" t="s">
        <v>120</v>
      </c>
      <c r="E725" s="1" t="s">
        <v>6789</v>
      </c>
      <c r="G725" s="7">
        <v>45321</v>
      </c>
      <c r="J725" s="1">
        <v>5130</v>
      </c>
      <c r="K725" s="1" t="s">
        <v>1944</v>
      </c>
      <c r="L725" s="1" t="s">
        <v>1945</v>
      </c>
      <c r="M725" s="1" t="s">
        <v>5795</v>
      </c>
      <c r="N725" s="1" t="s">
        <v>123</v>
      </c>
      <c r="O725" s="1" t="s">
        <v>1946</v>
      </c>
      <c r="Q725" s="1" t="s">
        <v>1847</v>
      </c>
      <c r="S725" s="1" t="s">
        <v>1843</v>
      </c>
      <c r="AA725" s="1" t="s">
        <v>127</v>
      </c>
      <c r="AK725" s="1" t="s">
        <v>128</v>
      </c>
      <c r="AL725" s="1" t="s">
        <v>128</v>
      </c>
      <c r="AM725" s="1" t="s">
        <v>128</v>
      </c>
      <c r="AN725" s="1" t="s">
        <v>128</v>
      </c>
      <c r="AO725" s="1" t="s">
        <v>128</v>
      </c>
      <c r="AP725" s="1" t="s">
        <v>128</v>
      </c>
      <c r="AQ725" s="1" t="s">
        <v>128</v>
      </c>
      <c r="AR725" s="1" t="s">
        <v>128</v>
      </c>
      <c r="AS725" s="1" t="s">
        <v>128</v>
      </c>
      <c r="AT725" s="1" t="s">
        <v>128</v>
      </c>
      <c r="AU725" s="1" t="s">
        <v>128</v>
      </c>
      <c r="AV725" s="1">
        <v>0.41</v>
      </c>
      <c r="AW725" s="1" t="s">
        <v>128</v>
      </c>
      <c r="AX725" s="1" t="s">
        <v>128</v>
      </c>
      <c r="AY725" s="1" t="s">
        <v>127</v>
      </c>
      <c r="AZ725" s="1" t="s">
        <v>128</v>
      </c>
      <c r="BA725" s="1" t="s">
        <v>128</v>
      </c>
      <c r="BB725" s="1" t="s">
        <v>128</v>
      </c>
      <c r="BC725" s="1" t="s">
        <v>128</v>
      </c>
      <c r="BD725" s="1" t="s">
        <v>128</v>
      </c>
      <c r="BE725" s="1" t="s">
        <v>128</v>
      </c>
      <c r="BF725" s="1" t="s">
        <v>128</v>
      </c>
      <c r="BG725" s="1" t="s">
        <v>128</v>
      </c>
      <c r="BH725" s="1" t="s">
        <v>128</v>
      </c>
      <c r="BI725" s="1" t="s">
        <v>128</v>
      </c>
      <c r="BJ725" s="1" t="s">
        <v>128</v>
      </c>
      <c r="BK725" s="1" t="s">
        <v>128</v>
      </c>
      <c r="BL725" s="1" t="s">
        <v>128</v>
      </c>
      <c r="BM725" s="1" t="s">
        <v>128</v>
      </c>
      <c r="BN725" s="1" t="s">
        <v>128</v>
      </c>
      <c r="BO725" s="1" t="s">
        <v>128</v>
      </c>
      <c r="BP725" s="1" t="s">
        <v>128</v>
      </c>
      <c r="BQ725" s="1">
        <v>43731</v>
      </c>
    </row>
    <row r="726" spans="1:69" x14ac:dyDescent="0.25">
      <c r="A726" s="1" t="s">
        <v>118</v>
      </c>
      <c r="B726" s="1" t="s">
        <v>119</v>
      </c>
      <c r="D726" s="1" t="s">
        <v>120</v>
      </c>
      <c r="E726" s="1" t="s">
        <v>6789</v>
      </c>
      <c r="G726" s="7">
        <v>45321</v>
      </c>
      <c r="J726" s="1">
        <v>5131</v>
      </c>
      <c r="K726" s="1" t="s">
        <v>1947</v>
      </c>
      <c r="L726" s="1" t="s">
        <v>1948</v>
      </c>
      <c r="M726" s="1" t="s">
        <v>5796</v>
      </c>
      <c r="N726" s="1" t="s">
        <v>123</v>
      </c>
      <c r="O726" s="1" t="s">
        <v>1949</v>
      </c>
      <c r="Q726" s="1" t="s">
        <v>1847</v>
      </c>
      <c r="S726" s="1" t="s">
        <v>1843</v>
      </c>
      <c r="AA726" s="1" t="s">
        <v>127</v>
      </c>
      <c r="AK726" s="1" t="s">
        <v>128</v>
      </c>
      <c r="AL726" s="1" t="s">
        <v>128</v>
      </c>
      <c r="AM726" s="1" t="s">
        <v>128</v>
      </c>
      <c r="AN726" s="1" t="s">
        <v>128</v>
      </c>
      <c r="AO726" s="1" t="s">
        <v>128</v>
      </c>
      <c r="AP726" s="1" t="s">
        <v>128</v>
      </c>
      <c r="AQ726" s="1" t="s">
        <v>128</v>
      </c>
      <c r="AR726" s="1" t="s">
        <v>128</v>
      </c>
      <c r="AS726" s="1" t="s">
        <v>128</v>
      </c>
      <c r="AT726" s="1" t="s">
        <v>128</v>
      </c>
      <c r="AU726" s="1" t="s">
        <v>128</v>
      </c>
      <c r="AV726" s="1">
        <v>0.41</v>
      </c>
      <c r="AW726" s="1" t="s">
        <v>128</v>
      </c>
      <c r="AX726" s="1" t="s">
        <v>128</v>
      </c>
      <c r="AY726" s="1" t="s">
        <v>127</v>
      </c>
      <c r="AZ726" s="1" t="s">
        <v>128</v>
      </c>
      <c r="BA726" s="1" t="s">
        <v>128</v>
      </c>
      <c r="BB726" s="1" t="s">
        <v>128</v>
      </c>
      <c r="BC726" s="1" t="s">
        <v>128</v>
      </c>
      <c r="BD726" s="1" t="s">
        <v>128</v>
      </c>
      <c r="BE726" s="1" t="s">
        <v>128</v>
      </c>
      <c r="BF726" s="1" t="s">
        <v>128</v>
      </c>
      <c r="BG726" s="1" t="s">
        <v>128</v>
      </c>
      <c r="BH726" s="1" t="s">
        <v>128</v>
      </c>
      <c r="BI726" s="1" t="s">
        <v>128</v>
      </c>
      <c r="BJ726" s="1" t="s">
        <v>128</v>
      </c>
      <c r="BK726" s="1" t="s">
        <v>128</v>
      </c>
      <c r="BL726" s="1" t="s">
        <v>128</v>
      </c>
      <c r="BM726" s="1" t="s">
        <v>128</v>
      </c>
      <c r="BN726" s="1" t="s">
        <v>128</v>
      </c>
      <c r="BO726" s="1" t="s">
        <v>128</v>
      </c>
      <c r="BP726" s="1" t="s">
        <v>128</v>
      </c>
      <c r="BQ726" s="1">
        <v>43731</v>
      </c>
    </row>
    <row r="727" spans="1:69" x14ac:dyDescent="0.25">
      <c r="A727" s="1" t="s">
        <v>118</v>
      </c>
      <c r="B727" s="1" t="s">
        <v>119</v>
      </c>
      <c r="D727" s="1" t="s">
        <v>120</v>
      </c>
      <c r="E727" s="1" t="s">
        <v>6789</v>
      </c>
      <c r="G727" s="7">
        <v>45321</v>
      </c>
      <c r="J727" s="1">
        <v>5132</v>
      </c>
      <c r="K727" s="1" t="s">
        <v>1950</v>
      </c>
      <c r="L727" s="1" t="s">
        <v>1951</v>
      </c>
      <c r="M727" s="1" t="s">
        <v>5797</v>
      </c>
      <c r="N727" s="1" t="s">
        <v>123</v>
      </c>
      <c r="O727" s="1" t="s">
        <v>1952</v>
      </c>
      <c r="Q727" s="1" t="s">
        <v>1847</v>
      </c>
      <c r="S727" s="1" t="s">
        <v>1843</v>
      </c>
      <c r="AA727" s="1" t="s">
        <v>127</v>
      </c>
      <c r="AK727" s="1" t="s">
        <v>128</v>
      </c>
      <c r="AL727" s="1" t="s">
        <v>128</v>
      </c>
      <c r="AM727" s="1" t="s">
        <v>128</v>
      </c>
      <c r="AN727" s="1" t="s">
        <v>128</v>
      </c>
      <c r="AO727" s="1" t="s">
        <v>128</v>
      </c>
      <c r="AP727" s="1" t="s">
        <v>128</v>
      </c>
      <c r="AQ727" s="1" t="s">
        <v>128</v>
      </c>
      <c r="AR727" s="1" t="s">
        <v>128</v>
      </c>
      <c r="AS727" s="1" t="s">
        <v>128</v>
      </c>
      <c r="AT727" s="1" t="s">
        <v>128</v>
      </c>
      <c r="AU727" s="1" t="s">
        <v>128</v>
      </c>
      <c r="AV727" s="1">
        <v>0.41</v>
      </c>
      <c r="AW727" s="1" t="s">
        <v>128</v>
      </c>
      <c r="AX727" s="1" t="s">
        <v>128</v>
      </c>
      <c r="AY727" s="1" t="s">
        <v>127</v>
      </c>
      <c r="AZ727" s="1" t="s">
        <v>128</v>
      </c>
      <c r="BA727" s="1" t="s">
        <v>128</v>
      </c>
      <c r="BB727" s="1" t="s">
        <v>128</v>
      </c>
      <c r="BC727" s="1" t="s">
        <v>128</v>
      </c>
      <c r="BD727" s="1" t="s">
        <v>128</v>
      </c>
      <c r="BE727" s="1" t="s">
        <v>128</v>
      </c>
      <c r="BF727" s="1" t="s">
        <v>128</v>
      </c>
      <c r="BG727" s="1" t="s">
        <v>128</v>
      </c>
      <c r="BH727" s="1" t="s">
        <v>128</v>
      </c>
      <c r="BI727" s="1" t="s">
        <v>128</v>
      </c>
      <c r="BJ727" s="1" t="s">
        <v>128</v>
      </c>
      <c r="BK727" s="1" t="s">
        <v>128</v>
      </c>
      <c r="BL727" s="1" t="s">
        <v>128</v>
      </c>
      <c r="BM727" s="1" t="s">
        <v>128</v>
      </c>
      <c r="BN727" s="1" t="s">
        <v>128</v>
      </c>
      <c r="BO727" s="1" t="s">
        <v>128</v>
      </c>
      <c r="BP727" s="1" t="s">
        <v>128</v>
      </c>
      <c r="BQ727" s="1">
        <v>43731</v>
      </c>
    </row>
    <row r="728" spans="1:69" x14ac:dyDescent="0.25">
      <c r="A728" s="1" t="s">
        <v>118</v>
      </c>
      <c r="B728" s="1" t="s">
        <v>119</v>
      </c>
      <c r="D728" s="1" t="s">
        <v>120</v>
      </c>
      <c r="E728" s="1" t="s">
        <v>6789</v>
      </c>
      <c r="G728" s="7">
        <v>45321</v>
      </c>
      <c r="J728" s="1">
        <v>5133</v>
      </c>
      <c r="K728" s="1" t="s">
        <v>1953</v>
      </c>
      <c r="L728" s="1" t="s">
        <v>1954</v>
      </c>
      <c r="M728" s="1" t="s">
        <v>5798</v>
      </c>
      <c r="N728" s="1" t="s">
        <v>123</v>
      </c>
      <c r="O728" s="1" t="s">
        <v>1955</v>
      </c>
      <c r="Q728" s="1" t="s">
        <v>128</v>
      </c>
      <c r="S728" s="1" t="s">
        <v>148</v>
      </c>
      <c r="AA728" s="1" t="s">
        <v>127</v>
      </c>
      <c r="AK728" s="1" t="s">
        <v>128</v>
      </c>
      <c r="AL728" s="1" t="s">
        <v>128</v>
      </c>
      <c r="AM728" s="1" t="s">
        <v>128</v>
      </c>
      <c r="AN728" s="1" t="s">
        <v>128</v>
      </c>
      <c r="AO728" s="1" t="s">
        <v>128</v>
      </c>
      <c r="AP728" s="1" t="s">
        <v>128</v>
      </c>
      <c r="AQ728" s="1" t="s">
        <v>128</v>
      </c>
      <c r="AR728" s="1" t="s">
        <v>128</v>
      </c>
      <c r="AS728" s="1" t="s">
        <v>128</v>
      </c>
      <c r="AT728" s="1" t="s">
        <v>128</v>
      </c>
      <c r="AU728" s="1" t="s">
        <v>128</v>
      </c>
      <c r="AV728" s="1">
        <v>280</v>
      </c>
      <c r="AW728" s="1" t="s">
        <v>128</v>
      </c>
      <c r="AX728" s="1" t="s">
        <v>128</v>
      </c>
      <c r="AY728" s="1" t="s">
        <v>127</v>
      </c>
      <c r="AZ728" s="1" t="s">
        <v>128</v>
      </c>
      <c r="BA728" s="1" t="s">
        <v>128</v>
      </c>
      <c r="BB728" s="1" t="s">
        <v>128</v>
      </c>
      <c r="BC728" s="1" t="s">
        <v>128</v>
      </c>
      <c r="BD728" s="1" t="s">
        <v>128</v>
      </c>
      <c r="BE728" s="1" t="s">
        <v>128</v>
      </c>
      <c r="BF728" s="1" t="s">
        <v>128</v>
      </c>
      <c r="BG728" s="1" t="s">
        <v>128</v>
      </c>
      <c r="BH728" s="1" t="s">
        <v>128</v>
      </c>
      <c r="BI728" s="1" t="s">
        <v>128</v>
      </c>
      <c r="BJ728" s="1" t="s">
        <v>128</v>
      </c>
      <c r="BK728" s="1" t="s">
        <v>128</v>
      </c>
      <c r="BL728" s="1" t="s">
        <v>128</v>
      </c>
      <c r="BM728" s="1" t="s">
        <v>128</v>
      </c>
      <c r="BN728" s="1" t="s">
        <v>128</v>
      </c>
      <c r="BO728" s="1" t="s">
        <v>128</v>
      </c>
      <c r="BP728" s="1" t="s">
        <v>128</v>
      </c>
      <c r="BQ728" s="1">
        <v>41508</v>
      </c>
    </row>
    <row r="729" spans="1:69" x14ac:dyDescent="0.25">
      <c r="A729" s="1" t="s">
        <v>118</v>
      </c>
      <c r="B729" s="1" t="s">
        <v>119</v>
      </c>
      <c r="D729" s="1" t="s">
        <v>120</v>
      </c>
      <c r="E729" s="1" t="s">
        <v>6789</v>
      </c>
      <c r="G729" s="7">
        <v>45321</v>
      </c>
      <c r="J729" s="1">
        <v>5134</v>
      </c>
      <c r="K729" s="1" t="s">
        <v>1956</v>
      </c>
      <c r="L729" s="1" t="s">
        <v>1957</v>
      </c>
      <c r="M729" s="1" t="s">
        <v>5799</v>
      </c>
      <c r="N729" s="1" t="s">
        <v>123</v>
      </c>
      <c r="O729" s="1" t="s">
        <v>1958</v>
      </c>
      <c r="Q729" s="1" t="s">
        <v>128</v>
      </c>
      <c r="S729" s="1" t="s">
        <v>1843</v>
      </c>
      <c r="AA729" s="1" t="s">
        <v>127</v>
      </c>
      <c r="AK729" s="1" t="s">
        <v>128</v>
      </c>
      <c r="AL729" s="1" t="s">
        <v>128</v>
      </c>
      <c r="AM729" s="1" t="s">
        <v>128</v>
      </c>
      <c r="AN729" s="1" t="s">
        <v>128</v>
      </c>
      <c r="AO729" s="1" t="s">
        <v>128</v>
      </c>
      <c r="AP729" s="1" t="s">
        <v>128</v>
      </c>
      <c r="AQ729" s="1" t="s">
        <v>128</v>
      </c>
      <c r="AR729" s="1" t="s">
        <v>128</v>
      </c>
      <c r="AS729" s="1" t="s">
        <v>128</v>
      </c>
      <c r="AT729" s="1" t="s">
        <v>128</v>
      </c>
      <c r="AU729" s="1" t="s">
        <v>128</v>
      </c>
      <c r="AV729" s="1">
        <v>255.5</v>
      </c>
      <c r="AW729" s="1" t="s">
        <v>128</v>
      </c>
      <c r="AX729" s="1" t="s">
        <v>128</v>
      </c>
      <c r="AY729" s="1" t="s">
        <v>127</v>
      </c>
      <c r="AZ729" s="1" t="s">
        <v>128</v>
      </c>
      <c r="BA729" s="1" t="s">
        <v>128</v>
      </c>
      <c r="BB729" s="1" t="s">
        <v>128</v>
      </c>
      <c r="BC729" s="1" t="s">
        <v>128</v>
      </c>
      <c r="BD729" s="1" t="s">
        <v>128</v>
      </c>
      <c r="BE729" s="1" t="s">
        <v>128</v>
      </c>
      <c r="BF729" s="1" t="s">
        <v>128</v>
      </c>
      <c r="BG729" s="1" t="s">
        <v>128</v>
      </c>
      <c r="BH729" s="1" t="s">
        <v>128</v>
      </c>
      <c r="BI729" s="1" t="s">
        <v>128</v>
      </c>
      <c r="BJ729" s="1" t="s">
        <v>128</v>
      </c>
      <c r="BK729" s="1" t="s">
        <v>128</v>
      </c>
      <c r="BL729" s="1" t="s">
        <v>128</v>
      </c>
      <c r="BM729" s="1" t="s">
        <v>128</v>
      </c>
      <c r="BN729" s="1" t="s">
        <v>128</v>
      </c>
      <c r="BO729" s="1" t="s">
        <v>128</v>
      </c>
      <c r="BP729" s="1" t="s">
        <v>128</v>
      </c>
      <c r="BQ729" s="1">
        <v>43100</v>
      </c>
    </row>
    <row r="730" spans="1:69" x14ac:dyDescent="0.25">
      <c r="A730" s="1" t="s">
        <v>118</v>
      </c>
      <c r="B730" s="1" t="s">
        <v>119</v>
      </c>
      <c r="D730" s="1" t="s">
        <v>120</v>
      </c>
      <c r="E730" s="1" t="s">
        <v>6789</v>
      </c>
      <c r="G730" s="7">
        <v>45321</v>
      </c>
      <c r="J730" s="1">
        <v>5135</v>
      </c>
      <c r="K730" s="1" t="s">
        <v>1959</v>
      </c>
      <c r="L730" s="1" t="s">
        <v>1960</v>
      </c>
      <c r="M730" s="1" t="s">
        <v>5800</v>
      </c>
      <c r="N730" s="1" t="s">
        <v>123</v>
      </c>
      <c r="O730" s="1" t="s">
        <v>1961</v>
      </c>
      <c r="Q730" s="1" t="s">
        <v>1847</v>
      </c>
      <c r="S730" s="1" t="s">
        <v>1843</v>
      </c>
      <c r="AA730" s="1" t="s">
        <v>127</v>
      </c>
      <c r="AK730" s="1" t="s">
        <v>128</v>
      </c>
      <c r="AL730" s="1" t="s">
        <v>128</v>
      </c>
      <c r="AM730" s="1" t="s">
        <v>128</v>
      </c>
      <c r="AN730" s="1" t="s">
        <v>128</v>
      </c>
      <c r="AO730" s="1" t="s">
        <v>128</v>
      </c>
      <c r="AP730" s="1" t="s">
        <v>128</v>
      </c>
      <c r="AQ730" s="1" t="s">
        <v>128</v>
      </c>
      <c r="AR730" s="1" t="s">
        <v>128</v>
      </c>
      <c r="AS730" s="1" t="s">
        <v>128</v>
      </c>
      <c r="AT730" s="1" t="s">
        <v>128</v>
      </c>
      <c r="AU730" s="1" t="s">
        <v>128</v>
      </c>
      <c r="AV730" s="1">
        <v>107.14</v>
      </c>
      <c r="AW730" s="1" t="s">
        <v>128</v>
      </c>
      <c r="AX730" s="1" t="s">
        <v>128</v>
      </c>
      <c r="AY730" s="1" t="s">
        <v>127</v>
      </c>
      <c r="AZ730" s="1" t="s">
        <v>128</v>
      </c>
      <c r="BA730" s="1" t="s">
        <v>128</v>
      </c>
      <c r="BB730" s="1" t="s">
        <v>128</v>
      </c>
      <c r="BC730" s="1" t="s">
        <v>128</v>
      </c>
      <c r="BD730" s="1" t="s">
        <v>128</v>
      </c>
      <c r="BE730" s="1" t="s">
        <v>128</v>
      </c>
      <c r="BF730" s="1" t="s">
        <v>128</v>
      </c>
      <c r="BG730" s="1" t="s">
        <v>128</v>
      </c>
      <c r="BH730" s="1" t="s">
        <v>128</v>
      </c>
      <c r="BI730" s="1" t="s">
        <v>128</v>
      </c>
      <c r="BJ730" s="1" t="s">
        <v>128</v>
      </c>
      <c r="BK730" s="1" t="s">
        <v>128</v>
      </c>
      <c r="BL730" s="1" t="s">
        <v>128</v>
      </c>
      <c r="BM730" s="1" t="s">
        <v>128</v>
      </c>
      <c r="BN730" s="1" t="s">
        <v>128</v>
      </c>
      <c r="BO730" s="1" t="s">
        <v>128</v>
      </c>
      <c r="BP730" s="1" t="s">
        <v>128</v>
      </c>
      <c r="BQ730" s="1">
        <v>43821</v>
      </c>
    </row>
    <row r="731" spans="1:69" x14ac:dyDescent="0.25">
      <c r="A731" s="1" t="s">
        <v>118</v>
      </c>
      <c r="B731" s="1" t="s">
        <v>119</v>
      </c>
      <c r="D731" s="1" t="s">
        <v>120</v>
      </c>
      <c r="E731" s="1" t="s">
        <v>6789</v>
      </c>
      <c r="G731" s="7">
        <v>45321</v>
      </c>
      <c r="J731" s="1">
        <v>5136</v>
      </c>
      <c r="K731" s="1" t="s">
        <v>1962</v>
      </c>
      <c r="L731" s="1" t="s">
        <v>1963</v>
      </c>
      <c r="M731" s="1" t="s">
        <v>5801</v>
      </c>
      <c r="N731" s="1" t="s">
        <v>123</v>
      </c>
      <c r="O731" s="1" t="s">
        <v>1964</v>
      </c>
      <c r="Q731" s="1" t="s">
        <v>1965</v>
      </c>
      <c r="S731" s="1" t="s">
        <v>1843</v>
      </c>
      <c r="AA731" s="1" t="s">
        <v>127</v>
      </c>
      <c r="AK731" s="1" t="s">
        <v>128</v>
      </c>
      <c r="AL731" s="1" t="s">
        <v>128</v>
      </c>
      <c r="AM731" s="1" t="s">
        <v>128</v>
      </c>
      <c r="AN731" s="1" t="s">
        <v>128</v>
      </c>
      <c r="AO731" s="1" t="s">
        <v>128</v>
      </c>
      <c r="AP731" s="1" t="s">
        <v>128</v>
      </c>
      <c r="AQ731" s="1" t="s">
        <v>128</v>
      </c>
      <c r="AR731" s="1" t="s">
        <v>128</v>
      </c>
      <c r="AS731" s="1" t="s">
        <v>128</v>
      </c>
      <c r="AT731" s="1" t="s">
        <v>128</v>
      </c>
      <c r="AU731" s="1" t="s">
        <v>128</v>
      </c>
      <c r="AV731" s="1">
        <v>45.5</v>
      </c>
      <c r="AW731" s="1" t="s">
        <v>128</v>
      </c>
      <c r="AX731" s="1" t="s">
        <v>128</v>
      </c>
      <c r="AY731" s="1" t="s">
        <v>127</v>
      </c>
      <c r="AZ731" s="1" t="s">
        <v>128</v>
      </c>
      <c r="BA731" s="1" t="s">
        <v>128</v>
      </c>
      <c r="BB731" s="1" t="s">
        <v>128</v>
      </c>
      <c r="BC731" s="1" t="s">
        <v>128</v>
      </c>
      <c r="BD731" s="1" t="s">
        <v>128</v>
      </c>
      <c r="BE731" s="1" t="s">
        <v>128</v>
      </c>
      <c r="BF731" s="1" t="s">
        <v>128</v>
      </c>
      <c r="BG731" s="1" t="s">
        <v>128</v>
      </c>
      <c r="BH731" s="1" t="s">
        <v>128</v>
      </c>
      <c r="BI731" s="1" t="s">
        <v>128</v>
      </c>
      <c r="BJ731" s="1" t="s">
        <v>128</v>
      </c>
      <c r="BK731" s="1" t="s">
        <v>128</v>
      </c>
      <c r="BL731" s="1" t="s">
        <v>128</v>
      </c>
      <c r="BM731" s="1" t="s">
        <v>128</v>
      </c>
      <c r="BN731" s="1" t="s">
        <v>128</v>
      </c>
      <c r="BO731" s="1" t="s">
        <v>128</v>
      </c>
      <c r="BP731" s="1" t="s">
        <v>128</v>
      </c>
      <c r="BQ731" s="1">
        <v>41827</v>
      </c>
    </row>
    <row r="732" spans="1:69" x14ac:dyDescent="0.25">
      <c r="A732" s="1" t="s">
        <v>118</v>
      </c>
      <c r="B732" s="1" t="s">
        <v>119</v>
      </c>
      <c r="D732" s="1" t="s">
        <v>120</v>
      </c>
      <c r="E732" s="1" t="s">
        <v>6789</v>
      </c>
      <c r="G732" s="7">
        <v>45321</v>
      </c>
      <c r="J732" s="1">
        <v>5137</v>
      </c>
      <c r="K732" s="1" t="s">
        <v>1966</v>
      </c>
      <c r="L732" s="1" t="s">
        <v>1967</v>
      </c>
      <c r="M732" s="1" t="s">
        <v>5802</v>
      </c>
      <c r="N732" s="1" t="s">
        <v>123</v>
      </c>
      <c r="O732" s="1" t="s">
        <v>1968</v>
      </c>
      <c r="Q732" s="1" t="s">
        <v>128</v>
      </c>
      <c r="S732" s="1" t="s">
        <v>1843</v>
      </c>
      <c r="AA732" s="1" t="s">
        <v>127</v>
      </c>
      <c r="AK732" s="1" t="s">
        <v>128</v>
      </c>
      <c r="AL732" s="1" t="s">
        <v>128</v>
      </c>
      <c r="AM732" s="1" t="s">
        <v>128</v>
      </c>
      <c r="AN732" s="1" t="s">
        <v>128</v>
      </c>
      <c r="AO732" s="1" t="s">
        <v>128</v>
      </c>
      <c r="AP732" s="1" t="s">
        <v>128</v>
      </c>
      <c r="AQ732" s="1" t="s">
        <v>128</v>
      </c>
      <c r="AR732" s="1" t="s">
        <v>128</v>
      </c>
      <c r="AS732" s="1" t="s">
        <v>128</v>
      </c>
      <c r="AT732" s="1" t="s">
        <v>128</v>
      </c>
      <c r="AU732" s="1" t="s">
        <v>128</v>
      </c>
      <c r="AV732" s="1">
        <v>400</v>
      </c>
      <c r="AW732" s="1" t="s">
        <v>128</v>
      </c>
      <c r="AX732" s="1" t="s">
        <v>128</v>
      </c>
      <c r="AY732" s="1" t="s">
        <v>127</v>
      </c>
      <c r="AZ732" s="1" t="s">
        <v>128</v>
      </c>
      <c r="BA732" s="1" t="s">
        <v>128</v>
      </c>
      <c r="BB732" s="1" t="s">
        <v>128</v>
      </c>
      <c r="BC732" s="1" t="s">
        <v>128</v>
      </c>
      <c r="BD732" s="1" t="s">
        <v>128</v>
      </c>
      <c r="BE732" s="1" t="s">
        <v>128</v>
      </c>
      <c r="BF732" s="1" t="s">
        <v>128</v>
      </c>
      <c r="BG732" s="1" t="s">
        <v>128</v>
      </c>
      <c r="BH732" s="1" t="s">
        <v>128</v>
      </c>
      <c r="BI732" s="1" t="s">
        <v>128</v>
      </c>
      <c r="BJ732" s="1" t="s">
        <v>128</v>
      </c>
      <c r="BK732" s="1" t="s">
        <v>128</v>
      </c>
      <c r="BL732" s="1" t="s">
        <v>128</v>
      </c>
      <c r="BM732" s="1" t="s">
        <v>128</v>
      </c>
      <c r="BN732" s="1" t="s">
        <v>128</v>
      </c>
      <c r="BO732" s="1" t="s">
        <v>128</v>
      </c>
      <c r="BP732" s="1" t="s">
        <v>128</v>
      </c>
      <c r="BQ732" s="1">
        <v>43100</v>
      </c>
    </row>
    <row r="733" spans="1:69" x14ac:dyDescent="0.25">
      <c r="A733" s="1" t="s">
        <v>118</v>
      </c>
      <c r="B733" s="1" t="s">
        <v>119</v>
      </c>
      <c r="D733" s="1" t="s">
        <v>120</v>
      </c>
      <c r="E733" s="1" t="s">
        <v>6789</v>
      </c>
      <c r="G733" s="7">
        <v>45321</v>
      </c>
      <c r="J733" s="1">
        <v>5138</v>
      </c>
      <c r="K733" s="1" t="s">
        <v>1969</v>
      </c>
      <c r="L733" s="1" t="s">
        <v>1970</v>
      </c>
      <c r="M733" s="1" t="s">
        <v>5803</v>
      </c>
      <c r="N733" s="1" t="s">
        <v>123</v>
      </c>
      <c r="O733" s="1" t="s">
        <v>1971</v>
      </c>
      <c r="Q733" s="1" t="s">
        <v>128</v>
      </c>
      <c r="S733" s="1" t="s">
        <v>1843</v>
      </c>
      <c r="AA733" s="1" t="s">
        <v>127</v>
      </c>
      <c r="AK733" s="1" t="s">
        <v>128</v>
      </c>
      <c r="AL733" s="1" t="s">
        <v>128</v>
      </c>
      <c r="AM733" s="1" t="s">
        <v>128</v>
      </c>
      <c r="AN733" s="1" t="s">
        <v>128</v>
      </c>
      <c r="AO733" s="1" t="s">
        <v>128</v>
      </c>
      <c r="AP733" s="1" t="s">
        <v>128</v>
      </c>
      <c r="AQ733" s="1" t="s">
        <v>128</v>
      </c>
      <c r="AR733" s="1" t="s">
        <v>128</v>
      </c>
      <c r="AS733" s="1" t="s">
        <v>128</v>
      </c>
      <c r="AT733" s="1" t="s">
        <v>128</v>
      </c>
      <c r="AU733" s="1" t="s">
        <v>128</v>
      </c>
      <c r="AV733" s="1">
        <v>11.48</v>
      </c>
      <c r="AW733" s="1" t="s">
        <v>128</v>
      </c>
      <c r="AX733" s="1" t="s">
        <v>128</v>
      </c>
      <c r="AY733" s="1" t="s">
        <v>127</v>
      </c>
      <c r="AZ733" s="1" t="s">
        <v>128</v>
      </c>
      <c r="BA733" s="1" t="s">
        <v>128</v>
      </c>
      <c r="BB733" s="1" t="s">
        <v>128</v>
      </c>
      <c r="BC733" s="1" t="s">
        <v>128</v>
      </c>
      <c r="BD733" s="1" t="s">
        <v>128</v>
      </c>
      <c r="BE733" s="1" t="s">
        <v>128</v>
      </c>
      <c r="BF733" s="1" t="s">
        <v>128</v>
      </c>
      <c r="BG733" s="1" t="s">
        <v>128</v>
      </c>
      <c r="BH733" s="1" t="s">
        <v>128</v>
      </c>
      <c r="BI733" s="1" t="s">
        <v>128</v>
      </c>
      <c r="BJ733" s="1" t="s">
        <v>128</v>
      </c>
      <c r="BK733" s="1" t="s">
        <v>128</v>
      </c>
      <c r="BL733" s="1" t="s">
        <v>128</v>
      </c>
      <c r="BM733" s="1" t="s">
        <v>128</v>
      </c>
      <c r="BN733" s="1" t="s">
        <v>128</v>
      </c>
      <c r="BO733" s="1" t="s">
        <v>128</v>
      </c>
      <c r="BP733" s="1" t="s">
        <v>128</v>
      </c>
      <c r="BQ733" s="1">
        <v>43100</v>
      </c>
    </row>
    <row r="734" spans="1:69" x14ac:dyDescent="0.25">
      <c r="A734" s="1" t="s">
        <v>118</v>
      </c>
      <c r="B734" s="1" t="s">
        <v>119</v>
      </c>
      <c r="D734" s="1" t="s">
        <v>120</v>
      </c>
      <c r="E734" s="1" t="s">
        <v>6789</v>
      </c>
      <c r="G734" s="7">
        <v>45321</v>
      </c>
      <c r="J734" s="1">
        <v>5139</v>
      </c>
      <c r="K734" s="1" t="s">
        <v>1972</v>
      </c>
      <c r="L734" s="1" t="s">
        <v>1973</v>
      </c>
      <c r="M734" s="1" t="s">
        <v>5804</v>
      </c>
      <c r="N734" s="1" t="s">
        <v>123</v>
      </c>
      <c r="O734" s="1" t="s">
        <v>1974</v>
      </c>
      <c r="Q734" s="1" t="s">
        <v>128</v>
      </c>
      <c r="S734" s="1" t="s">
        <v>1843</v>
      </c>
      <c r="AA734" s="1" t="s">
        <v>127</v>
      </c>
      <c r="AK734" s="1" t="s">
        <v>128</v>
      </c>
      <c r="AL734" s="1" t="s">
        <v>128</v>
      </c>
      <c r="AM734" s="1" t="s">
        <v>128</v>
      </c>
      <c r="AN734" s="1" t="s">
        <v>128</v>
      </c>
      <c r="AO734" s="1" t="s">
        <v>128</v>
      </c>
      <c r="AP734" s="1" t="s">
        <v>128</v>
      </c>
      <c r="AQ734" s="1" t="s">
        <v>128</v>
      </c>
      <c r="AR734" s="1" t="s">
        <v>128</v>
      </c>
      <c r="AS734" s="1" t="s">
        <v>128</v>
      </c>
      <c r="AT734" s="1" t="s">
        <v>128</v>
      </c>
      <c r="AU734" s="1" t="s">
        <v>128</v>
      </c>
      <c r="AV734" s="1">
        <v>349.3</v>
      </c>
      <c r="AW734" s="1" t="s">
        <v>128</v>
      </c>
      <c r="AX734" s="1" t="s">
        <v>128</v>
      </c>
      <c r="AY734" s="1" t="s">
        <v>127</v>
      </c>
      <c r="AZ734" s="1" t="s">
        <v>128</v>
      </c>
      <c r="BA734" s="1" t="s">
        <v>128</v>
      </c>
      <c r="BB734" s="1" t="s">
        <v>128</v>
      </c>
      <c r="BC734" s="1" t="s">
        <v>128</v>
      </c>
      <c r="BD734" s="1" t="s">
        <v>128</v>
      </c>
      <c r="BE734" s="1" t="s">
        <v>128</v>
      </c>
      <c r="BF734" s="1" t="s">
        <v>128</v>
      </c>
      <c r="BG734" s="1" t="s">
        <v>128</v>
      </c>
      <c r="BH734" s="1" t="s">
        <v>128</v>
      </c>
      <c r="BI734" s="1" t="s">
        <v>128</v>
      </c>
      <c r="BJ734" s="1" t="s">
        <v>128</v>
      </c>
      <c r="BK734" s="1" t="s">
        <v>128</v>
      </c>
      <c r="BL734" s="1" t="s">
        <v>128</v>
      </c>
      <c r="BM734" s="1" t="s">
        <v>128</v>
      </c>
      <c r="BN734" s="1" t="s">
        <v>128</v>
      </c>
      <c r="BO734" s="1" t="s">
        <v>128</v>
      </c>
      <c r="BP734" s="1" t="s">
        <v>128</v>
      </c>
      <c r="BQ734" s="1">
        <v>42782</v>
      </c>
    </row>
    <row r="735" spans="1:69" x14ac:dyDescent="0.25">
      <c r="A735" s="1" t="s">
        <v>118</v>
      </c>
      <c r="B735" s="1" t="s">
        <v>119</v>
      </c>
      <c r="D735" s="1" t="s">
        <v>120</v>
      </c>
      <c r="E735" s="1" t="s">
        <v>6789</v>
      </c>
      <c r="G735" s="7">
        <v>45321</v>
      </c>
      <c r="J735" s="1">
        <v>5140</v>
      </c>
      <c r="K735" s="1" t="s">
        <v>1975</v>
      </c>
      <c r="L735" s="1" t="s">
        <v>1976</v>
      </c>
      <c r="M735" s="1" t="s">
        <v>5805</v>
      </c>
      <c r="N735" s="1" t="s">
        <v>123</v>
      </c>
      <c r="O735" s="1" t="s">
        <v>1977</v>
      </c>
      <c r="Q735" s="1" t="s">
        <v>128</v>
      </c>
      <c r="S735" s="1" t="s">
        <v>1843</v>
      </c>
      <c r="AA735" s="1" t="s">
        <v>127</v>
      </c>
      <c r="AK735" s="1" t="s">
        <v>128</v>
      </c>
      <c r="AL735" s="1" t="s">
        <v>128</v>
      </c>
      <c r="AM735" s="1" t="s">
        <v>128</v>
      </c>
      <c r="AN735" s="1" t="s">
        <v>128</v>
      </c>
      <c r="AO735" s="1" t="s">
        <v>128</v>
      </c>
      <c r="AP735" s="1" t="s">
        <v>128</v>
      </c>
      <c r="AQ735" s="1" t="s">
        <v>128</v>
      </c>
      <c r="AR735" s="1" t="s">
        <v>128</v>
      </c>
      <c r="AS735" s="1" t="s">
        <v>128</v>
      </c>
      <c r="AT735" s="1" t="s">
        <v>128</v>
      </c>
      <c r="AU735" s="1" t="s">
        <v>128</v>
      </c>
      <c r="AV735" s="1">
        <v>8.43</v>
      </c>
      <c r="AW735" s="1" t="s">
        <v>128</v>
      </c>
      <c r="AX735" s="1" t="s">
        <v>128</v>
      </c>
      <c r="AY735" s="1" t="s">
        <v>127</v>
      </c>
      <c r="AZ735" s="1" t="s">
        <v>128</v>
      </c>
      <c r="BA735" s="1" t="s">
        <v>128</v>
      </c>
      <c r="BB735" s="1" t="s">
        <v>128</v>
      </c>
      <c r="BC735" s="1" t="s">
        <v>128</v>
      </c>
      <c r="BD735" s="1" t="s">
        <v>128</v>
      </c>
      <c r="BE735" s="1" t="s">
        <v>128</v>
      </c>
      <c r="BF735" s="1" t="s">
        <v>128</v>
      </c>
      <c r="BG735" s="1" t="s">
        <v>128</v>
      </c>
      <c r="BH735" s="1" t="s">
        <v>128</v>
      </c>
      <c r="BI735" s="1" t="s">
        <v>128</v>
      </c>
      <c r="BJ735" s="1" t="s">
        <v>128</v>
      </c>
      <c r="BK735" s="1" t="s">
        <v>128</v>
      </c>
      <c r="BL735" s="1" t="s">
        <v>128</v>
      </c>
      <c r="BM735" s="1" t="s">
        <v>128</v>
      </c>
      <c r="BN735" s="1" t="s">
        <v>128</v>
      </c>
      <c r="BO735" s="1" t="s">
        <v>128</v>
      </c>
      <c r="BP735" s="1" t="s">
        <v>128</v>
      </c>
      <c r="BQ735" s="1">
        <v>43100</v>
      </c>
    </row>
    <row r="736" spans="1:69" x14ac:dyDescent="0.25">
      <c r="A736" s="1" t="s">
        <v>118</v>
      </c>
      <c r="B736" s="1" t="s">
        <v>119</v>
      </c>
      <c r="D736" s="1" t="s">
        <v>120</v>
      </c>
      <c r="E736" s="1" t="s">
        <v>6789</v>
      </c>
      <c r="G736" s="7">
        <v>45321</v>
      </c>
      <c r="J736" s="1">
        <v>5141</v>
      </c>
      <c r="K736" s="1" t="s">
        <v>1978</v>
      </c>
      <c r="L736" s="1" t="s">
        <v>1979</v>
      </c>
      <c r="M736" s="1" t="s">
        <v>5806</v>
      </c>
      <c r="N736" s="1" t="s">
        <v>123</v>
      </c>
      <c r="O736" s="1" t="s">
        <v>1980</v>
      </c>
      <c r="Q736" s="1" t="s">
        <v>1965</v>
      </c>
      <c r="S736" s="1" t="s">
        <v>148</v>
      </c>
      <c r="AA736" s="1" t="s">
        <v>127</v>
      </c>
      <c r="AK736" s="1" t="s">
        <v>128</v>
      </c>
      <c r="AL736" s="1" t="s">
        <v>128</v>
      </c>
      <c r="AM736" s="1" t="s">
        <v>128</v>
      </c>
      <c r="AN736" s="1" t="s">
        <v>128</v>
      </c>
      <c r="AO736" s="1" t="s">
        <v>128</v>
      </c>
      <c r="AP736" s="1" t="s">
        <v>128</v>
      </c>
      <c r="AQ736" s="1" t="s">
        <v>128</v>
      </c>
      <c r="AR736" s="1" t="s">
        <v>128</v>
      </c>
      <c r="AS736" s="1" t="s">
        <v>128</v>
      </c>
      <c r="AT736" s="1" t="s">
        <v>128</v>
      </c>
      <c r="AU736" s="1" t="s">
        <v>128</v>
      </c>
      <c r="AV736" s="1">
        <v>10.5</v>
      </c>
      <c r="AW736" s="1" t="s">
        <v>128</v>
      </c>
      <c r="AX736" s="1" t="s">
        <v>128</v>
      </c>
      <c r="AY736" s="1" t="s">
        <v>127</v>
      </c>
      <c r="AZ736" s="1" t="s">
        <v>128</v>
      </c>
      <c r="BA736" s="1" t="s">
        <v>128</v>
      </c>
      <c r="BB736" s="1" t="s">
        <v>128</v>
      </c>
      <c r="BC736" s="1" t="s">
        <v>128</v>
      </c>
      <c r="BD736" s="1" t="s">
        <v>128</v>
      </c>
      <c r="BE736" s="1" t="s">
        <v>128</v>
      </c>
      <c r="BF736" s="1" t="s">
        <v>128</v>
      </c>
      <c r="BG736" s="1" t="s">
        <v>128</v>
      </c>
      <c r="BH736" s="1" t="s">
        <v>128</v>
      </c>
      <c r="BI736" s="1" t="s">
        <v>128</v>
      </c>
      <c r="BJ736" s="1" t="s">
        <v>128</v>
      </c>
      <c r="BK736" s="1" t="s">
        <v>128</v>
      </c>
      <c r="BL736" s="1" t="s">
        <v>128</v>
      </c>
      <c r="BM736" s="1" t="s">
        <v>128</v>
      </c>
      <c r="BN736" s="1" t="s">
        <v>128</v>
      </c>
      <c r="BO736" s="1" t="s">
        <v>1981</v>
      </c>
      <c r="BP736" s="1" t="s">
        <v>195</v>
      </c>
      <c r="BQ736" s="1">
        <v>41508</v>
      </c>
    </row>
    <row r="737" spans="1:69" x14ac:dyDescent="0.25">
      <c r="A737" s="1" t="s">
        <v>118</v>
      </c>
      <c r="B737" s="1" t="s">
        <v>119</v>
      </c>
      <c r="D737" s="1" t="s">
        <v>120</v>
      </c>
      <c r="E737" s="1" t="s">
        <v>6789</v>
      </c>
      <c r="G737" s="7">
        <v>45321</v>
      </c>
      <c r="J737" s="1">
        <v>5142</v>
      </c>
      <c r="K737" s="1" t="s">
        <v>1982</v>
      </c>
      <c r="L737" s="1" t="s">
        <v>1983</v>
      </c>
      <c r="M737" s="1" t="s">
        <v>5807</v>
      </c>
      <c r="N737" s="1" t="s">
        <v>123</v>
      </c>
      <c r="O737" s="1" t="s">
        <v>1984</v>
      </c>
      <c r="Q737" s="1" t="s">
        <v>128</v>
      </c>
      <c r="S737" s="1" t="s">
        <v>1843</v>
      </c>
      <c r="AA737" s="1" t="s">
        <v>127</v>
      </c>
      <c r="AK737" s="1" t="s">
        <v>128</v>
      </c>
      <c r="AL737" s="1" t="s">
        <v>128</v>
      </c>
      <c r="AM737" s="1" t="s">
        <v>128</v>
      </c>
      <c r="AN737" s="1" t="s">
        <v>128</v>
      </c>
      <c r="AO737" s="1" t="s">
        <v>128</v>
      </c>
      <c r="AP737" s="1" t="s">
        <v>128</v>
      </c>
      <c r="AQ737" s="1" t="s">
        <v>128</v>
      </c>
      <c r="AR737" s="1" t="s">
        <v>128</v>
      </c>
      <c r="AS737" s="1" t="s">
        <v>128</v>
      </c>
      <c r="AT737" s="1" t="s">
        <v>128</v>
      </c>
      <c r="AU737" s="1" t="s">
        <v>128</v>
      </c>
      <c r="AV737" s="1">
        <v>5.0999999999999996</v>
      </c>
      <c r="AW737" s="1" t="s">
        <v>128</v>
      </c>
      <c r="AX737" s="1" t="s">
        <v>128</v>
      </c>
      <c r="AY737" s="1" t="s">
        <v>127</v>
      </c>
      <c r="AZ737" s="1" t="s">
        <v>128</v>
      </c>
      <c r="BA737" s="1" t="s">
        <v>128</v>
      </c>
      <c r="BB737" s="1" t="s">
        <v>128</v>
      </c>
      <c r="BC737" s="1" t="s">
        <v>128</v>
      </c>
      <c r="BD737" s="1" t="s">
        <v>128</v>
      </c>
      <c r="BE737" s="1" t="s">
        <v>128</v>
      </c>
      <c r="BF737" s="1" t="s">
        <v>128</v>
      </c>
      <c r="BG737" s="1" t="s">
        <v>128</v>
      </c>
      <c r="BH737" s="1" t="s">
        <v>128</v>
      </c>
      <c r="BI737" s="1" t="s">
        <v>128</v>
      </c>
      <c r="BJ737" s="1" t="s">
        <v>128</v>
      </c>
      <c r="BK737" s="1" t="s">
        <v>128</v>
      </c>
      <c r="BL737" s="1" t="s">
        <v>128</v>
      </c>
      <c r="BM737" s="1" t="s">
        <v>128</v>
      </c>
      <c r="BN737" s="1" t="s">
        <v>128</v>
      </c>
      <c r="BO737" s="1" t="s">
        <v>128</v>
      </c>
      <c r="BP737" s="1" t="s">
        <v>128</v>
      </c>
      <c r="BQ737" s="1">
        <v>43100</v>
      </c>
    </row>
    <row r="738" spans="1:69" x14ac:dyDescent="0.25">
      <c r="A738" s="1" t="s">
        <v>118</v>
      </c>
      <c r="B738" s="1" t="s">
        <v>119</v>
      </c>
      <c r="D738" s="1" t="s">
        <v>120</v>
      </c>
      <c r="E738" s="1" t="s">
        <v>6789</v>
      </c>
      <c r="G738" s="7">
        <v>45321</v>
      </c>
      <c r="J738" s="1">
        <v>5143</v>
      </c>
      <c r="K738" s="1" t="s">
        <v>1985</v>
      </c>
      <c r="L738" s="1" t="s">
        <v>1986</v>
      </c>
      <c r="M738" s="1" t="s">
        <v>5808</v>
      </c>
      <c r="N738" s="1" t="s">
        <v>123</v>
      </c>
      <c r="O738" s="1" t="s">
        <v>1987</v>
      </c>
      <c r="Q738" s="1" t="s">
        <v>1847</v>
      </c>
      <c r="S738" s="1" t="s">
        <v>1843</v>
      </c>
      <c r="AA738" s="1" t="s">
        <v>127</v>
      </c>
      <c r="AK738" s="1" t="s">
        <v>128</v>
      </c>
      <c r="AL738" s="1" t="s">
        <v>128</v>
      </c>
      <c r="AM738" s="1" t="s">
        <v>128</v>
      </c>
      <c r="AN738" s="1" t="s">
        <v>128</v>
      </c>
      <c r="AO738" s="1" t="s">
        <v>128</v>
      </c>
      <c r="AP738" s="1" t="s">
        <v>128</v>
      </c>
      <c r="AQ738" s="1" t="s">
        <v>128</v>
      </c>
      <c r="AR738" s="1" t="s">
        <v>128</v>
      </c>
      <c r="AS738" s="1" t="s">
        <v>128</v>
      </c>
      <c r="AT738" s="1" t="s">
        <v>128</v>
      </c>
      <c r="AU738" s="1" t="s">
        <v>128</v>
      </c>
      <c r="AV738" s="1">
        <v>5.25</v>
      </c>
      <c r="AW738" s="1" t="s">
        <v>128</v>
      </c>
      <c r="AX738" s="1" t="s">
        <v>128</v>
      </c>
      <c r="AY738" s="1" t="s">
        <v>127</v>
      </c>
      <c r="AZ738" s="1" t="s">
        <v>128</v>
      </c>
      <c r="BA738" s="1" t="s">
        <v>128</v>
      </c>
      <c r="BB738" s="1" t="s">
        <v>128</v>
      </c>
      <c r="BC738" s="1" t="s">
        <v>128</v>
      </c>
      <c r="BD738" s="1" t="s">
        <v>128</v>
      </c>
      <c r="BE738" s="1" t="s">
        <v>128</v>
      </c>
      <c r="BF738" s="1" t="s">
        <v>128</v>
      </c>
      <c r="BG738" s="1" t="s">
        <v>128</v>
      </c>
      <c r="BH738" s="1" t="s">
        <v>128</v>
      </c>
      <c r="BI738" s="1" t="s">
        <v>128</v>
      </c>
      <c r="BJ738" s="1" t="s">
        <v>128</v>
      </c>
      <c r="BK738" s="1" t="s">
        <v>128</v>
      </c>
      <c r="BL738" s="1" t="s">
        <v>128</v>
      </c>
      <c r="BM738" s="1" t="s">
        <v>128</v>
      </c>
      <c r="BN738" s="1" t="s">
        <v>128</v>
      </c>
      <c r="BO738" s="1" t="s">
        <v>128</v>
      </c>
      <c r="BP738" s="1" t="s">
        <v>128</v>
      </c>
      <c r="BQ738" s="1">
        <v>44205</v>
      </c>
    </row>
    <row r="739" spans="1:69" x14ac:dyDescent="0.25">
      <c r="A739" s="1" t="s">
        <v>118</v>
      </c>
      <c r="B739" s="1" t="s">
        <v>119</v>
      </c>
      <c r="D739" s="1" t="s">
        <v>120</v>
      </c>
      <c r="E739" s="1" t="s">
        <v>6789</v>
      </c>
      <c r="G739" s="7">
        <v>45321</v>
      </c>
      <c r="J739" s="1">
        <v>5144</v>
      </c>
      <c r="K739" s="1" t="s">
        <v>1988</v>
      </c>
      <c r="L739" s="1" t="s">
        <v>1989</v>
      </c>
      <c r="M739" s="1" t="s">
        <v>5809</v>
      </c>
      <c r="N739" s="1" t="s">
        <v>123</v>
      </c>
      <c r="O739" s="1" t="s">
        <v>1990</v>
      </c>
      <c r="Q739" s="1" t="s">
        <v>1847</v>
      </c>
      <c r="S739" s="1" t="s">
        <v>1843</v>
      </c>
      <c r="AA739" s="1" t="s">
        <v>127</v>
      </c>
      <c r="AK739" s="1" t="s">
        <v>128</v>
      </c>
      <c r="AL739" s="1" t="s">
        <v>128</v>
      </c>
      <c r="AM739" s="1" t="s">
        <v>128</v>
      </c>
      <c r="AN739" s="1" t="s">
        <v>128</v>
      </c>
      <c r="AO739" s="1" t="s">
        <v>128</v>
      </c>
      <c r="AP739" s="1" t="s">
        <v>128</v>
      </c>
      <c r="AQ739" s="1" t="s">
        <v>128</v>
      </c>
      <c r="AR739" s="1" t="s">
        <v>128</v>
      </c>
      <c r="AS739" s="1" t="s">
        <v>128</v>
      </c>
      <c r="AT739" s="1" t="s">
        <v>128</v>
      </c>
      <c r="AU739" s="1" t="s">
        <v>128</v>
      </c>
      <c r="AV739" s="1">
        <v>52.5</v>
      </c>
      <c r="AW739" s="1" t="s">
        <v>128</v>
      </c>
      <c r="AX739" s="1" t="s">
        <v>128</v>
      </c>
      <c r="AY739" s="1" t="s">
        <v>127</v>
      </c>
      <c r="AZ739" s="1" t="s">
        <v>128</v>
      </c>
      <c r="BA739" s="1" t="s">
        <v>128</v>
      </c>
      <c r="BB739" s="1" t="s">
        <v>128</v>
      </c>
      <c r="BC739" s="1" t="s">
        <v>128</v>
      </c>
      <c r="BD739" s="1" t="s">
        <v>128</v>
      </c>
      <c r="BE739" s="1" t="s">
        <v>128</v>
      </c>
      <c r="BF739" s="1" t="s">
        <v>128</v>
      </c>
      <c r="BG739" s="1" t="s">
        <v>128</v>
      </c>
      <c r="BH739" s="1" t="s">
        <v>128</v>
      </c>
      <c r="BI739" s="1" t="s">
        <v>128</v>
      </c>
      <c r="BJ739" s="1" t="s">
        <v>128</v>
      </c>
      <c r="BK739" s="1" t="s">
        <v>128</v>
      </c>
      <c r="BL739" s="1" t="s">
        <v>128</v>
      </c>
      <c r="BM739" s="1" t="s">
        <v>128</v>
      </c>
      <c r="BN739" s="1" t="s">
        <v>128</v>
      </c>
      <c r="BO739" s="1" t="s">
        <v>128</v>
      </c>
      <c r="BP739" s="1" t="s">
        <v>128</v>
      </c>
      <c r="BQ739" s="1">
        <v>44205</v>
      </c>
    </row>
    <row r="740" spans="1:69" x14ac:dyDescent="0.25">
      <c r="A740" s="1" t="s">
        <v>118</v>
      </c>
      <c r="B740" s="1" t="s">
        <v>119</v>
      </c>
      <c r="D740" s="1" t="s">
        <v>120</v>
      </c>
      <c r="E740" s="1" t="s">
        <v>6789</v>
      </c>
      <c r="G740" s="7">
        <v>45321</v>
      </c>
      <c r="J740" s="1">
        <v>5145</v>
      </c>
      <c r="K740" s="1" t="s">
        <v>1991</v>
      </c>
      <c r="L740" s="1" t="s">
        <v>1992</v>
      </c>
      <c r="M740" s="1" t="s">
        <v>5810</v>
      </c>
      <c r="N740" s="1" t="s">
        <v>123</v>
      </c>
      <c r="O740" s="1" t="s">
        <v>1993</v>
      </c>
      <c r="Q740" s="1" t="s">
        <v>1847</v>
      </c>
      <c r="S740" s="1" t="s">
        <v>1843</v>
      </c>
      <c r="AA740" s="1" t="s">
        <v>127</v>
      </c>
      <c r="AK740" s="1" t="s">
        <v>128</v>
      </c>
      <c r="AL740" s="1" t="s">
        <v>128</v>
      </c>
      <c r="AM740" s="1" t="s">
        <v>128</v>
      </c>
      <c r="AN740" s="1" t="s">
        <v>128</v>
      </c>
      <c r="AO740" s="1" t="s">
        <v>128</v>
      </c>
      <c r="AP740" s="1" t="s">
        <v>128</v>
      </c>
      <c r="AQ740" s="1" t="s">
        <v>128</v>
      </c>
      <c r="AR740" s="1" t="s">
        <v>128</v>
      </c>
      <c r="AS740" s="1" t="s">
        <v>128</v>
      </c>
      <c r="AT740" s="1" t="s">
        <v>128</v>
      </c>
      <c r="AU740" s="1" t="s">
        <v>128</v>
      </c>
      <c r="AV740" s="1">
        <v>10.5</v>
      </c>
      <c r="AW740" s="1" t="s">
        <v>128</v>
      </c>
      <c r="AX740" s="1" t="s">
        <v>128</v>
      </c>
      <c r="AY740" s="1" t="s">
        <v>127</v>
      </c>
      <c r="AZ740" s="1" t="s">
        <v>128</v>
      </c>
      <c r="BA740" s="1" t="s">
        <v>128</v>
      </c>
      <c r="BB740" s="1" t="s">
        <v>128</v>
      </c>
      <c r="BC740" s="1" t="s">
        <v>128</v>
      </c>
      <c r="BD740" s="1" t="s">
        <v>128</v>
      </c>
      <c r="BE740" s="1" t="s">
        <v>128</v>
      </c>
      <c r="BF740" s="1" t="s">
        <v>128</v>
      </c>
      <c r="BG740" s="1" t="s">
        <v>128</v>
      </c>
      <c r="BH740" s="1" t="s">
        <v>128</v>
      </c>
      <c r="BI740" s="1" t="s">
        <v>128</v>
      </c>
      <c r="BJ740" s="1" t="s">
        <v>128</v>
      </c>
      <c r="BK740" s="1" t="s">
        <v>128</v>
      </c>
      <c r="BL740" s="1" t="s">
        <v>128</v>
      </c>
      <c r="BM740" s="1" t="s">
        <v>128</v>
      </c>
      <c r="BN740" s="1" t="s">
        <v>128</v>
      </c>
      <c r="BO740" s="1" t="s">
        <v>128</v>
      </c>
      <c r="BP740" s="1" t="s">
        <v>128</v>
      </c>
      <c r="BQ740" s="1">
        <v>44205</v>
      </c>
    </row>
    <row r="741" spans="1:69" x14ac:dyDescent="0.25">
      <c r="A741" s="1" t="s">
        <v>118</v>
      </c>
      <c r="B741" s="1" t="s">
        <v>119</v>
      </c>
      <c r="D741" s="1" t="s">
        <v>120</v>
      </c>
      <c r="E741" s="1" t="s">
        <v>6789</v>
      </c>
      <c r="G741" s="7">
        <v>45321</v>
      </c>
      <c r="J741" s="1">
        <v>5146</v>
      </c>
      <c r="K741" s="1" t="s">
        <v>1994</v>
      </c>
      <c r="L741" s="1" t="s">
        <v>1995</v>
      </c>
      <c r="M741" s="1" t="s">
        <v>5811</v>
      </c>
      <c r="N741" s="1" t="s">
        <v>123</v>
      </c>
      <c r="O741" s="1" t="s">
        <v>1996</v>
      </c>
      <c r="Q741" s="1" t="s">
        <v>1847</v>
      </c>
      <c r="S741" s="1" t="s">
        <v>1843</v>
      </c>
      <c r="AA741" s="1" t="s">
        <v>127</v>
      </c>
      <c r="AK741" s="1" t="s">
        <v>128</v>
      </c>
      <c r="AL741" s="1" t="s">
        <v>128</v>
      </c>
      <c r="AM741" s="1" t="s">
        <v>128</v>
      </c>
      <c r="AN741" s="1" t="s">
        <v>128</v>
      </c>
      <c r="AO741" s="1" t="s">
        <v>128</v>
      </c>
      <c r="AP741" s="1" t="s">
        <v>128</v>
      </c>
      <c r="AQ741" s="1" t="s">
        <v>128</v>
      </c>
      <c r="AR741" s="1" t="s">
        <v>128</v>
      </c>
      <c r="AS741" s="1" t="s">
        <v>128</v>
      </c>
      <c r="AT741" s="1" t="s">
        <v>128</v>
      </c>
      <c r="AU741" s="1" t="s">
        <v>128</v>
      </c>
      <c r="AV741" s="1">
        <v>49</v>
      </c>
      <c r="AW741" s="1" t="s">
        <v>128</v>
      </c>
      <c r="AX741" s="1" t="s">
        <v>128</v>
      </c>
      <c r="AY741" s="1" t="s">
        <v>127</v>
      </c>
      <c r="AZ741" s="1" t="s">
        <v>128</v>
      </c>
      <c r="BA741" s="1" t="s">
        <v>128</v>
      </c>
      <c r="BB741" s="1" t="s">
        <v>128</v>
      </c>
      <c r="BC741" s="1" t="s">
        <v>128</v>
      </c>
      <c r="BD741" s="1" t="s">
        <v>128</v>
      </c>
      <c r="BE741" s="1" t="s">
        <v>128</v>
      </c>
      <c r="BF741" s="1" t="s">
        <v>128</v>
      </c>
      <c r="BG741" s="1" t="s">
        <v>128</v>
      </c>
      <c r="BH741" s="1" t="s">
        <v>128</v>
      </c>
      <c r="BI741" s="1" t="s">
        <v>128</v>
      </c>
      <c r="BJ741" s="1" t="s">
        <v>128</v>
      </c>
      <c r="BK741" s="1" t="s">
        <v>128</v>
      </c>
      <c r="BL741" s="1" t="s">
        <v>128</v>
      </c>
      <c r="BM741" s="1" t="s">
        <v>128</v>
      </c>
      <c r="BN741" s="1" t="s">
        <v>128</v>
      </c>
      <c r="BO741" s="1" t="s">
        <v>128</v>
      </c>
      <c r="BP741" s="1" t="s">
        <v>128</v>
      </c>
      <c r="BQ741" s="1">
        <v>44205</v>
      </c>
    </row>
    <row r="742" spans="1:69" x14ac:dyDescent="0.25">
      <c r="A742" s="1" t="s">
        <v>118</v>
      </c>
      <c r="B742" s="1" t="s">
        <v>119</v>
      </c>
      <c r="D742" s="1" t="s">
        <v>120</v>
      </c>
      <c r="E742" s="1" t="s">
        <v>6789</v>
      </c>
      <c r="G742" s="7">
        <v>45321</v>
      </c>
      <c r="J742" s="1">
        <v>5147</v>
      </c>
      <c r="K742" s="1" t="s">
        <v>1997</v>
      </c>
      <c r="L742" s="1" t="s">
        <v>1998</v>
      </c>
      <c r="M742" s="1" t="s">
        <v>5812</v>
      </c>
      <c r="N742" s="1" t="s">
        <v>123</v>
      </c>
      <c r="O742" s="1" t="s">
        <v>1999</v>
      </c>
      <c r="Q742" s="1" t="s">
        <v>1847</v>
      </c>
      <c r="S742" s="1" t="s">
        <v>1843</v>
      </c>
      <c r="AA742" s="1" t="s">
        <v>127</v>
      </c>
      <c r="AK742" s="1" t="s">
        <v>128</v>
      </c>
      <c r="AL742" s="1" t="s">
        <v>128</v>
      </c>
      <c r="AM742" s="1" t="s">
        <v>128</v>
      </c>
      <c r="AN742" s="1" t="s">
        <v>128</v>
      </c>
      <c r="AO742" s="1" t="s">
        <v>128</v>
      </c>
      <c r="AP742" s="1" t="s">
        <v>128</v>
      </c>
      <c r="AQ742" s="1" t="s">
        <v>128</v>
      </c>
      <c r="AR742" s="1" t="s">
        <v>128</v>
      </c>
      <c r="AS742" s="1" t="s">
        <v>128</v>
      </c>
      <c r="AT742" s="1" t="s">
        <v>128</v>
      </c>
      <c r="AU742" s="1" t="s">
        <v>128</v>
      </c>
      <c r="AV742" s="1">
        <v>7.5</v>
      </c>
      <c r="AW742" s="1" t="s">
        <v>128</v>
      </c>
      <c r="AX742" s="1" t="s">
        <v>128</v>
      </c>
      <c r="AY742" s="1" t="s">
        <v>127</v>
      </c>
      <c r="AZ742" s="1" t="s">
        <v>128</v>
      </c>
      <c r="BA742" s="1" t="s">
        <v>128</v>
      </c>
      <c r="BB742" s="1" t="s">
        <v>128</v>
      </c>
      <c r="BC742" s="1" t="s">
        <v>128</v>
      </c>
      <c r="BD742" s="1" t="s">
        <v>128</v>
      </c>
      <c r="BE742" s="1" t="s">
        <v>128</v>
      </c>
      <c r="BF742" s="1" t="s">
        <v>128</v>
      </c>
      <c r="BG742" s="1" t="s">
        <v>128</v>
      </c>
      <c r="BH742" s="1" t="s">
        <v>128</v>
      </c>
      <c r="BI742" s="1" t="s">
        <v>128</v>
      </c>
      <c r="BJ742" s="1" t="s">
        <v>128</v>
      </c>
      <c r="BK742" s="1" t="s">
        <v>128</v>
      </c>
      <c r="BL742" s="1" t="s">
        <v>128</v>
      </c>
      <c r="BM742" s="1" t="s">
        <v>128</v>
      </c>
      <c r="BN742" s="1" t="s">
        <v>128</v>
      </c>
      <c r="BO742" s="1" t="s">
        <v>128</v>
      </c>
      <c r="BP742" s="1" t="s">
        <v>128</v>
      </c>
      <c r="BQ742" s="1">
        <v>44205</v>
      </c>
    </row>
    <row r="743" spans="1:69" x14ac:dyDescent="0.25">
      <c r="A743" s="1" t="s">
        <v>118</v>
      </c>
      <c r="B743" s="1" t="s">
        <v>119</v>
      </c>
      <c r="D743" s="1" t="s">
        <v>120</v>
      </c>
      <c r="E743" s="1" t="s">
        <v>6789</v>
      </c>
      <c r="G743" s="7">
        <v>45321</v>
      </c>
      <c r="J743" s="1">
        <v>5148</v>
      </c>
      <c r="K743" s="1" t="s">
        <v>2000</v>
      </c>
      <c r="L743" s="1" t="s">
        <v>2001</v>
      </c>
      <c r="M743" s="1" t="s">
        <v>5813</v>
      </c>
      <c r="N743" s="1" t="s">
        <v>123</v>
      </c>
      <c r="O743" s="1" t="s">
        <v>2002</v>
      </c>
      <c r="Q743" s="1" t="s">
        <v>1847</v>
      </c>
      <c r="S743" s="1" t="s">
        <v>1843</v>
      </c>
      <c r="AA743" s="1" t="s">
        <v>127</v>
      </c>
      <c r="AK743" s="1" t="s">
        <v>128</v>
      </c>
      <c r="AL743" s="1" t="s">
        <v>128</v>
      </c>
      <c r="AM743" s="1" t="s">
        <v>128</v>
      </c>
      <c r="AN743" s="1" t="s">
        <v>128</v>
      </c>
      <c r="AO743" s="1" t="s">
        <v>128</v>
      </c>
      <c r="AP743" s="1" t="s">
        <v>128</v>
      </c>
      <c r="AQ743" s="1" t="s">
        <v>128</v>
      </c>
      <c r="AR743" s="1" t="s">
        <v>128</v>
      </c>
      <c r="AS743" s="1" t="s">
        <v>128</v>
      </c>
      <c r="AT743" s="1" t="s">
        <v>128</v>
      </c>
      <c r="AU743" s="1" t="s">
        <v>128</v>
      </c>
      <c r="AV743" s="1">
        <v>73.5</v>
      </c>
      <c r="AW743" s="1" t="s">
        <v>128</v>
      </c>
      <c r="AX743" s="1" t="s">
        <v>128</v>
      </c>
      <c r="AY743" s="1" t="s">
        <v>127</v>
      </c>
      <c r="AZ743" s="1" t="s">
        <v>128</v>
      </c>
      <c r="BA743" s="1" t="s">
        <v>128</v>
      </c>
      <c r="BB743" s="1" t="s">
        <v>128</v>
      </c>
      <c r="BC743" s="1" t="s">
        <v>128</v>
      </c>
      <c r="BD743" s="1" t="s">
        <v>128</v>
      </c>
      <c r="BE743" s="1" t="s">
        <v>128</v>
      </c>
      <c r="BF743" s="1" t="s">
        <v>128</v>
      </c>
      <c r="BG743" s="1" t="s">
        <v>128</v>
      </c>
      <c r="BH743" s="1" t="s">
        <v>128</v>
      </c>
      <c r="BI743" s="1" t="s">
        <v>128</v>
      </c>
      <c r="BJ743" s="1" t="s">
        <v>128</v>
      </c>
      <c r="BK743" s="1" t="s">
        <v>128</v>
      </c>
      <c r="BL743" s="1" t="s">
        <v>128</v>
      </c>
      <c r="BM743" s="1" t="s">
        <v>128</v>
      </c>
      <c r="BN743" s="1" t="s">
        <v>128</v>
      </c>
      <c r="BO743" s="1" t="s">
        <v>128</v>
      </c>
      <c r="BP743" s="1" t="s">
        <v>128</v>
      </c>
      <c r="BQ743" s="1">
        <v>44205</v>
      </c>
    </row>
    <row r="744" spans="1:69" x14ac:dyDescent="0.25">
      <c r="A744" s="1" t="s">
        <v>118</v>
      </c>
      <c r="B744" s="1" t="s">
        <v>119</v>
      </c>
      <c r="D744" s="1" t="s">
        <v>120</v>
      </c>
      <c r="E744" s="1" t="s">
        <v>6789</v>
      </c>
      <c r="G744" s="7">
        <v>45321</v>
      </c>
      <c r="J744" s="1">
        <v>5149</v>
      </c>
      <c r="K744" s="1" t="s">
        <v>2003</v>
      </c>
      <c r="L744" s="1" t="s">
        <v>2004</v>
      </c>
      <c r="M744" s="1" t="s">
        <v>5814</v>
      </c>
      <c r="N744" s="1" t="s">
        <v>123</v>
      </c>
      <c r="O744" s="1" t="s">
        <v>2005</v>
      </c>
      <c r="Q744" s="1" t="s">
        <v>1847</v>
      </c>
      <c r="S744" s="1" t="s">
        <v>1843</v>
      </c>
      <c r="AA744" s="1" t="s">
        <v>127</v>
      </c>
      <c r="AK744" s="1" t="s">
        <v>128</v>
      </c>
      <c r="AL744" s="1" t="s">
        <v>128</v>
      </c>
      <c r="AM744" s="1" t="s">
        <v>128</v>
      </c>
      <c r="AN744" s="1" t="s">
        <v>128</v>
      </c>
      <c r="AO744" s="1" t="s">
        <v>128</v>
      </c>
      <c r="AP744" s="1" t="s">
        <v>128</v>
      </c>
      <c r="AQ744" s="1" t="s">
        <v>128</v>
      </c>
      <c r="AR744" s="1" t="s">
        <v>128</v>
      </c>
      <c r="AS744" s="1" t="s">
        <v>128</v>
      </c>
      <c r="AT744" s="1" t="s">
        <v>128</v>
      </c>
      <c r="AU744" s="1" t="s">
        <v>128</v>
      </c>
      <c r="AV744" s="1">
        <v>10.15</v>
      </c>
      <c r="AW744" s="1" t="s">
        <v>128</v>
      </c>
      <c r="AX744" s="1" t="s">
        <v>128</v>
      </c>
      <c r="AY744" s="1" t="s">
        <v>127</v>
      </c>
      <c r="AZ744" s="1" t="s">
        <v>128</v>
      </c>
      <c r="BA744" s="1" t="s">
        <v>128</v>
      </c>
      <c r="BB744" s="1" t="s">
        <v>128</v>
      </c>
      <c r="BC744" s="1" t="s">
        <v>128</v>
      </c>
      <c r="BD744" s="1" t="s">
        <v>128</v>
      </c>
      <c r="BE744" s="1" t="s">
        <v>128</v>
      </c>
      <c r="BF744" s="1" t="s">
        <v>128</v>
      </c>
      <c r="BG744" s="1" t="s">
        <v>128</v>
      </c>
      <c r="BH744" s="1" t="s">
        <v>128</v>
      </c>
      <c r="BI744" s="1" t="s">
        <v>128</v>
      </c>
      <c r="BJ744" s="1" t="s">
        <v>128</v>
      </c>
      <c r="BK744" s="1" t="s">
        <v>128</v>
      </c>
      <c r="BL744" s="1" t="s">
        <v>128</v>
      </c>
      <c r="BM744" s="1" t="s">
        <v>128</v>
      </c>
      <c r="BN744" s="1" t="s">
        <v>128</v>
      </c>
      <c r="BO744" s="1" t="s">
        <v>128</v>
      </c>
      <c r="BP744" s="1" t="s">
        <v>128</v>
      </c>
      <c r="BQ744" s="1">
        <v>44205</v>
      </c>
    </row>
    <row r="745" spans="1:69" x14ac:dyDescent="0.25">
      <c r="A745" s="1" t="s">
        <v>118</v>
      </c>
      <c r="B745" s="1" t="s">
        <v>119</v>
      </c>
      <c r="D745" s="1" t="s">
        <v>120</v>
      </c>
      <c r="E745" s="1" t="s">
        <v>6789</v>
      </c>
      <c r="G745" s="7">
        <v>45321</v>
      </c>
      <c r="J745" s="1">
        <v>5150</v>
      </c>
      <c r="K745" s="1" t="s">
        <v>2006</v>
      </c>
      <c r="L745" s="1" t="s">
        <v>2007</v>
      </c>
      <c r="M745" s="1" t="s">
        <v>5815</v>
      </c>
      <c r="N745" s="1" t="s">
        <v>123</v>
      </c>
      <c r="O745" s="1" t="s">
        <v>2008</v>
      </c>
      <c r="Q745" s="1" t="s">
        <v>1847</v>
      </c>
      <c r="S745" s="1" t="s">
        <v>1843</v>
      </c>
      <c r="AA745" s="1" t="s">
        <v>127</v>
      </c>
      <c r="AK745" s="1" t="s">
        <v>128</v>
      </c>
      <c r="AL745" s="1" t="s">
        <v>128</v>
      </c>
      <c r="AM745" s="1" t="s">
        <v>128</v>
      </c>
      <c r="AN745" s="1" t="s">
        <v>128</v>
      </c>
      <c r="AO745" s="1" t="s">
        <v>128</v>
      </c>
      <c r="AP745" s="1" t="s">
        <v>128</v>
      </c>
      <c r="AQ745" s="1" t="s">
        <v>128</v>
      </c>
      <c r="AR745" s="1" t="s">
        <v>128</v>
      </c>
      <c r="AS745" s="1" t="s">
        <v>128</v>
      </c>
      <c r="AT745" s="1" t="s">
        <v>128</v>
      </c>
      <c r="AU745" s="1" t="s">
        <v>128</v>
      </c>
      <c r="AV745" s="1">
        <v>84</v>
      </c>
      <c r="AW745" s="1" t="s">
        <v>128</v>
      </c>
      <c r="AX745" s="1" t="s">
        <v>128</v>
      </c>
      <c r="AY745" s="1" t="s">
        <v>127</v>
      </c>
      <c r="AZ745" s="1" t="s">
        <v>128</v>
      </c>
      <c r="BA745" s="1" t="s">
        <v>128</v>
      </c>
      <c r="BB745" s="1" t="s">
        <v>128</v>
      </c>
      <c r="BC745" s="1" t="s">
        <v>128</v>
      </c>
      <c r="BD745" s="1" t="s">
        <v>128</v>
      </c>
      <c r="BE745" s="1" t="s">
        <v>128</v>
      </c>
      <c r="BF745" s="1" t="s">
        <v>128</v>
      </c>
      <c r="BG745" s="1" t="s">
        <v>128</v>
      </c>
      <c r="BH745" s="1" t="s">
        <v>128</v>
      </c>
      <c r="BI745" s="1" t="s">
        <v>128</v>
      </c>
      <c r="BJ745" s="1" t="s">
        <v>128</v>
      </c>
      <c r="BK745" s="1" t="s">
        <v>128</v>
      </c>
      <c r="BL745" s="1" t="s">
        <v>128</v>
      </c>
      <c r="BM745" s="1" t="s">
        <v>128</v>
      </c>
      <c r="BN745" s="1" t="s">
        <v>128</v>
      </c>
      <c r="BO745" s="1" t="s">
        <v>128</v>
      </c>
      <c r="BP745" s="1" t="s">
        <v>128</v>
      </c>
      <c r="BQ745" s="1">
        <v>44205</v>
      </c>
    </row>
    <row r="746" spans="1:69" x14ac:dyDescent="0.25">
      <c r="A746" s="1" t="s">
        <v>118</v>
      </c>
      <c r="B746" s="1" t="s">
        <v>119</v>
      </c>
      <c r="D746" s="1" t="s">
        <v>120</v>
      </c>
      <c r="E746" s="1" t="s">
        <v>6789</v>
      </c>
      <c r="G746" s="7">
        <v>45321</v>
      </c>
      <c r="J746" s="1">
        <v>5151</v>
      </c>
      <c r="K746" s="1" t="s">
        <v>2009</v>
      </c>
      <c r="L746" s="1" t="s">
        <v>2010</v>
      </c>
      <c r="M746" s="1" t="s">
        <v>5816</v>
      </c>
      <c r="N746" s="1" t="s">
        <v>123</v>
      </c>
      <c r="O746" s="1" t="s">
        <v>2011</v>
      </c>
      <c r="Q746" s="1" t="s">
        <v>1847</v>
      </c>
      <c r="S746" s="1" t="s">
        <v>1843</v>
      </c>
      <c r="AA746" s="1" t="s">
        <v>127</v>
      </c>
      <c r="AK746" s="1" t="s">
        <v>128</v>
      </c>
      <c r="AL746" s="1" t="s">
        <v>128</v>
      </c>
      <c r="AM746" s="1" t="s">
        <v>128</v>
      </c>
      <c r="AN746" s="1" t="s">
        <v>128</v>
      </c>
      <c r="AO746" s="1" t="s">
        <v>128</v>
      </c>
      <c r="AP746" s="1" t="s">
        <v>128</v>
      </c>
      <c r="AQ746" s="1" t="s">
        <v>128</v>
      </c>
      <c r="AR746" s="1" t="s">
        <v>128</v>
      </c>
      <c r="AS746" s="1" t="s">
        <v>128</v>
      </c>
      <c r="AT746" s="1" t="s">
        <v>128</v>
      </c>
      <c r="AU746" s="1" t="s">
        <v>128</v>
      </c>
      <c r="AV746" s="1">
        <v>63</v>
      </c>
      <c r="AW746" s="1" t="s">
        <v>128</v>
      </c>
      <c r="AX746" s="1" t="s">
        <v>128</v>
      </c>
      <c r="AY746" s="1" t="s">
        <v>127</v>
      </c>
      <c r="AZ746" s="1" t="s">
        <v>128</v>
      </c>
      <c r="BA746" s="1" t="s">
        <v>128</v>
      </c>
      <c r="BB746" s="1" t="s">
        <v>128</v>
      </c>
      <c r="BC746" s="1" t="s">
        <v>128</v>
      </c>
      <c r="BD746" s="1" t="s">
        <v>128</v>
      </c>
      <c r="BE746" s="1" t="s">
        <v>128</v>
      </c>
      <c r="BF746" s="1" t="s">
        <v>128</v>
      </c>
      <c r="BG746" s="1" t="s">
        <v>128</v>
      </c>
      <c r="BH746" s="1" t="s">
        <v>128</v>
      </c>
      <c r="BI746" s="1" t="s">
        <v>128</v>
      </c>
      <c r="BJ746" s="1" t="s">
        <v>128</v>
      </c>
      <c r="BK746" s="1" t="s">
        <v>128</v>
      </c>
      <c r="BL746" s="1" t="s">
        <v>128</v>
      </c>
      <c r="BM746" s="1" t="s">
        <v>128</v>
      </c>
      <c r="BN746" s="1" t="s">
        <v>128</v>
      </c>
      <c r="BO746" s="1" t="s">
        <v>128</v>
      </c>
      <c r="BP746" s="1" t="s">
        <v>128</v>
      </c>
      <c r="BQ746" s="1">
        <v>44205</v>
      </c>
    </row>
    <row r="747" spans="1:69" x14ac:dyDescent="0.25">
      <c r="A747" s="1" t="s">
        <v>118</v>
      </c>
      <c r="B747" s="1" t="s">
        <v>119</v>
      </c>
      <c r="D747" s="1" t="s">
        <v>120</v>
      </c>
      <c r="E747" s="1" t="s">
        <v>6789</v>
      </c>
      <c r="G747" s="7">
        <v>45321</v>
      </c>
      <c r="J747" s="1">
        <v>5152</v>
      </c>
      <c r="K747" s="1" t="s">
        <v>2012</v>
      </c>
      <c r="L747" s="1" t="s">
        <v>2013</v>
      </c>
      <c r="M747" s="1" t="s">
        <v>5817</v>
      </c>
      <c r="N747" s="1" t="s">
        <v>123</v>
      </c>
      <c r="O747" s="1" t="s">
        <v>2014</v>
      </c>
      <c r="Q747" s="1" t="s">
        <v>1847</v>
      </c>
      <c r="S747" s="1" t="s">
        <v>1843</v>
      </c>
      <c r="AA747" s="1" t="s">
        <v>127</v>
      </c>
      <c r="AK747" s="1" t="s">
        <v>128</v>
      </c>
      <c r="AL747" s="1" t="s">
        <v>128</v>
      </c>
      <c r="AM747" s="1" t="s">
        <v>128</v>
      </c>
      <c r="AN747" s="1" t="s">
        <v>128</v>
      </c>
      <c r="AO747" s="1" t="s">
        <v>128</v>
      </c>
      <c r="AP747" s="1" t="s">
        <v>128</v>
      </c>
      <c r="AQ747" s="1" t="s">
        <v>128</v>
      </c>
      <c r="AR747" s="1" t="s">
        <v>128</v>
      </c>
      <c r="AS747" s="1" t="s">
        <v>128</v>
      </c>
      <c r="AT747" s="1" t="s">
        <v>128</v>
      </c>
      <c r="AU747" s="1" t="s">
        <v>128</v>
      </c>
      <c r="AV747" s="1">
        <v>45.5</v>
      </c>
      <c r="AW747" s="1" t="s">
        <v>128</v>
      </c>
      <c r="AX747" s="1" t="s">
        <v>128</v>
      </c>
      <c r="AY747" s="1" t="s">
        <v>127</v>
      </c>
      <c r="AZ747" s="1" t="s">
        <v>128</v>
      </c>
      <c r="BA747" s="1" t="s">
        <v>128</v>
      </c>
      <c r="BB747" s="1" t="s">
        <v>128</v>
      </c>
      <c r="BC747" s="1" t="s">
        <v>128</v>
      </c>
      <c r="BD747" s="1" t="s">
        <v>128</v>
      </c>
      <c r="BE747" s="1" t="s">
        <v>128</v>
      </c>
      <c r="BF747" s="1" t="s">
        <v>128</v>
      </c>
      <c r="BG747" s="1" t="s">
        <v>128</v>
      </c>
      <c r="BH747" s="1" t="s">
        <v>128</v>
      </c>
      <c r="BI747" s="1" t="s">
        <v>128</v>
      </c>
      <c r="BJ747" s="1" t="s">
        <v>128</v>
      </c>
      <c r="BK747" s="1" t="s">
        <v>128</v>
      </c>
      <c r="BL747" s="1" t="s">
        <v>128</v>
      </c>
      <c r="BM747" s="1" t="s">
        <v>128</v>
      </c>
      <c r="BN747" s="1" t="s">
        <v>128</v>
      </c>
      <c r="BO747" s="1" t="s">
        <v>128</v>
      </c>
      <c r="BP747" s="1" t="s">
        <v>128</v>
      </c>
      <c r="BQ747" s="1">
        <v>44205</v>
      </c>
    </row>
    <row r="748" spans="1:69" x14ac:dyDescent="0.25">
      <c r="A748" s="1" t="s">
        <v>118</v>
      </c>
      <c r="B748" s="1" t="s">
        <v>119</v>
      </c>
      <c r="D748" s="1" t="s">
        <v>120</v>
      </c>
      <c r="E748" s="1" t="s">
        <v>6789</v>
      </c>
      <c r="G748" s="7">
        <v>45321</v>
      </c>
      <c r="J748" s="1">
        <v>5153</v>
      </c>
      <c r="K748" s="1" t="s">
        <v>2015</v>
      </c>
      <c r="L748" s="1" t="s">
        <v>2016</v>
      </c>
      <c r="M748" s="1" t="s">
        <v>5818</v>
      </c>
      <c r="N748" s="1" t="s">
        <v>123</v>
      </c>
      <c r="O748" s="1" t="s">
        <v>2017</v>
      </c>
      <c r="Q748" s="1" t="s">
        <v>128</v>
      </c>
      <c r="S748" s="1" t="s">
        <v>1843</v>
      </c>
      <c r="AA748" s="1" t="s">
        <v>127</v>
      </c>
      <c r="AK748" s="1" t="s">
        <v>128</v>
      </c>
      <c r="AL748" s="1" t="s">
        <v>128</v>
      </c>
      <c r="AM748" s="1" t="s">
        <v>128</v>
      </c>
      <c r="AN748" s="1" t="s">
        <v>128</v>
      </c>
      <c r="AO748" s="1" t="s">
        <v>128</v>
      </c>
      <c r="AP748" s="1" t="s">
        <v>128</v>
      </c>
      <c r="AQ748" s="1" t="s">
        <v>128</v>
      </c>
      <c r="AR748" s="1" t="s">
        <v>128</v>
      </c>
      <c r="AS748" s="1" t="s">
        <v>128</v>
      </c>
      <c r="AT748" s="1" t="s">
        <v>128</v>
      </c>
      <c r="AU748" s="1" t="s">
        <v>128</v>
      </c>
      <c r="AV748" s="1">
        <v>18.899999999999999</v>
      </c>
      <c r="AW748" s="1" t="s">
        <v>128</v>
      </c>
      <c r="AX748" s="1" t="s">
        <v>128</v>
      </c>
      <c r="AY748" s="1" t="s">
        <v>127</v>
      </c>
      <c r="AZ748" s="1" t="s">
        <v>128</v>
      </c>
      <c r="BA748" s="1" t="s">
        <v>128</v>
      </c>
      <c r="BB748" s="1" t="s">
        <v>128</v>
      </c>
      <c r="BC748" s="1" t="s">
        <v>128</v>
      </c>
      <c r="BD748" s="1" t="s">
        <v>128</v>
      </c>
      <c r="BE748" s="1" t="s">
        <v>128</v>
      </c>
      <c r="BF748" s="1" t="s">
        <v>128</v>
      </c>
      <c r="BG748" s="1" t="s">
        <v>128</v>
      </c>
      <c r="BH748" s="1" t="s">
        <v>128</v>
      </c>
      <c r="BI748" s="1" t="s">
        <v>128</v>
      </c>
      <c r="BJ748" s="1" t="s">
        <v>128</v>
      </c>
      <c r="BK748" s="1" t="s">
        <v>128</v>
      </c>
      <c r="BL748" s="1" t="s">
        <v>128</v>
      </c>
      <c r="BM748" s="1" t="s">
        <v>128</v>
      </c>
      <c r="BN748" s="1" t="s">
        <v>128</v>
      </c>
      <c r="BO748" s="1" t="s">
        <v>128</v>
      </c>
      <c r="BP748" s="1" t="s">
        <v>128</v>
      </c>
      <c r="BQ748" s="1">
        <v>41508</v>
      </c>
    </row>
    <row r="749" spans="1:69" x14ac:dyDescent="0.25">
      <c r="A749" s="1" t="s">
        <v>118</v>
      </c>
      <c r="B749" s="1" t="s">
        <v>119</v>
      </c>
      <c r="D749" s="1" t="s">
        <v>120</v>
      </c>
      <c r="E749" s="1" t="s">
        <v>6789</v>
      </c>
      <c r="G749" s="7">
        <v>45321</v>
      </c>
      <c r="J749" s="1">
        <v>5154</v>
      </c>
      <c r="K749" s="1" t="s">
        <v>2018</v>
      </c>
      <c r="L749" s="1" t="s">
        <v>2019</v>
      </c>
      <c r="M749" s="1" t="s">
        <v>5819</v>
      </c>
      <c r="N749" s="1" t="s">
        <v>123</v>
      </c>
      <c r="O749" s="1" t="s">
        <v>2020</v>
      </c>
      <c r="Q749" s="1" t="s">
        <v>128</v>
      </c>
      <c r="S749" s="1" t="s">
        <v>1843</v>
      </c>
      <c r="AA749" s="1" t="s">
        <v>127</v>
      </c>
      <c r="AK749" s="1" t="s">
        <v>128</v>
      </c>
      <c r="AL749" s="1" t="s">
        <v>128</v>
      </c>
      <c r="AM749" s="1" t="s">
        <v>128</v>
      </c>
      <c r="AN749" s="1" t="s">
        <v>128</v>
      </c>
      <c r="AO749" s="1" t="s">
        <v>128</v>
      </c>
      <c r="AP749" s="1" t="s">
        <v>128</v>
      </c>
      <c r="AQ749" s="1" t="s">
        <v>128</v>
      </c>
      <c r="AR749" s="1" t="s">
        <v>128</v>
      </c>
      <c r="AS749" s="1" t="s">
        <v>128</v>
      </c>
      <c r="AT749" s="1" t="s">
        <v>128</v>
      </c>
      <c r="AU749" s="1" t="s">
        <v>128</v>
      </c>
      <c r="AV749" s="1">
        <v>25.2</v>
      </c>
      <c r="AW749" s="1" t="s">
        <v>128</v>
      </c>
      <c r="AX749" s="1" t="s">
        <v>128</v>
      </c>
      <c r="AY749" s="1" t="s">
        <v>127</v>
      </c>
      <c r="AZ749" s="1" t="s">
        <v>128</v>
      </c>
      <c r="BA749" s="1" t="s">
        <v>128</v>
      </c>
      <c r="BB749" s="1" t="s">
        <v>128</v>
      </c>
      <c r="BC749" s="1" t="s">
        <v>128</v>
      </c>
      <c r="BD749" s="1" t="s">
        <v>128</v>
      </c>
      <c r="BE749" s="1" t="s">
        <v>128</v>
      </c>
      <c r="BF749" s="1" t="s">
        <v>128</v>
      </c>
      <c r="BG749" s="1" t="s">
        <v>128</v>
      </c>
      <c r="BH749" s="1" t="s">
        <v>128</v>
      </c>
      <c r="BI749" s="1" t="s">
        <v>128</v>
      </c>
      <c r="BJ749" s="1" t="s">
        <v>128</v>
      </c>
      <c r="BK749" s="1" t="s">
        <v>128</v>
      </c>
      <c r="BL749" s="1" t="s">
        <v>128</v>
      </c>
      <c r="BM749" s="1" t="s">
        <v>128</v>
      </c>
      <c r="BN749" s="1" t="s">
        <v>128</v>
      </c>
      <c r="BO749" s="1" t="s">
        <v>128</v>
      </c>
      <c r="BP749" s="1" t="s">
        <v>128</v>
      </c>
      <c r="BQ749" s="1">
        <v>43100</v>
      </c>
    </row>
    <row r="750" spans="1:69" x14ac:dyDescent="0.25">
      <c r="A750" s="1" t="s">
        <v>118</v>
      </c>
      <c r="B750" s="1" t="s">
        <v>119</v>
      </c>
      <c r="D750" s="1" t="s">
        <v>120</v>
      </c>
      <c r="E750" s="1" t="s">
        <v>6789</v>
      </c>
      <c r="G750" s="7">
        <v>45321</v>
      </c>
      <c r="J750" s="1">
        <v>5155</v>
      </c>
      <c r="K750" s="1" t="s">
        <v>2021</v>
      </c>
      <c r="L750" s="1" t="s">
        <v>2022</v>
      </c>
      <c r="M750" s="1" t="s">
        <v>5820</v>
      </c>
      <c r="N750" s="1" t="s">
        <v>123</v>
      </c>
      <c r="O750" s="1" t="s">
        <v>2023</v>
      </c>
      <c r="Q750" s="1" t="s">
        <v>128</v>
      </c>
      <c r="S750" s="1" t="s">
        <v>1843</v>
      </c>
      <c r="AA750" s="1" t="s">
        <v>127</v>
      </c>
      <c r="AK750" s="1" t="s">
        <v>128</v>
      </c>
      <c r="AL750" s="1" t="s">
        <v>128</v>
      </c>
      <c r="AM750" s="1" t="s">
        <v>128</v>
      </c>
      <c r="AN750" s="1" t="s">
        <v>128</v>
      </c>
      <c r="AO750" s="1" t="s">
        <v>128</v>
      </c>
      <c r="AP750" s="1" t="s">
        <v>128</v>
      </c>
      <c r="AQ750" s="1" t="s">
        <v>128</v>
      </c>
      <c r="AR750" s="1" t="s">
        <v>128</v>
      </c>
      <c r="AS750" s="1" t="s">
        <v>128</v>
      </c>
      <c r="AT750" s="1" t="s">
        <v>128</v>
      </c>
      <c r="AU750" s="1" t="s">
        <v>128</v>
      </c>
      <c r="AV750" s="1">
        <v>37.229999999999997</v>
      </c>
      <c r="AW750" s="1" t="s">
        <v>128</v>
      </c>
      <c r="AX750" s="1" t="s">
        <v>128</v>
      </c>
      <c r="AY750" s="1" t="s">
        <v>127</v>
      </c>
      <c r="AZ750" s="1" t="s">
        <v>128</v>
      </c>
      <c r="BA750" s="1" t="s">
        <v>128</v>
      </c>
      <c r="BB750" s="1" t="s">
        <v>128</v>
      </c>
      <c r="BC750" s="1" t="s">
        <v>128</v>
      </c>
      <c r="BD750" s="1" t="s">
        <v>128</v>
      </c>
      <c r="BE750" s="1" t="s">
        <v>128</v>
      </c>
      <c r="BF750" s="1" t="s">
        <v>128</v>
      </c>
      <c r="BG750" s="1" t="s">
        <v>128</v>
      </c>
      <c r="BH750" s="1" t="s">
        <v>128</v>
      </c>
      <c r="BI750" s="1" t="s">
        <v>128</v>
      </c>
      <c r="BJ750" s="1" t="s">
        <v>128</v>
      </c>
      <c r="BK750" s="1" t="s">
        <v>128</v>
      </c>
      <c r="BL750" s="1" t="s">
        <v>128</v>
      </c>
      <c r="BM750" s="1" t="s">
        <v>128</v>
      </c>
      <c r="BN750" s="1" t="s">
        <v>128</v>
      </c>
      <c r="BO750" s="1" t="s">
        <v>128</v>
      </c>
      <c r="BP750" s="1" t="s">
        <v>128</v>
      </c>
      <c r="BQ750" s="1">
        <v>43100</v>
      </c>
    </row>
    <row r="751" spans="1:69" x14ac:dyDescent="0.25">
      <c r="A751" s="1" t="s">
        <v>118</v>
      </c>
      <c r="B751" s="1" t="s">
        <v>119</v>
      </c>
      <c r="D751" s="1" t="s">
        <v>120</v>
      </c>
      <c r="E751" s="1" t="s">
        <v>6789</v>
      </c>
      <c r="G751" s="7">
        <v>45321</v>
      </c>
      <c r="J751" s="1">
        <v>5156</v>
      </c>
      <c r="K751" s="1" t="s">
        <v>2024</v>
      </c>
      <c r="L751" s="1" t="s">
        <v>2025</v>
      </c>
      <c r="M751" s="1" t="s">
        <v>5821</v>
      </c>
      <c r="N751" s="1" t="s">
        <v>123</v>
      </c>
      <c r="O751" s="1" t="s">
        <v>2026</v>
      </c>
      <c r="Q751" s="1" t="s">
        <v>128</v>
      </c>
      <c r="S751" s="1" t="s">
        <v>148</v>
      </c>
      <c r="AA751" s="1" t="s">
        <v>127</v>
      </c>
      <c r="AK751" s="1" t="s">
        <v>128</v>
      </c>
      <c r="AL751" s="1" t="s">
        <v>128</v>
      </c>
      <c r="AM751" s="1" t="s">
        <v>128</v>
      </c>
      <c r="AN751" s="1" t="s">
        <v>128</v>
      </c>
      <c r="AO751" s="1" t="s">
        <v>128</v>
      </c>
      <c r="AP751" s="1" t="s">
        <v>128</v>
      </c>
      <c r="AQ751" s="1" t="s">
        <v>128</v>
      </c>
      <c r="AR751" s="1" t="s">
        <v>128</v>
      </c>
      <c r="AS751" s="1" t="s">
        <v>128</v>
      </c>
      <c r="AT751" s="1" t="s">
        <v>128</v>
      </c>
      <c r="AU751" s="1" t="s">
        <v>128</v>
      </c>
      <c r="AV751" s="1">
        <v>38.5</v>
      </c>
      <c r="AW751" s="1" t="s">
        <v>128</v>
      </c>
      <c r="AX751" s="1" t="s">
        <v>128</v>
      </c>
      <c r="AY751" s="1" t="s">
        <v>127</v>
      </c>
      <c r="AZ751" s="1" t="s">
        <v>128</v>
      </c>
      <c r="BA751" s="1" t="s">
        <v>128</v>
      </c>
      <c r="BB751" s="1" t="s">
        <v>128</v>
      </c>
      <c r="BC751" s="1" t="s">
        <v>128</v>
      </c>
      <c r="BD751" s="1" t="s">
        <v>128</v>
      </c>
      <c r="BE751" s="1" t="s">
        <v>128</v>
      </c>
      <c r="BF751" s="1" t="s">
        <v>128</v>
      </c>
      <c r="BG751" s="1" t="s">
        <v>128</v>
      </c>
      <c r="BH751" s="1" t="s">
        <v>128</v>
      </c>
      <c r="BI751" s="1" t="s">
        <v>128</v>
      </c>
      <c r="BJ751" s="1" t="s">
        <v>128</v>
      </c>
      <c r="BK751" s="1" t="s">
        <v>128</v>
      </c>
      <c r="BL751" s="1" t="s">
        <v>128</v>
      </c>
      <c r="BM751" s="1" t="s">
        <v>128</v>
      </c>
      <c r="BN751" s="1" t="s">
        <v>128</v>
      </c>
      <c r="BO751" s="1" t="s">
        <v>128</v>
      </c>
      <c r="BP751" s="1" t="s">
        <v>128</v>
      </c>
      <c r="BQ751" s="1">
        <v>41508</v>
      </c>
    </row>
    <row r="752" spans="1:69" x14ac:dyDescent="0.25">
      <c r="A752" s="1" t="s">
        <v>118</v>
      </c>
      <c r="B752" s="1" t="s">
        <v>119</v>
      </c>
      <c r="D752" s="1" t="s">
        <v>120</v>
      </c>
      <c r="E752" s="1" t="s">
        <v>6789</v>
      </c>
      <c r="G752" s="7">
        <v>45321</v>
      </c>
      <c r="J752" s="1">
        <v>5157</v>
      </c>
      <c r="K752" s="1" t="s">
        <v>2027</v>
      </c>
      <c r="L752" s="1" t="s">
        <v>2028</v>
      </c>
      <c r="M752" s="1" t="s">
        <v>5822</v>
      </c>
      <c r="N752" s="1" t="s">
        <v>123</v>
      </c>
      <c r="O752" s="1" t="s">
        <v>2029</v>
      </c>
      <c r="Q752" s="1" t="s">
        <v>128</v>
      </c>
      <c r="S752" s="1" t="s">
        <v>1843</v>
      </c>
      <c r="AA752" s="1" t="s">
        <v>127</v>
      </c>
      <c r="AK752" s="1" t="s">
        <v>128</v>
      </c>
      <c r="AL752" s="1" t="s">
        <v>128</v>
      </c>
      <c r="AM752" s="1" t="s">
        <v>128</v>
      </c>
      <c r="AN752" s="1" t="s">
        <v>128</v>
      </c>
      <c r="AO752" s="1" t="s">
        <v>128</v>
      </c>
      <c r="AP752" s="1" t="s">
        <v>128</v>
      </c>
      <c r="AQ752" s="1" t="s">
        <v>128</v>
      </c>
      <c r="AR752" s="1" t="s">
        <v>128</v>
      </c>
      <c r="AS752" s="1" t="s">
        <v>128</v>
      </c>
      <c r="AT752" s="1" t="s">
        <v>128</v>
      </c>
      <c r="AU752" s="1" t="s">
        <v>128</v>
      </c>
      <c r="AV752" s="1">
        <v>281.25</v>
      </c>
      <c r="AW752" s="1" t="s">
        <v>128</v>
      </c>
      <c r="AX752" s="1" t="s">
        <v>128</v>
      </c>
      <c r="AY752" s="1" t="s">
        <v>127</v>
      </c>
      <c r="AZ752" s="1" t="s">
        <v>128</v>
      </c>
      <c r="BA752" s="1" t="s">
        <v>128</v>
      </c>
      <c r="BB752" s="1" t="s">
        <v>128</v>
      </c>
      <c r="BC752" s="1" t="s">
        <v>128</v>
      </c>
      <c r="BD752" s="1" t="s">
        <v>128</v>
      </c>
      <c r="BE752" s="1" t="s">
        <v>128</v>
      </c>
      <c r="BF752" s="1" t="s">
        <v>128</v>
      </c>
      <c r="BG752" s="1" t="s">
        <v>128</v>
      </c>
      <c r="BH752" s="1" t="s">
        <v>128</v>
      </c>
      <c r="BI752" s="1" t="s">
        <v>128</v>
      </c>
      <c r="BJ752" s="1" t="s">
        <v>128</v>
      </c>
      <c r="BK752" s="1" t="s">
        <v>128</v>
      </c>
      <c r="BL752" s="1" t="s">
        <v>128</v>
      </c>
      <c r="BM752" s="1" t="s">
        <v>128</v>
      </c>
      <c r="BN752" s="1" t="s">
        <v>128</v>
      </c>
      <c r="BO752" s="1" t="s">
        <v>128</v>
      </c>
      <c r="BP752" s="1" t="s">
        <v>128</v>
      </c>
      <c r="BQ752" s="1">
        <v>43100</v>
      </c>
    </row>
    <row r="753" spans="1:69" x14ac:dyDescent="0.25">
      <c r="A753" s="1" t="s">
        <v>118</v>
      </c>
      <c r="B753" s="1" t="s">
        <v>119</v>
      </c>
      <c r="D753" s="1" t="s">
        <v>120</v>
      </c>
      <c r="E753" s="1" t="s">
        <v>6789</v>
      </c>
      <c r="G753" s="7">
        <v>45321</v>
      </c>
      <c r="J753" s="1">
        <v>5158</v>
      </c>
      <c r="K753" s="1" t="s">
        <v>2030</v>
      </c>
      <c r="L753" s="1" t="s">
        <v>2031</v>
      </c>
      <c r="M753" s="1" t="s">
        <v>5823</v>
      </c>
      <c r="N753" s="1" t="s">
        <v>123</v>
      </c>
      <c r="O753" s="1" t="s">
        <v>2032</v>
      </c>
      <c r="Q753" s="1" t="s">
        <v>128</v>
      </c>
      <c r="S753" s="1" t="s">
        <v>1843</v>
      </c>
      <c r="AA753" s="1" t="s">
        <v>127</v>
      </c>
      <c r="AK753" s="1" t="s">
        <v>128</v>
      </c>
      <c r="AL753" s="1" t="s">
        <v>128</v>
      </c>
      <c r="AM753" s="1" t="s">
        <v>128</v>
      </c>
      <c r="AN753" s="1" t="s">
        <v>128</v>
      </c>
      <c r="AO753" s="1" t="s">
        <v>128</v>
      </c>
      <c r="AP753" s="1" t="s">
        <v>128</v>
      </c>
      <c r="AQ753" s="1" t="s">
        <v>128</v>
      </c>
      <c r="AR753" s="1" t="s">
        <v>128</v>
      </c>
      <c r="AS753" s="1" t="s">
        <v>128</v>
      </c>
      <c r="AT753" s="1" t="s">
        <v>128</v>
      </c>
      <c r="AU753" s="1" t="s">
        <v>128</v>
      </c>
      <c r="AV753" s="1">
        <v>21</v>
      </c>
      <c r="AW753" s="1" t="s">
        <v>128</v>
      </c>
      <c r="AX753" s="1" t="s">
        <v>128</v>
      </c>
      <c r="AY753" s="1" t="s">
        <v>127</v>
      </c>
      <c r="AZ753" s="1" t="s">
        <v>128</v>
      </c>
      <c r="BA753" s="1" t="s">
        <v>128</v>
      </c>
      <c r="BB753" s="1" t="s">
        <v>128</v>
      </c>
      <c r="BC753" s="1" t="s">
        <v>128</v>
      </c>
      <c r="BD753" s="1" t="s">
        <v>128</v>
      </c>
      <c r="BE753" s="1" t="s">
        <v>128</v>
      </c>
      <c r="BF753" s="1" t="s">
        <v>128</v>
      </c>
      <c r="BG753" s="1" t="s">
        <v>128</v>
      </c>
      <c r="BH753" s="1" t="s">
        <v>128</v>
      </c>
      <c r="BI753" s="1" t="s">
        <v>128</v>
      </c>
      <c r="BJ753" s="1" t="s">
        <v>128</v>
      </c>
      <c r="BK753" s="1" t="s">
        <v>128</v>
      </c>
      <c r="BL753" s="1" t="s">
        <v>128</v>
      </c>
      <c r="BM753" s="1" t="s">
        <v>128</v>
      </c>
      <c r="BN753" s="1" t="s">
        <v>128</v>
      </c>
      <c r="BO753" s="1" t="s">
        <v>128</v>
      </c>
      <c r="BP753" s="1" t="s">
        <v>128</v>
      </c>
      <c r="BQ753" s="1">
        <v>42325</v>
      </c>
    </row>
    <row r="754" spans="1:69" x14ac:dyDescent="0.25">
      <c r="A754" s="1" t="s">
        <v>118</v>
      </c>
      <c r="B754" s="1" t="s">
        <v>119</v>
      </c>
      <c r="D754" s="1" t="s">
        <v>120</v>
      </c>
      <c r="E754" s="1" t="s">
        <v>6789</v>
      </c>
      <c r="G754" s="7">
        <v>45321</v>
      </c>
      <c r="J754" s="1">
        <v>5159</v>
      </c>
      <c r="K754" s="1" t="s">
        <v>2033</v>
      </c>
      <c r="L754" s="1" t="s">
        <v>2034</v>
      </c>
      <c r="M754" s="1" t="s">
        <v>5824</v>
      </c>
      <c r="N754" s="1" t="s">
        <v>123</v>
      </c>
      <c r="O754" s="1" t="s">
        <v>2035</v>
      </c>
      <c r="Q754" s="1" t="s">
        <v>128</v>
      </c>
      <c r="S754" s="1" t="s">
        <v>1843</v>
      </c>
      <c r="AA754" s="1" t="s">
        <v>127</v>
      </c>
      <c r="AK754" s="1" t="s">
        <v>128</v>
      </c>
      <c r="AL754" s="1" t="s">
        <v>128</v>
      </c>
      <c r="AM754" s="1" t="s">
        <v>128</v>
      </c>
      <c r="AN754" s="1" t="s">
        <v>128</v>
      </c>
      <c r="AO754" s="1" t="s">
        <v>128</v>
      </c>
      <c r="AP754" s="1" t="s">
        <v>128</v>
      </c>
      <c r="AQ754" s="1" t="s">
        <v>128</v>
      </c>
      <c r="AR754" s="1" t="s">
        <v>128</v>
      </c>
      <c r="AS754" s="1" t="s">
        <v>128</v>
      </c>
      <c r="AT754" s="1" t="s">
        <v>128</v>
      </c>
      <c r="AU754" s="1" t="s">
        <v>128</v>
      </c>
      <c r="AV754" s="1">
        <v>14</v>
      </c>
      <c r="AW754" s="1" t="s">
        <v>128</v>
      </c>
      <c r="AX754" s="1" t="s">
        <v>128</v>
      </c>
      <c r="AY754" s="1" t="s">
        <v>127</v>
      </c>
      <c r="AZ754" s="1" t="s">
        <v>128</v>
      </c>
      <c r="BA754" s="1" t="s">
        <v>128</v>
      </c>
      <c r="BB754" s="1" t="s">
        <v>128</v>
      </c>
      <c r="BC754" s="1" t="s">
        <v>128</v>
      </c>
      <c r="BD754" s="1" t="s">
        <v>128</v>
      </c>
      <c r="BE754" s="1" t="s">
        <v>128</v>
      </c>
      <c r="BF754" s="1" t="s">
        <v>128</v>
      </c>
      <c r="BG754" s="1" t="s">
        <v>128</v>
      </c>
      <c r="BH754" s="1" t="s">
        <v>128</v>
      </c>
      <c r="BI754" s="1" t="s">
        <v>128</v>
      </c>
      <c r="BJ754" s="1" t="s">
        <v>128</v>
      </c>
      <c r="BK754" s="1" t="s">
        <v>128</v>
      </c>
      <c r="BL754" s="1" t="s">
        <v>128</v>
      </c>
      <c r="BM754" s="1" t="s">
        <v>128</v>
      </c>
      <c r="BN754" s="1" t="s">
        <v>128</v>
      </c>
      <c r="BO754" s="1" t="s">
        <v>128</v>
      </c>
      <c r="BP754" s="1" t="s">
        <v>128</v>
      </c>
      <c r="BQ754" s="1">
        <v>42325</v>
      </c>
    </row>
    <row r="755" spans="1:69" x14ac:dyDescent="0.25">
      <c r="A755" s="1" t="s">
        <v>118</v>
      </c>
      <c r="B755" s="1" t="s">
        <v>119</v>
      </c>
      <c r="D755" s="1" t="s">
        <v>120</v>
      </c>
      <c r="E755" s="1" t="s">
        <v>6789</v>
      </c>
      <c r="G755" s="7">
        <v>45321</v>
      </c>
      <c r="J755" s="1">
        <v>5160</v>
      </c>
      <c r="K755" s="1" t="s">
        <v>2036</v>
      </c>
      <c r="L755" s="1" t="s">
        <v>2037</v>
      </c>
      <c r="M755" s="1" t="s">
        <v>5825</v>
      </c>
      <c r="N755" s="1" t="s">
        <v>123</v>
      </c>
      <c r="O755" s="1" t="s">
        <v>2038</v>
      </c>
      <c r="Q755" s="1" t="s">
        <v>1847</v>
      </c>
      <c r="S755" s="1" t="s">
        <v>1843</v>
      </c>
      <c r="AA755" s="1" t="s">
        <v>127</v>
      </c>
      <c r="AK755" s="1" t="s">
        <v>128</v>
      </c>
      <c r="AL755" s="1" t="s">
        <v>128</v>
      </c>
      <c r="AM755" s="1" t="s">
        <v>128</v>
      </c>
      <c r="AN755" s="1" t="s">
        <v>128</v>
      </c>
      <c r="AO755" s="1" t="s">
        <v>128</v>
      </c>
      <c r="AP755" s="1" t="s">
        <v>128</v>
      </c>
      <c r="AQ755" s="1" t="s">
        <v>128</v>
      </c>
      <c r="AR755" s="1" t="s">
        <v>128</v>
      </c>
      <c r="AS755" s="1" t="s">
        <v>128</v>
      </c>
      <c r="AT755" s="1" t="s">
        <v>128</v>
      </c>
      <c r="AU755" s="1" t="s">
        <v>128</v>
      </c>
      <c r="AV755" s="1">
        <v>209.3</v>
      </c>
      <c r="AW755" s="1" t="s">
        <v>128</v>
      </c>
      <c r="AX755" s="1" t="s">
        <v>128</v>
      </c>
      <c r="AY755" s="1" t="s">
        <v>127</v>
      </c>
      <c r="AZ755" s="1" t="s">
        <v>128</v>
      </c>
      <c r="BA755" s="1" t="s">
        <v>128</v>
      </c>
      <c r="BB755" s="1" t="s">
        <v>128</v>
      </c>
      <c r="BC755" s="1" t="s">
        <v>128</v>
      </c>
      <c r="BD755" s="1" t="s">
        <v>128</v>
      </c>
      <c r="BE755" s="1" t="s">
        <v>128</v>
      </c>
      <c r="BF755" s="1" t="s">
        <v>128</v>
      </c>
      <c r="BG755" s="1" t="s">
        <v>128</v>
      </c>
      <c r="BH755" s="1" t="s">
        <v>128</v>
      </c>
      <c r="BI755" s="1" t="s">
        <v>128</v>
      </c>
      <c r="BJ755" s="1" t="s">
        <v>128</v>
      </c>
      <c r="BK755" s="1" t="s">
        <v>128</v>
      </c>
      <c r="BL755" s="1" t="s">
        <v>128</v>
      </c>
      <c r="BM755" s="1" t="s">
        <v>128</v>
      </c>
      <c r="BN755" s="1" t="s">
        <v>128</v>
      </c>
      <c r="BO755" s="1" t="s">
        <v>128</v>
      </c>
      <c r="BP755" s="1" t="s">
        <v>128</v>
      </c>
      <c r="BQ755" s="1">
        <v>44032</v>
      </c>
    </row>
    <row r="756" spans="1:69" x14ac:dyDescent="0.25">
      <c r="A756" s="1" t="s">
        <v>118</v>
      </c>
      <c r="B756" s="1" t="s">
        <v>119</v>
      </c>
      <c r="D756" s="1" t="s">
        <v>120</v>
      </c>
      <c r="E756" s="1" t="s">
        <v>6790</v>
      </c>
      <c r="G756" s="7">
        <v>45321</v>
      </c>
      <c r="J756" s="1">
        <v>5161</v>
      </c>
      <c r="K756" s="1" t="s">
        <v>2039</v>
      </c>
      <c r="L756" s="1" t="s">
        <v>2040</v>
      </c>
      <c r="M756" s="1" t="s">
        <v>5826</v>
      </c>
      <c r="N756" s="1" t="s">
        <v>123</v>
      </c>
      <c r="O756" s="1" t="s">
        <v>2041</v>
      </c>
      <c r="Q756" s="1" t="s">
        <v>2042</v>
      </c>
      <c r="S756" s="1" t="s">
        <v>2043</v>
      </c>
      <c r="AA756" s="1" t="s">
        <v>127</v>
      </c>
      <c r="AK756" s="1" t="s">
        <v>128</v>
      </c>
      <c r="AL756" s="1" t="s">
        <v>128</v>
      </c>
      <c r="AM756" s="1" t="s">
        <v>128</v>
      </c>
      <c r="AN756" s="1" t="s">
        <v>128</v>
      </c>
      <c r="AO756" s="1" t="s">
        <v>128</v>
      </c>
      <c r="AP756" s="1" t="s">
        <v>128</v>
      </c>
      <c r="AQ756" s="1" t="s">
        <v>128</v>
      </c>
      <c r="AR756" s="1" t="s">
        <v>128</v>
      </c>
      <c r="AS756" s="1" t="s">
        <v>128</v>
      </c>
      <c r="AT756" s="1" t="s">
        <v>128</v>
      </c>
      <c r="AU756" s="1" t="s">
        <v>128</v>
      </c>
      <c r="AV756" s="1">
        <v>21.82</v>
      </c>
      <c r="AW756" s="1" t="s">
        <v>128</v>
      </c>
      <c r="AX756" s="1" t="s">
        <v>128</v>
      </c>
      <c r="AY756" s="1" t="s">
        <v>127</v>
      </c>
      <c r="AZ756" s="1" t="s">
        <v>128</v>
      </c>
      <c r="BA756" s="1" t="s">
        <v>128</v>
      </c>
      <c r="BB756" s="1" t="s">
        <v>128</v>
      </c>
      <c r="BC756" s="1" t="s">
        <v>128</v>
      </c>
      <c r="BD756" s="1" t="s">
        <v>128</v>
      </c>
      <c r="BE756" s="1" t="s">
        <v>128</v>
      </c>
      <c r="BF756" s="1" t="s">
        <v>128</v>
      </c>
      <c r="BG756" s="1" t="s">
        <v>128</v>
      </c>
      <c r="BH756" s="1" t="s">
        <v>128</v>
      </c>
      <c r="BI756" s="1" t="s">
        <v>128</v>
      </c>
      <c r="BJ756" s="1" t="s">
        <v>128</v>
      </c>
      <c r="BK756" s="1" t="s">
        <v>128</v>
      </c>
      <c r="BL756" s="1" t="s">
        <v>128</v>
      </c>
      <c r="BM756" s="1" t="s">
        <v>128</v>
      </c>
      <c r="BN756" s="1" t="s">
        <v>128</v>
      </c>
      <c r="BO756" s="1" t="s">
        <v>2044</v>
      </c>
      <c r="BP756" s="1" t="s">
        <v>195</v>
      </c>
      <c r="BQ756" s="1">
        <v>42306</v>
      </c>
    </row>
    <row r="757" spans="1:69" x14ac:dyDescent="0.25">
      <c r="A757" s="1" t="s">
        <v>118</v>
      </c>
      <c r="B757" s="1" t="s">
        <v>119</v>
      </c>
      <c r="D757" s="1" t="s">
        <v>120</v>
      </c>
      <c r="E757" s="1" t="s">
        <v>6790</v>
      </c>
      <c r="G757" s="7">
        <v>45321</v>
      </c>
      <c r="J757" s="1">
        <v>5162</v>
      </c>
      <c r="K757" s="1" t="s">
        <v>2045</v>
      </c>
      <c r="L757" s="1" t="s">
        <v>2046</v>
      </c>
      <c r="M757" s="1" t="s">
        <v>5827</v>
      </c>
      <c r="N757" s="1" t="s">
        <v>123</v>
      </c>
      <c r="O757" s="1" t="s">
        <v>2047</v>
      </c>
      <c r="Q757" s="1" t="s">
        <v>128</v>
      </c>
      <c r="S757" s="1" t="s">
        <v>167</v>
      </c>
      <c r="AA757" s="1" t="s">
        <v>127</v>
      </c>
      <c r="AK757" s="1" t="s">
        <v>128</v>
      </c>
      <c r="AL757" s="1" t="s">
        <v>128</v>
      </c>
      <c r="AM757" s="1" t="s">
        <v>128</v>
      </c>
      <c r="AN757" s="1" t="s">
        <v>128</v>
      </c>
      <c r="AO757" s="1" t="s">
        <v>128</v>
      </c>
      <c r="AP757" s="1" t="s">
        <v>128</v>
      </c>
      <c r="AQ757" s="1" t="s">
        <v>128</v>
      </c>
      <c r="AR757" s="1" t="s">
        <v>128</v>
      </c>
      <c r="AS757" s="1" t="s">
        <v>128</v>
      </c>
      <c r="AT757" s="1" t="s">
        <v>128</v>
      </c>
      <c r="AU757" s="1" t="s">
        <v>128</v>
      </c>
      <c r="AV757" s="1">
        <v>185.5</v>
      </c>
      <c r="AW757" s="1" t="s">
        <v>128</v>
      </c>
      <c r="AX757" s="1" t="s">
        <v>128</v>
      </c>
      <c r="AY757" s="1" t="s">
        <v>127</v>
      </c>
      <c r="AZ757" s="1" t="s">
        <v>128</v>
      </c>
      <c r="BA757" s="1" t="s">
        <v>128</v>
      </c>
      <c r="BB757" s="1" t="s">
        <v>128</v>
      </c>
      <c r="BC757" s="1" t="s">
        <v>128</v>
      </c>
      <c r="BD757" s="1" t="s">
        <v>128</v>
      </c>
      <c r="BE757" s="1" t="s">
        <v>128</v>
      </c>
      <c r="BF757" s="1" t="s">
        <v>128</v>
      </c>
      <c r="BG757" s="1" t="s">
        <v>128</v>
      </c>
      <c r="BH757" s="1" t="s">
        <v>128</v>
      </c>
      <c r="BI757" s="1" t="s">
        <v>128</v>
      </c>
      <c r="BJ757" s="1" t="s">
        <v>128</v>
      </c>
      <c r="BK757" s="1" t="s">
        <v>128</v>
      </c>
      <c r="BL757" s="1" t="s">
        <v>128</v>
      </c>
      <c r="BM757" s="1" t="s">
        <v>128</v>
      </c>
      <c r="BN757" s="1" t="s">
        <v>128</v>
      </c>
      <c r="BO757" s="1" t="s">
        <v>128</v>
      </c>
      <c r="BP757" s="1" t="s">
        <v>128</v>
      </c>
      <c r="BQ757" s="1">
        <v>44363</v>
      </c>
    </row>
    <row r="758" spans="1:69" x14ac:dyDescent="0.25">
      <c r="A758" s="1" t="s">
        <v>118</v>
      </c>
      <c r="B758" s="1" t="s">
        <v>119</v>
      </c>
      <c r="D758" s="1" t="s">
        <v>120</v>
      </c>
      <c r="E758" s="1" t="s">
        <v>6790</v>
      </c>
      <c r="G758" s="7">
        <v>45321</v>
      </c>
      <c r="J758" s="1">
        <v>5163</v>
      </c>
      <c r="K758" s="1" t="s">
        <v>2048</v>
      </c>
      <c r="L758" s="1" t="s">
        <v>2049</v>
      </c>
      <c r="M758" s="1" t="s">
        <v>5828</v>
      </c>
      <c r="N758" s="1" t="s">
        <v>123</v>
      </c>
      <c r="O758" s="1" t="s">
        <v>2050</v>
      </c>
      <c r="Q758" s="1" t="s">
        <v>2051</v>
      </c>
      <c r="S758" s="1" t="s">
        <v>1843</v>
      </c>
      <c r="AA758" s="1" t="s">
        <v>127</v>
      </c>
      <c r="AK758" s="1" t="s">
        <v>128</v>
      </c>
      <c r="AL758" s="1" t="s">
        <v>128</v>
      </c>
      <c r="AM758" s="1" t="s">
        <v>128</v>
      </c>
      <c r="AN758" s="1" t="s">
        <v>128</v>
      </c>
      <c r="AO758" s="1" t="s">
        <v>128</v>
      </c>
      <c r="AP758" s="1" t="s">
        <v>128</v>
      </c>
      <c r="AQ758" s="1" t="s">
        <v>128</v>
      </c>
      <c r="AR758" s="1" t="s">
        <v>128</v>
      </c>
      <c r="AS758" s="1" t="s">
        <v>128</v>
      </c>
      <c r="AT758" s="1" t="s">
        <v>128</v>
      </c>
      <c r="AU758" s="1" t="s">
        <v>128</v>
      </c>
      <c r="AV758" s="1">
        <v>11.2</v>
      </c>
      <c r="AW758" s="1" t="s">
        <v>128</v>
      </c>
      <c r="AX758" s="1" t="s">
        <v>128</v>
      </c>
      <c r="AY758" s="1" t="s">
        <v>127</v>
      </c>
      <c r="AZ758" s="1" t="s">
        <v>128</v>
      </c>
      <c r="BA758" s="1" t="s">
        <v>128</v>
      </c>
      <c r="BB758" s="1" t="s">
        <v>128</v>
      </c>
      <c r="BC758" s="1" t="s">
        <v>128</v>
      </c>
      <c r="BD758" s="1" t="s">
        <v>128</v>
      </c>
      <c r="BE758" s="1" t="s">
        <v>128</v>
      </c>
      <c r="BF758" s="1" t="s">
        <v>128</v>
      </c>
      <c r="BG758" s="1" t="s">
        <v>128</v>
      </c>
      <c r="BH758" s="1" t="s">
        <v>128</v>
      </c>
      <c r="BI758" s="1" t="s">
        <v>128</v>
      </c>
      <c r="BJ758" s="1" t="s">
        <v>128</v>
      </c>
      <c r="BK758" s="1" t="s">
        <v>128</v>
      </c>
      <c r="BL758" s="1" t="s">
        <v>128</v>
      </c>
      <c r="BM758" s="1" t="s">
        <v>128</v>
      </c>
      <c r="BN758" s="1" t="s">
        <v>128</v>
      </c>
      <c r="BO758" s="1" t="s">
        <v>128</v>
      </c>
      <c r="BP758" s="1" t="s">
        <v>128</v>
      </c>
      <c r="BQ758" s="1">
        <v>43369</v>
      </c>
    </row>
    <row r="759" spans="1:69" x14ac:dyDescent="0.25">
      <c r="A759" s="1" t="s">
        <v>118</v>
      </c>
      <c r="B759" s="1" t="s">
        <v>119</v>
      </c>
      <c r="D759" s="1" t="s">
        <v>120</v>
      </c>
      <c r="E759" s="1" t="s">
        <v>6790</v>
      </c>
      <c r="G759" s="7">
        <v>45321</v>
      </c>
      <c r="J759" s="1">
        <v>5164</v>
      </c>
      <c r="K759" s="1" t="s">
        <v>2052</v>
      </c>
      <c r="L759" s="1" t="s">
        <v>2053</v>
      </c>
      <c r="M759" s="1" t="s">
        <v>5829</v>
      </c>
      <c r="N759" s="1" t="s">
        <v>123</v>
      </c>
      <c r="O759" s="1" t="s">
        <v>2054</v>
      </c>
      <c r="Q759" s="1" t="s">
        <v>2051</v>
      </c>
      <c r="S759" s="1" t="s">
        <v>1843</v>
      </c>
      <c r="AA759" s="1" t="s">
        <v>127</v>
      </c>
      <c r="AK759" s="1" t="s">
        <v>128</v>
      </c>
      <c r="AL759" s="1" t="s">
        <v>128</v>
      </c>
      <c r="AM759" s="1" t="s">
        <v>128</v>
      </c>
      <c r="AN759" s="1" t="s">
        <v>128</v>
      </c>
      <c r="AO759" s="1" t="s">
        <v>128</v>
      </c>
      <c r="AP759" s="1" t="s">
        <v>128</v>
      </c>
      <c r="AQ759" s="1" t="s">
        <v>128</v>
      </c>
      <c r="AR759" s="1" t="s">
        <v>128</v>
      </c>
      <c r="AS759" s="1" t="s">
        <v>128</v>
      </c>
      <c r="AT759" s="1" t="s">
        <v>128</v>
      </c>
      <c r="AU759" s="1" t="s">
        <v>128</v>
      </c>
      <c r="AV759" s="1">
        <v>12.6</v>
      </c>
      <c r="AW759" s="1" t="s">
        <v>128</v>
      </c>
      <c r="AX759" s="1" t="s">
        <v>128</v>
      </c>
      <c r="AY759" s="1" t="s">
        <v>127</v>
      </c>
      <c r="AZ759" s="1" t="s">
        <v>128</v>
      </c>
      <c r="BA759" s="1" t="s">
        <v>128</v>
      </c>
      <c r="BB759" s="1" t="s">
        <v>128</v>
      </c>
      <c r="BC759" s="1" t="s">
        <v>128</v>
      </c>
      <c r="BD759" s="1" t="s">
        <v>128</v>
      </c>
      <c r="BE759" s="1" t="s">
        <v>128</v>
      </c>
      <c r="BF759" s="1" t="s">
        <v>128</v>
      </c>
      <c r="BG759" s="1" t="s">
        <v>128</v>
      </c>
      <c r="BH759" s="1" t="s">
        <v>128</v>
      </c>
      <c r="BI759" s="1" t="s">
        <v>128</v>
      </c>
      <c r="BJ759" s="1" t="s">
        <v>128</v>
      </c>
      <c r="BK759" s="1" t="s">
        <v>128</v>
      </c>
      <c r="BL759" s="1" t="s">
        <v>128</v>
      </c>
      <c r="BM759" s="1" t="s">
        <v>128</v>
      </c>
      <c r="BN759" s="1" t="s">
        <v>128</v>
      </c>
      <c r="BO759" s="1" t="s">
        <v>128</v>
      </c>
      <c r="BP759" s="1" t="s">
        <v>128</v>
      </c>
      <c r="BQ759" s="1">
        <v>43369</v>
      </c>
    </row>
    <row r="760" spans="1:69" x14ac:dyDescent="0.25">
      <c r="A760" s="1" t="s">
        <v>118</v>
      </c>
      <c r="B760" s="1" t="s">
        <v>119</v>
      </c>
      <c r="D760" s="1" t="s">
        <v>120</v>
      </c>
      <c r="E760" s="1" t="s">
        <v>6790</v>
      </c>
      <c r="G760" s="7">
        <v>45321</v>
      </c>
      <c r="J760" s="1">
        <v>5165</v>
      </c>
      <c r="K760" s="1" t="s">
        <v>2055</v>
      </c>
      <c r="L760" s="1" t="s">
        <v>2056</v>
      </c>
      <c r="M760" s="1" t="s">
        <v>5830</v>
      </c>
      <c r="N760" s="1" t="s">
        <v>123</v>
      </c>
      <c r="O760" s="1" t="s">
        <v>2057</v>
      </c>
      <c r="Q760" s="1" t="s">
        <v>2051</v>
      </c>
      <c r="S760" s="1" t="s">
        <v>1843</v>
      </c>
      <c r="AA760" s="1" t="s">
        <v>127</v>
      </c>
      <c r="AK760" s="1" t="s">
        <v>128</v>
      </c>
      <c r="AL760" s="1" t="s">
        <v>128</v>
      </c>
      <c r="AM760" s="1" t="s">
        <v>128</v>
      </c>
      <c r="AN760" s="1" t="s">
        <v>128</v>
      </c>
      <c r="AO760" s="1" t="s">
        <v>128</v>
      </c>
      <c r="AP760" s="1" t="s">
        <v>128</v>
      </c>
      <c r="AQ760" s="1" t="s">
        <v>128</v>
      </c>
      <c r="AR760" s="1" t="s">
        <v>128</v>
      </c>
      <c r="AS760" s="1" t="s">
        <v>128</v>
      </c>
      <c r="AT760" s="1" t="s">
        <v>128</v>
      </c>
      <c r="AU760" s="1" t="s">
        <v>128</v>
      </c>
      <c r="AV760" s="1">
        <v>10.5</v>
      </c>
      <c r="AW760" s="1" t="s">
        <v>128</v>
      </c>
      <c r="AX760" s="1" t="s">
        <v>128</v>
      </c>
      <c r="AY760" s="1" t="s">
        <v>127</v>
      </c>
      <c r="AZ760" s="1" t="s">
        <v>128</v>
      </c>
      <c r="BA760" s="1" t="s">
        <v>128</v>
      </c>
      <c r="BB760" s="1" t="s">
        <v>128</v>
      </c>
      <c r="BC760" s="1" t="s">
        <v>128</v>
      </c>
      <c r="BD760" s="1" t="s">
        <v>128</v>
      </c>
      <c r="BE760" s="1" t="s">
        <v>128</v>
      </c>
      <c r="BF760" s="1" t="s">
        <v>128</v>
      </c>
      <c r="BG760" s="1" t="s">
        <v>128</v>
      </c>
      <c r="BH760" s="1" t="s">
        <v>128</v>
      </c>
      <c r="BI760" s="1" t="s">
        <v>128</v>
      </c>
      <c r="BJ760" s="1" t="s">
        <v>128</v>
      </c>
      <c r="BK760" s="1" t="s">
        <v>128</v>
      </c>
      <c r="BL760" s="1" t="s">
        <v>128</v>
      </c>
      <c r="BM760" s="1" t="s">
        <v>128</v>
      </c>
      <c r="BN760" s="1" t="s">
        <v>128</v>
      </c>
      <c r="BO760" s="1" t="s">
        <v>128</v>
      </c>
      <c r="BP760" s="1" t="s">
        <v>128</v>
      </c>
      <c r="BQ760" s="1">
        <v>43369</v>
      </c>
    </row>
    <row r="761" spans="1:69" x14ac:dyDescent="0.25">
      <c r="A761" s="1" t="s">
        <v>118</v>
      </c>
      <c r="B761" s="1" t="s">
        <v>119</v>
      </c>
      <c r="D761" s="1" t="s">
        <v>120</v>
      </c>
      <c r="E761" s="1" t="s">
        <v>6790</v>
      </c>
      <c r="G761" s="7">
        <v>45321</v>
      </c>
      <c r="J761" s="1">
        <v>5166</v>
      </c>
      <c r="K761" s="1" t="s">
        <v>2058</v>
      </c>
      <c r="L761" s="1" t="s">
        <v>2059</v>
      </c>
      <c r="M761" s="1" t="s">
        <v>5831</v>
      </c>
      <c r="N761" s="1" t="s">
        <v>123</v>
      </c>
      <c r="O761" s="1" t="s">
        <v>2060</v>
      </c>
      <c r="Q761" s="1" t="s">
        <v>2051</v>
      </c>
      <c r="S761" s="1" t="s">
        <v>1843</v>
      </c>
      <c r="AA761" s="1" t="s">
        <v>127</v>
      </c>
      <c r="AK761" s="1" t="s">
        <v>128</v>
      </c>
      <c r="AL761" s="1" t="s">
        <v>128</v>
      </c>
      <c r="AM761" s="1" t="s">
        <v>128</v>
      </c>
      <c r="AN761" s="1" t="s">
        <v>128</v>
      </c>
      <c r="AO761" s="1" t="s">
        <v>128</v>
      </c>
      <c r="AP761" s="1" t="s">
        <v>128</v>
      </c>
      <c r="AQ761" s="1" t="s">
        <v>128</v>
      </c>
      <c r="AR761" s="1" t="s">
        <v>128</v>
      </c>
      <c r="AS761" s="1" t="s">
        <v>128</v>
      </c>
      <c r="AT761" s="1" t="s">
        <v>128</v>
      </c>
      <c r="AU761" s="1" t="s">
        <v>128</v>
      </c>
      <c r="AV761" s="1">
        <v>8.4</v>
      </c>
      <c r="AW761" s="1" t="s">
        <v>128</v>
      </c>
      <c r="AX761" s="1" t="s">
        <v>128</v>
      </c>
      <c r="AY761" s="1" t="s">
        <v>127</v>
      </c>
      <c r="AZ761" s="1" t="s">
        <v>128</v>
      </c>
      <c r="BA761" s="1" t="s">
        <v>128</v>
      </c>
      <c r="BB761" s="1" t="s">
        <v>128</v>
      </c>
      <c r="BC761" s="1" t="s">
        <v>128</v>
      </c>
      <c r="BD761" s="1" t="s">
        <v>128</v>
      </c>
      <c r="BE761" s="1" t="s">
        <v>128</v>
      </c>
      <c r="BF761" s="1" t="s">
        <v>128</v>
      </c>
      <c r="BG761" s="1" t="s">
        <v>128</v>
      </c>
      <c r="BH761" s="1" t="s">
        <v>128</v>
      </c>
      <c r="BI761" s="1" t="s">
        <v>128</v>
      </c>
      <c r="BJ761" s="1" t="s">
        <v>128</v>
      </c>
      <c r="BK761" s="1" t="s">
        <v>128</v>
      </c>
      <c r="BL761" s="1" t="s">
        <v>128</v>
      </c>
      <c r="BM761" s="1" t="s">
        <v>128</v>
      </c>
      <c r="BN761" s="1" t="s">
        <v>128</v>
      </c>
      <c r="BO761" s="1" t="s">
        <v>128</v>
      </c>
      <c r="BP761" s="1" t="s">
        <v>128</v>
      </c>
      <c r="BQ761" s="1">
        <v>43369</v>
      </c>
    </row>
    <row r="762" spans="1:69" x14ac:dyDescent="0.25">
      <c r="A762" s="1" t="s">
        <v>118</v>
      </c>
      <c r="B762" s="1" t="s">
        <v>119</v>
      </c>
      <c r="D762" s="1" t="s">
        <v>120</v>
      </c>
      <c r="E762" s="1" t="s">
        <v>6790</v>
      </c>
      <c r="G762" s="7">
        <v>45321</v>
      </c>
      <c r="J762" s="1">
        <v>5167</v>
      </c>
      <c r="K762" s="1" t="s">
        <v>2061</v>
      </c>
      <c r="L762" s="1" t="s">
        <v>2062</v>
      </c>
      <c r="M762" s="1" t="s">
        <v>5832</v>
      </c>
      <c r="N762" s="1" t="s">
        <v>123</v>
      </c>
      <c r="O762" s="1" t="s">
        <v>2063</v>
      </c>
      <c r="Q762" s="1" t="s">
        <v>2051</v>
      </c>
      <c r="S762" s="1" t="s">
        <v>1843</v>
      </c>
      <c r="AA762" s="1" t="s">
        <v>127</v>
      </c>
      <c r="AK762" s="1" t="s">
        <v>128</v>
      </c>
      <c r="AL762" s="1" t="s">
        <v>128</v>
      </c>
      <c r="AM762" s="1" t="s">
        <v>128</v>
      </c>
      <c r="AN762" s="1" t="s">
        <v>128</v>
      </c>
      <c r="AO762" s="1" t="s">
        <v>128</v>
      </c>
      <c r="AP762" s="1" t="s">
        <v>128</v>
      </c>
      <c r="AQ762" s="1" t="s">
        <v>128</v>
      </c>
      <c r="AR762" s="1" t="s">
        <v>128</v>
      </c>
      <c r="AS762" s="1" t="s">
        <v>128</v>
      </c>
      <c r="AT762" s="1" t="s">
        <v>128</v>
      </c>
      <c r="AU762" s="1" t="s">
        <v>128</v>
      </c>
      <c r="AV762" s="1">
        <v>7.7</v>
      </c>
      <c r="AW762" s="1" t="s">
        <v>128</v>
      </c>
      <c r="AX762" s="1" t="s">
        <v>128</v>
      </c>
      <c r="AY762" s="1" t="s">
        <v>127</v>
      </c>
      <c r="AZ762" s="1" t="s">
        <v>128</v>
      </c>
      <c r="BA762" s="1" t="s">
        <v>128</v>
      </c>
      <c r="BB762" s="1" t="s">
        <v>128</v>
      </c>
      <c r="BC762" s="1" t="s">
        <v>128</v>
      </c>
      <c r="BD762" s="1" t="s">
        <v>128</v>
      </c>
      <c r="BE762" s="1" t="s">
        <v>128</v>
      </c>
      <c r="BF762" s="1" t="s">
        <v>128</v>
      </c>
      <c r="BG762" s="1" t="s">
        <v>128</v>
      </c>
      <c r="BH762" s="1" t="s">
        <v>128</v>
      </c>
      <c r="BI762" s="1" t="s">
        <v>128</v>
      </c>
      <c r="BJ762" s="1" t="s">
        <v>128</v>
      </c>
      <c r="BK762" s="1" t="s">
        <v>128</v>
      </c>
      <c r="BL762" s="1" t="s">
        <v>128</v>
      </c>
      <c r="BM762" s="1" t="s">
        <v>128</v>
      </c>
      <c r="BN762" s="1" t="s">
        <v>128</v>
      </c>
      <c r="BO762" s="1" t="s">
        <v>128</v>
      </c>
      <c r="BP762" s="1" t="s">
        <v>128</v>
      </c>
      <c r="BQ762" s="1">
        <v>43369</v>
      </c>
    </row>
    <row r="763" spans="1:69" x14ac:dyDescent="0.25">
      <c r="A763" s="1" t="s">
        <v>118</v>
      </c>
      <c r="B763" s="1" t="s">
        <v>119</v>
      </c>
      <c r="D763" s="1" t="s">
        <v>120</v>
      </c>
      <c r="E763" s="1" t="s">
        <v>6790</v>
      </c>
      <c r="G763" s="7">
        <v>45321</v>
      </c>
      <c r="J763" s="1">
        <v>5168</v>
      </c>
      <c r="K763" s="1" t="s">
        <v>2064</v>
      </c>
      <c r="L763" s="1" t="s">
        <v>2065</v>
      </c>
      <c r="M763" s="1" t="s">
        <v>5833</v>
      </c>
      <c r="N763" s="1" t="s">
        <v>123</v>
      </c>
      <c r="O763" s="1" t="s">
        <v>2066</v>
      </c>
      <c r="Q763" s="1" t="s">
        <v>128</v>
      </c>
      <c r="S763" s="1" t="s">
        <v>148</v>
      </c>
      <c r="AA763" s="1" t="s">
        <v>127</v>
      </c>
      <c r="AK763" s="1" t="s">
        <v>128</v>
      </c>
      <c r="AL763" s="1" t="s">
        <v>128</v>
      </c>
      <c r="AM763" s="1" t="s">
        <v>128</v>
      </c>
      <c r="AN763" s="1" t="s">
        <v>128</v>
      </c>
      <c r="AO763" s="1" t="s">
        <v>128</v>
      </c>
      <c r="AP763" s="1" t="s">
        <v>128</v>
      </c>
      <c r="AQ763" s="1" t="s">
        <v>128</v>
      </c>
      <c r="AR763" s="1" t="s">
        <v>128</v>
      </c>
      <c r="AS763" s="1" t="s">
        <v>128</v>
      </c>
      <c r="AT763" s="1" t="s">
        <v>128</v>
      </c>
      <c r="AU763" s="1" t="s">
        <v>128</v>
      </c>
      <c r="AV763" s="1">
        <v>25.2</v>
      </c>
      <c r="AW763" s="1" t="s">
        <v>128</v>
      </c>
      <c r="AX763" s="1" t="s">
        <v>128</v>
      </c>
      <c r="AY763" s="1" t="s">
        <v>127</v>
      </c>
      <c r="AZ763" s="1" t="s">
        <v>128</v>
      </c>
      <c r="BA763" s="1" t="s">
        <v>128</v>
      </c>
      <c r="BB763" s="1" t="s">
        <v>128</v>
      </c>
      <c r="BC763" s="1" t="s">
        <v>128</v>
      </c>
      <c r="BD763" s="1" t="s">
        <v>128</v>
      </c>
      <c r="BE763" s="1" t="s">
        <v>128</v>
      </c>
      <c r="BF763" s="1" t="s">
        <v>128</v>
      </c>
      <c r="BG763" s="1" t="s">
        <v>128</v>
      </c>
      <c r="BH763" s="1" t="s">
        <v>128</v>
      </c>
      <c r="BI763" s="1" t="s">
        <v>128</v>
      </c>
      <c r="BJ763" s="1" t="s">
        <v>128</v>
      </c>
      <c r="BK763" s="1" t="s">
        <v>128</v>
      </c>
      <c r="BL763" s="1" t="s">
        <v>128</v>
      </c>
      <c r="BM763" s="1" t="s">
        <v>128</v>
      </c>
      <c r="BN763" s="1" t="s">
        <v>128</v>
      </c>
      <c r="BO763" s="1" t="s">
        <v>128</v>
      </c>
      <c r="BP763" s="1" t="s">
        <v>128</v>
      </c>
      <c r="BQ763" s="1">
        <v>41508</v>
      </c>
    </row>
    <row r="764" spans="1:69" x14ac:dyDescent="0.25">
      <c r="A764" s="1" t="s">
        <v>118</v>
      </c>
      <c r="B764" s="1" t="s">
        <v>119</v>
      </c>
      <c r="D764" s="1" t="s">
        <v>120</v>
      </c>
      <c r="E764" s="1" t="s">
        <v>6790</v>
      </c>
      <c r="G764" s="7">
        <v>45321</v>
      </c>
      <c r="J764" s="1">
        <v>5169</v>
      </c>
      <c r="K764" s="1" t="s">
        <v>2067</v>
      </c>
      <c r="L764" s="1" t="s">
        <v>2068</v>
      </c>
      <c r="M764" s="1" t="s">
        <v>5834</v>
      </c>
      <c r="N764" s="1" t="s">
        <v>123</v>
      </c>
      <c r="O764" s="1" t="s">
        <v>2069</v>
      </c>
      <c r="Q764" s="1" t="s">
        <v>2051</v>
      </c>
      <c r="S764" s="1" t="s">
        <v>1843</v>
      </c>
      <c r="AA764" s="1" t="s">
        <v>127</v>
      </c>
      <c r="AK764" s="1" t="s">
        <v>128</v>
      </c>
      <c r="AL764" s="1" t="s">
        <v>128</v>
      </c>
      <c r="AM764" s="1" t="s">
        <v>128</v>
      </c>
      <c r="AN764" s="1" t="s">
        <v>128</v>
      </c>
      <c r="AO764" s="1" t="s">
        <v>128</v>
      </c>
      <c r="AP764" s="1" t="s">
        <v>128</v>
      </c>
      <c r="AQ764" s="1" t="s">
        <v>128</v>
      </c>
      <c r="AR764" s="1" t="s">
        <v>128</v>
      </c>
      <c r="AS764" s="1" t="s">
        <v>128</v>
      </c>
      <c r="AT764" s="1" t="s">
        <v>128</v>
      </c>
      <c r="AU764" s="1" t="s">
        <v>128</v>
      </c>
      <c r="AV764" s="1">
        <v>12.6</v>
      </c>
      <c r="AW764" s="1" t="s">
        <v>128</v>
      </c>
      <c r="AX764" s="1" t="s">
        <v>128</v>
      </c>
      <c r="AY764" s="1" t="s">
        <v>127</v>
      </c>
      <c r="AZ764" s="1" t="s">
        <v>128</v>
      </c>
      <c r="BA764" s="1" t="s">
        <v>128</v>
      </c>
      <c r="BB764" s="1" t="s">
        <v>128</v>
      </c>
      <c r="BC764" s="1" t="s">
        <v>128</v>
      </c>
      <c r="BD764" s="1" t="s">
        <v>128</v>
      </c>
      <c r="BE764" s="1" t="s">
        <v>128</v>
      </c>
      <c r="BF764" s="1" t="s">
        <v>128</v>
      </c>
      <c r="BG764" s="1" t="s">
        <v>128</v>
      </c>
      <c r="BH764" s="1" t="s">
        <v>128</v>
      </c>
      <c r="BI764" s="1" t="s">
        <v>128</v>
      </c>
      <c r="BJ764" s="1" t="s">
        <v>128</v>
      </c>
      <c r="BK764" s="1" t="s">
        <v>128</v>
      </c>
      <c r="BL764" s="1" t="s">
        <v>128</v>
      </c>
      <c r="BM764" s="1" t="s">
        <v>128</v>
      </c>
      <c r="BN764" s="1" t="s">
        <v>128</v>
      </c>
      <c r="BO764" s="1" t="s">
        <v>128</v>
      </c>
      <c r="BP764" s="1" t="s">
        <v>128</v>
      </c>
      <c r="BQ764" s="1">
        <v>43369</v>
      </c>
    </row>
    <row r="765" spans="1:69" x14ac:dyDescent="0.25">
      <c r="A765" s="1" t="s">
        <v>118</v>
      </c>
      <c r="B765" s="1" t="s">
        <v>119</v>
      </c>
      <c r="D765" s="1" t="s">
        <v>120</v>
      </c>
      <c r="E765" s="1" t="s">
        <v>6790</v>
      </c>
      <c r="G765" s="7">
        <v>45321</v>
      </c>
      <c r="J765" s="1">
        <v>5170</v>
      </c>
      <c r="K765" s="1" t="s">
        <v>2070</v>
      </c>
      <c r="L765" s="1" t="s">
        <v>2071</v>
      </c>
      <c r="M765" s="1" t="s">
        <v>5835</v>
      </c>
      <c r="N765" s="1" t="s">
        <v>123</v>
      </c>
      <c r="O765" s="1" t="s">
        <v>2072</v>
      </c>
      <c r="Q765" s="1" t="s">
        <v>2051</v>
      </c>
      <c r="S765" s="1" t="s">
        <v>1843</v>
      </c>
      <c r="AA765" s="1" t="s">
        <v>127</v>
      </c>
      <c r="AK765" s="1" t="s">
        <v>128</v>
      </c>
      <c r="AL765" s="1" t="s">
        <v>128</v>
      </c>
      <c r="AM765" s="1" t="s">
        <v>128</v>
      </c>
      <c r="AN765" s="1" t="s">
        <v>128</v>
      </c>
      <c r="AO765" s="1" t="s">
        <v>128</v>
      </c>
      <c r="AP765" s="1" t="s">
        <v>128</v>
      </c>
      <c r="AQ765" s="1" t="s">
        <v>128</v>
      </c>
      <c r="AR765" s="1" t="s">
        <v>128</v>
      </c>
      <c r="AS765" s="1" t="s">
        <v>128</v>
      </c>
      <c r="AT765" s="1" t="s">
        <v>128</v>
      </c>
      <c r="AU765" s="1" t="s">
        <v>128</v>
      </c>
      <c r="AV765" s="1">
        <v>11.9</v>
      </c>
      <c r="AW765" s="1" t="s">
        <v>128</v>
      </c>
      <c r="AX765" s="1" t="s">
        <v>128</v>
      </c>
      <c r="AY765" s="1" t="s">
        <v>127</v>
      </c>
      <c r="AZ765" s="1" t="s">
        <v>128</v>
      </c>
      <c r="BA765" s="1" t="s">
        <v>128</v>
      </c>
      <c r="BB765" s="1" t="s">
        <v>128</v>
      </c>
      <c r="BC765" s="1" t="s">
        <v>128</v>
      </c>
      <c r="BD765" s="1" t="s">
        <v>128</v>
      </c>
      <c r="BE765" s="1" t="s">
        <v>128</v>
      </c>
      <c r="BF765" s="1" t="s">
        <v>128</v>
      </c>
      <c r="BG765" s="1" t="s">
        <v>128</v>
      </c>
      <c r="BH765" s="1" t="s">
        <v>128</v>
      </c>
      <c r="BI765" s="1" t="s">
        <v>128</v>
      </c>
      <c r="BJ765" s="1" t="s">
        <v>128</v>
      </c>
      <c r="BK765" s="1" t="s">
        <v>128</v>
      </c>
      <c r="BL765" s="1" t="s">
        <v>128</v>
      </c>
      <c r="BM765" s="1" t="s">
        <v>128</v>
      </c>
      <c r="BN765" s="1" t="s">
        <v>128</v>
      </c>
      <c r="BO765" s="1" t="s">
        <v>128</v>
      </c>
      <c r="BP765" s="1" t="s">
        <v>128</v>
      </c>
      <c r="BQ765" s="1">
        <v>43369</v>
      </c>
    </row>
    <row r="766" spans="1:69" x14ac:dyDescent="0.25">
      <c r="A766" s="1" t="s">
        <v>118</v>
      </c>
      <c r="B766" s="1" t="s">
        <v>119</v>
      </c>
      <c r="D766" s="1" t="s">
        <v>120</v>
      </c>
      <c r="E766" s="1" t="s">
        <v>6790</v>
      </c>
      <c r="G766" s="7">
        <v>45321</v>
      </c>
      <c r="J766" s="1">
        <v>5171</v>
      </c>
      <c r="K766" s="1" t="s">
        <v>2073</v>
      </c>
      <c r="L766" s="1" t="s">
        <v>2074</v>
      </c>
      <c r="M766" s="1" t="s">
        <v>5836</v>
      </c>
      <c r="N766" s="1" t="s">
        <v>123</v>
      </c>
      <c r="O766" s="1" t="s">
        <v>2075</v>
      </c>
      <c r="Q766" s="1" t="s">
        <v>2051</v>
      </c>
      <c r="S766" s="1" t="s">
        <v>1843</v>
      </c>
      <c r="AA766" s="1" t="s">
        <v>127</v>
      </c>
      <c r="AK766" s="1" t="s">
        <v>128</v>
      </c>
      <c r="AL766" s="1" t="s">
        <v>128</v>
      </c>
      <c r="AM766" s="1" t="s">
        <v>128</v>
      </c>
      <c r="AN766" s="1" t="s">
        <v>128</v>
      </c>
      <c r="AO766" s="1" t="s">
        <v>128</v>
      </c>
      <c r="AP766" s="1" t="s">
        <v>128</v>
      </c>
      <c r="AQ766" s="1" t="s">
        <v>128</v>
      </c>
      <c r="AR766" s="1" t="s">
        <v>128</v>
      </c>
      <c r="AS766" s="1" t="s">
        <v>128</v>
      </c>
      <c r="AT766" s="1" t="s">
        <v>128</v>
      </c>
      <c r="AU766" s="1" t="s">
        <v>128</v>
      </c>
      <c r="AV766" s="1">
        <v>11.9</v>
      </c>
      <c r="AW766" s="1" t="s">
        <v>128</v>
      </c>
      <c r="AX766" s="1" t="s">
        <v>128</v>
      </c>
      <c r="AY766" s="1" t="s">
        <v>127</v>
      </c>
      <c r="AZ766" s="1" t="s">
        <v>128</v>
      </c>
      <c r="BA766" s="1" t="s">
        <v>128</v>
      </c>
      <c r="BB766" s="1" t="s">
        <v>128</v>
      </c>
      <c r="BC766" s="1" t="s">
        <v>128</v>
      </c>
      <c r="BD766" s="1" t="s">
        <v>128</v>
      </c>
      <c r="BE766" s="1" t="s">
        <v>128</v>
      </c>
      <c r="BF766" s="1" t="s">
        <v>128</v>
      </c>
      <c r="BG766" s="1" t="s">
        <v>128</v>
      </c>
      <c r="BH766" s="1" t="s">
        <v>128</v>
      </c>
      <c r="BI766" s="1" t="s">
        <v>128</v>
      </c>
      <c r="BJ766" s="1" t="s">
        <v>128</v>
      </c>
      <c r="BK766" s="1" t="s">
        <v>128</v>
      </c>
      <c r="BL766" s="1" t="s">
        <v>128</v>
      </c>
      <c r="BM766" s="1" t="s">
        <v>128</v>
      </c>
      <c r="BN766" s="1" t="s">
        <v>128</v>
      </c>
      <c r="BO766" s="1" t="s">
        <v>128</v>
      </c>
      <c r="BP766" s="1" t="s">
        <v>128</v>
      </c>
      <c r="BQ766" s="1">
        <v>43369</v>
      </c>
    </row>
    <row r="767" spans="1:69" x14ac:dyDescent="0.25">
      <c r="A767" s="1" t="s">
        <v>118</v>
      </c>
      <c r="B767" s="1" t="s">
        <v>119</v>
      </c>
      <c r="D767" s="1" t="s">
        <v>120</v>
      </c>
      <c r="E767" s="1" t="s">
        <v>6790</v>
      </c>
      <c r="G767" s="7">
        <v>45321</v>
      </c>
      <c r="J767" s="1">
        <v>5172</v>
      </c>
      <c r="K767" s="1" t="s">
        <v>2076</v>
      </c>
      <c r="L767" s="1" t="s">
        <v>2077</v>
      </c>
      <c r="M767" s="1" t="s">
        <v>5837</v>
      </c>
      <c r="N767" s="1" t="s">
        <v>123</v>
      </c>
      <c r="O767" s="1" t="s">
        <v>2078</v>
      </c>
      <c r="Q767" s="1" t="s">
        <v>2051</v>
      </c>
      <c r="S767" s="1" t="s">
        <v>1843</v>
      </c>
      <c r="AA767" s="1" t="s">
        <v>127</v>
      </c>
      <c r="AK767" s="1" t="s">
        <v>128</v>
      </c>
      <c r="AL767" s="1" t="s">
        <v>128</v>
      </c>
      <c r="AM767" s="1" t="s">
        <v>128</v>
      </c>
      <c r="AN767" s="1" t="s">
        <v>128</v>
      </c>
      <c r="AO767" s="1" t="s">
        <v>128</v>
      </c>
      <c r="AP767" s="1" t="s">
        <v>128</v>
      </c>
      <c r="AQ767" s="1" t="s">
        <v>128</v>
      </c>
      <c r="AR767" s="1" t="s">
        <v>128</v>
      </c>
      <c r="AS767" s="1" t="s">
        <v>128</v>
      </c>
      <c r="AT767" s="1" t="s">
        <v>128</v>
      </c>
      <c r="AU767" s="1" t="s">
        <v>128</v>
      </c>
      <c r="AV767" s="1">
        <v>7</v>
      </c>
      <c r="AW767" s="1" t="s">
        <v>128</v>
      </c>
      <c r="AX767" s="1" t="s">
        <v>128</v>
      </c>
      <c r="AY767" s="1" t="s">
        <v>127</v>
      </c>
      <c r="AZ767" s="1" t="s">
        <v>128</v>
      </c>
      <c r="BA767" s="1" t="s">
        <v>128</v>
      </c>
      <c r="BB767" s="1" t="s">
        <v>128</v>
      </c>
      <c r="BC767" s="1" t="s">
        <v>128</v>
      </c>
      <c r="BD767" s="1" t="s">
        <v>128</v>
      </c>
      <c r="BE767" s="1" t="s">
        <v>128</v>
      </c>
      <c r="BF767" s="1" t="s">
        <v>128</v>
      </c>
      <c r="BG767" s="1" t="s">
        <v>128</v>
      </c>
      <c r="BH767" s="1" t="s">
        <v>128</v>
      </c>
      <c r="BI767" s="1" t="s">
        <v>128</v>
      </c>
      <c r="BJ767" s="1" t="s">
        <v>128</v>
      </c>
      <c r="BK767" s="1" t="s">
        <v>128</v>
      </c>
      <c r="BL767" s="1" t="s">
        <v>128</v>
      </c>
      <c r="BM767" s="1" t="s">
        <v>128</v>
      </c>
      <c r="BN767" s="1" t="s">
        <v>128</v>
      </c>
      <c r="BO767" s="1" t="s">
        <v>128</v>
      </c>
      <c r="BP767" s="1" t="s">
        <v>128</v>
      </c>
      <c r="BQ767" s="1">
        <v>43369</v>
      </c>
    </row>
    <row r="768" spans="1:69" x14ac:dyDescent="0.25">
      <c r="A768" s="1" t="s">
        <v>118</v>
      </c>
      <c r="B768" s="1" t="s">
        <v>119</v>
      </c>
      <c r="D768" s="1" t="s">
        <v>120</v>
      </c>
      <c r="E768" s="1" t="s">
        <v>6790</v>
      </c>
      <c r="G768" s="7">
        <v>45321</v>
      </c>
      <c r="J768" s="1">
        <v>5173</v>
      </c>
      <c r="K768" s="1" t="s">
        <v>2079</v>
      </c>
      <c r="L768" s="1" t="s">
        <v>2080</v>
      </c>
      <c r="M768" s="1" t="s">
        <v>5838</v>
      </c>
      <c r="N768" s="1" t="s">
        <v>123</v>
      </c>
      <c r="O768" s="1" t="s">
        <v>2081</v>
      </c>
      <c r="Q768" s="1" t="s">
        <v>128</v>
      </c>
      <c r="S768" s="1" t="s">
        <v>1719</v>
      </c>
      <c r="AA768" s="1" t="s">
        <v>127</v>
      </c>
      <c r="AK768" s="1" t="s">
        <v>128</v>
      </c>
      <c r="AL768" s="1" t="s">
        <v>128</v>
      </c>
      <c r="AM768" s="1" t="s">
        <v>128</v>
      </c>
      <c r="AN768" s="1" t="s">
        <v>128</v>
      </c>
      <c r="AO768" s="1" t="s">
        <v>128</v>
      </c>
      <c r="AP768" s="1" t="s">
        <v>128</v>
      </c>
      <c r="AQ768" s="1" t="s">
        <v>128</v>
      </c>
      <c r="AR768" s="1" t="s">
        <v>128</v>
      </c>
      <c r="AS768" s="1" t="s">
        <v>128</v>
      </c>
      <c r="AT768" s="1" t="s">
        <v>128</v>
      </c>
      <c r="AU768" s="1" t="s">
        <v>128</v>
      </c>
      <c r="AV768" s="1">
        <v>1</v>
      </c>
      <c r="AW768" s="1" t="s">
        <v>128</v>
      </c>
      <c r="AX768" s="1" t="s">
        <v>128</v>
      </c>
      <c r="AY768" s="1" t="s">
        <v>127</v>
      </c>
      <c r="AZ768" s="1" t="s">
        <v>128</v>
      </c>
      <c r="BA768" s="1" t="s">
        <v>128</v>
      </c>
      <c r="BB768" s="1" t="s">
        <v>128</v>
      </c>
      <c r="BC768" s="1" t="s">
        <v>128</v>
      </c>
      <c r="BD768" s="1" t="s">
        <v>128</v>
      </c>
      <c r="BE768" s="1" t="s">
        <v>128</v>
      </c>
      <c r="BF768" s="1" t="s">
        <v>128</v>
      </c>
      <c r="BG768" s="1" t="s">
        <v>128</v>
      </c>
      <c r="BH768" s="1" t="s">
        <v>128</v>
      </c>
      <c r="BI768" s="1" t="s">
        <v>128</v>
      </c>
      <c r="BJ768" s="1" t="s">
        <v>128</v>
      </c>
      <c r="BK768" s="1" t="s">
        <v>128</v>
      </c>
      <c r="BL768" s="1" t="s">
        <v>128</v>
      </c>
      <c r="BM768" s="1" t="s">
        <v>128</v>
      </c>
      <c r="BN768" s="1" t="s">
        <v>128</v>
      </c>
      <c r="BO768" s="1" t="s">
        <v>128</v>
      </c>
      <c r="BP768" s="1" t="s">
        <v>128</v>
      </c>
      <c r="BQ768" s="1">
        <v>41508</v>
      </c>
    </row>
    <row r="769" spans="1:69" x14ac:dyDescent="0.25">
      <c r="A769" s="1" t="s">
        <v>118</v>
      </c>
      <c r="B769" s="1" t="s">
        <v>119</v>
      </c>
      <c r="D769" s="1" t="s">
        <v>120</v>
      </c>
      <c r="E769" s="1" t="s">
        <v>6790</v>
      </c>
      <c r="G769" s="7">
        <v>45321</v>
      </c>
      <c r="J769" s="1">
        <v>5174</v>
      </c>
      <c r="K769" s="1" t="s">
        <v>2082</v>
      </c>
      <c r="L769" s="1" t="s">
        <v>2083</v>
      </c>
      <c r="M769" s="1" t="s">
        <v>5839</v>
      </c>
      <c r="N769" s="1" t="s">
        <v>123</v>
      </c>
      <c r="O769" s="1" t="s">
        <v>2084</v>
      </c>
      <c r="Q769" s="1" t="s">
        <v>128</v>
      </c>
      <c r="S769" s="1" t="s">
        <v>148</v>
      </c>
      <c r="AA769" s="1" t="s">
        <v>127</v>
      </c>
      <c r="AK769" s="1" t="s">
        <v>128</v>
      </c>
      <c r="AL769" s="1" t="s">
        <v>128</v>
      </c>
      <c r="AM769" s="1" t="s">
        <v>128</v>
      </c>
      <c r="AN769" s="1" t="s">
        <v>128</v>
      </c>
      <c r="AO769" s="1" t="s">
        <v>128</v>
      </c>
      <c r="AP769" s="1" t="s">
        <v>128</v>
      </c>
      <c r="AQ769" s="1" t="s">
        <v>128</v>
      </c>
      <c r="AR769" s="1" t="s">
        <v>128</v>
      </c>
      <c r="AS769" s="1" t="s">
        <v>128</v>
      </c>
      <c r="AT769" s="1" t="s">
        <v>128</v>
      </c>
      <c r="AU769" s="1" t="s">
        <v>128</v>
      </c>
      <c r="AV769" s="1">
        <v>1</v>
      </c>
      <c r="AW769" s="1" t="s">
        <v>128</v>
      </c>
      <c r="AX769" s="1" t="s">
        <v>128</v>
      </c>
      <c r="AY769" s="1" t="s">
        <v>127</v>
      </c>
      <c r="AZ769" s="1" t="s">
        <v>128</v>
      </c>
      <c r="BA769" s="1" t="s">
        <v>128</v>
      </c>
      <c r="BB769" s="1" t="s">
        <v>128</v>
      </c>
      <c r="BC769" s="1" t="s">
        <v>128</v>
      </c>
      <c r="BD769" s="1" t="s">
        <v>128</v>
      </c>
      <c r="BE769" s="1" t="s">
        <v>128</v>
      </c>
      <c r="BF769" s="1" t="s">
        <v>128</v>
      </c>
      <c r="BG769" s="1" t="s">
        <v>128</v>
      </c>
      <c r="BH769" s="1" t="s">
        <v>128</v>
      </c>
      <c r="BI769" s="1" t="s">
        <v>128</v>
      </c>
      <c r="BJ769" s="1" t="s">
        <v>128</v>
      </c>
      <c r="BK769" s="1" t="s">
        <v>128</v>
      </c>
      <c r="BL769" s="1" t="s">
        <v>128</v>
      </c>
      <c r="BM769" s="1" t="s">
        <v>128</v>
      </c>
      <c r="BN769" s="1" t="s">
        <v>128</v>
      </c>
      <c r="BO769" s="1" t="s">
        <v>128</v>
      </c>
      <c r="BP769" s="1" t="s">
        <v>128</v>
      </c>
      <c r="BQ769" s="1">
        <v>41508</v>
      </c>
    </row>
    <row r="770" spans="1:69" x14ac:dyDescent="0.25">
      <c r="A770" s="1" t="s">
        <v>118</v>
      </c>
      <c r="B770" s="1" t="s">
        <v>119</v>
      </c>
      <c r="D770" s="1" t="s">
        <v>120</v>
      </c>
      <c r="E770" s="1" t="s">
        <v>6790</v>
      </c>
      <c r="G770" s="7">
        <v>45321</v>
      </c>
      <c r="J770" s="1">
        <v>5175</v>
      </c>
      <c r="K770" s="1" t="s">
        <v>2085</v>
      </c>
      <c r="L770" s="1" t="s">
        <v>2086</v>
      </c>
      <c r="M770" s="1" t="s">
        <v>5840</v>
      </c>
      <c r="N770" s="1" t="s">
        <v>123</v>
      </c>
      <c r="O770" s="1" t="s">
        <v>2087</v>
      </c>
      <c r="Q770" s="1" t="s">
        <v>128</v>
      </c>
      <c r="S770" s="1" t="s">
        <v>1719</v>
      </c>
      <c r="AA770" s="1" t="s">
        <v>127</v>
      </c>
      <c r="AK770" s="1" t="s">
        <v>128</v>
      </c>
      <c r="AL770" s="1" t="s">
        <v>128</v>
      </c>
      <c r="AM770" s="1" t="s">
        <v>128</v>
      </c>
      <c r="AN770" s="1" t="s">
        <v>128</v>
      </c>
      <c r="AO770" s="1" t="s">
        <v>128</v>
      </c>
      <c r="AP770" s="1" t="s">
        <v>128</v>
      </c>
      <c r="AQ770" s="1" t="s">
        <v>128</v>
      </c>
      <c r="AR770" s="1" t="s">
        <v>128</v>
      </c>
      <c r="AS770" s="1" t="s">
        <v>128</v>
      </c>
      <c r="AT770" s="1" t="s">
        <v>128</v>
      </c>
      <c r="AU770" s="1" t="s">
        <v>128</v>
      </c>
      <c r="AV770" s="1">
        <v>29.4</v>
      </c>
      <c r="AW770" s="1" t="s">
        <v>128</v>
      </c>
      <c r="AX770" s="1" t="s">
        <v>128</v>
      </c>
      <c r="AY770" s="1" t="s">
        <v>127</v>
      </c>
      <c r="AZ770" s="1" t="s">
        <v>128</v>
      </c>
      <c r="BA770" s="1" t="s">
        <v>128</v>
      </c>
      <c r="BB770" s="1" t="s">
        <v>128</v>
      </c>
      <c r="BC770" s="1" t="s">
        <v>128</v>
      </c>
      <c r="BD770" s="1" t="s">
        <v>128</v>
      </c>
      <c r="BE770" s="1" t="s">
        <v>128</v>
      </c>
      <c r="BF770" s="1" t="s">
        <v>128</v>
      </c>
      <c r="BG770" s="1" t="s">
        <v>128</v>
      </c>
      <c r="BH770" s="1" t="s">
        <v>128</v>
      </c>
      <c r="BI770" s="1" t="s">
        <v>128</v>
      </c>
      <c r="BJ770" s="1" t="s">
        <v>128</v>
      </c>
      <c r="BK770" s="1" t="s">
        <v>128</v>
      </c>
      <c r="BL770" s="1" t="s">
        <v>128</v>
      </c>
      <c r="BM770" s="1" t="s">
        <v>128</v>
      </c>
      <c r="BN770" s="1" t="s">
        <v>128</v>
      </c>
      <c r="BO770" s="1" t="s">
        <v>128</v>
      </c>
      <c r="BP770" s="1" t="s">
        <v>128</v>
      </c>
      <c r="BQ770" s="1">
        <v>41508</v>
      </c>
    </row>
    <row r="771" spans="1:69" x14ac:dyDescent="0.25">
      <c r="A771" s="1" t="s">
        <v>118</v>
      </c>
      <c r="B771" s="1" t="s">
        <v>119</v>
      </c>
      <c r="D771" s="1" t="s">
        <v>120</v>
      </c>
      <c r="E771" s="1" t="s">
        <v>6790</v>
      </c>
      <c r="G771" s="7">
        <v>45321</v>
      </c>
      <c r="J771" s="1">
        <v>5176</v>
      </c>
      <c r="K771" s="1" t="s">
        <v>2088</v>
      </c>
      <c r="L771" s="1" t="s">
        <v>2089</v>
      </c>
      <c r="M771" s="1" t="s">
        <v>5841</v>
      </c>
      <c r="N771" s="1" t="s">
        <v>123</v>
      </c>
      <c r="O771" s="1" t="s">
        <v>2090</v>
      </c>
      <c r="Q771" s="1" t="s">
        <v>128</v>
      </c>
      <c r="S771" s="1" t="s">
        <v>1719</v>
      </c>
      <c r="AA771" s="1" t="s">
        <v>127</v>
      </c>
      <c r="AK771" s="1" t="s">
        <v>128</v>
      </c>
      <c r="AL771" s="1" t="s">
        <v>128</v>
      </c>
      <c r="AM771" s="1" t="s">
        <v>128</v>
      </c>
      <c r="AN771" s="1" t="s">
        <v>128</v>
      </c>
      <c r="AO771" s="1" t="s">
        <v>128</v>
      </c>
      <c r="AP771" s="1" t="s">
        <v>128</v>
      </c>
      <c r="AQ771" s="1" t="s">
        <v>128</v>
      </c>
      <c r="AR771" s="1" t="s">
        <v>128</v>
      </c>
      <c r="AS771" s="1" t="s">
        <v>128</v>
      </c>
      <c r="AT771" s="1" t="s">
        <v>128</v>
      </c>
      <c r="AU771" s="1" t="s">
        <v>128</v>
      </c>
      <c r="AV771" s="1">
        <v>28</v>
      </c>
      <c r="AW771" s="1" t="s">
        <v>128</v>
      </c>
      <c r="AX771" s="1" t="s">
        <v>128</v>
      </c>
      <c r="AY771" s="1" t="s">
        <v>127</v>
      </c>
      <c r="AZ771" s="1" t="s">
        <v>128</v>
      </c>
      <c r="BA771" s="1" t="s">
        <v>128</v>
      </c>
      <c r="BB771" s="1" t="s">
        <v>128</v>
      </c>
      <c r="BC771" s="1" t="s">
        <v>128</v>
      </c>
      <c r="BD771" s="1" t="s">
        <v>128</v>
      </c>
      <c r="BE771" s="1" t="s">
        <v>128</v>
      </c>
      <c r="BF771" s="1" t="s">
        <v>128</v>
      </c>
      <c r="BG771" s="1" t="s">
        <v>128</v>
      </c>
      <c r="BH771" s="1" t="s">
        <v>128</v>
      </c>
      <c r="BI771" s="1" t="s">
        <v>128</v>
      </c>
      <c r="BJ771" s="1" t="s">
        <v>128</v>
      </c>
      <c r="BK771" s="1" t="s">
        <v>128</v>
      </c>
      <c r="BL771" s="1" t="s">
        <v>128</v>
      </c>
      <c r="BM771" s="1" t="s">
        <v>128</v>
      </c>
      <c r="BN771" s="1" t="s">
        <v>128</v>
      </c>
      <c r="BO771" s="1" t="s">
        <v>128</v>
      </c>
      <c r="BP771" s="1" t="s">
        <v>128</v>
      </c>
      <c r="BQ771" s="1">
        <v>41703</v>
      </c>
    </row>
    <row r="772" spans="1:69" x14ac:dyDescent="0.25">
      <c r="A772" s="1" t="s">
        <v>118</v>
      </c>
      <c r="B772" s="1" t="s">
        <v>119</v>
      </c>
      <c r="D772" s="1" t="s">
        <v>120</v>
      </c>
      <c r="E772" s="1" t="s">
        <v>6790</v>
      </c>
      <c r="G772" s="7">
        <v>45321</v>
      </c>
      <c r="J772" s="1">
        <v>5177</v>
      </c>
      <c r="K772" s="1" t="s">
        <v>2091</v>
      </c>
      <c r="L772" s="1" t="s">
        <v>2092</v>
      </c>
      <c r="M772" s="1" t="s">
        <v>5842</v>
      </c>
      <c r="N772" s="1" t="s">
        <v>123</v>
      </c>
      <c r="O772" s="1" t="s">
        <v>2093</v>
      </c>
      <c r="Q772" s="1" t="s">
        <v>128</v>
      </c>
      <c r="S772" s="1" t="s">
        <v>1719</v>
      </c>
      <c r="AA772" s="1" t="s">
        <v>127</v>
      </c>
      <c r="AK772" s="1" t="s">
        <v>128</v>
      </c>
      <c r="AL772" s="1" t="s">
        <v>128</v>
      </c>
      <c r="AM772" s="1" t="s">
        <v>128</v>
      </c>
      <c r="AN772" s="1" t="s">
        <v>128</v>
      </c>
      <c r="AO772" s="1" t="s">
        <v>128</v>
      </c>
      <c r="AP772" s="1" t="s">
        <v>128</v>
      </c>
      <c r="AQ772" s="1" t="s">
        <v>128</v>
      </c>
      <c r="AR772" s="1" t="s">
        <v>128</v>
      </c>
      <c r="AS772" s="1" t="s">
        <v>128</v>
      </c>
      <c r="AT772" s="1" t="s">
        <v>128</v>
      </c>
      <c r="AU772" s="1" t="s">
        <v>128</v>
      </c>
      <c r="AV772" s="1">
        <v>22.4</v>
      </c>
      <c r="AW772" s="1" t="s">
        <v>128</v>
      </c>
      <c r="AX772" s="1" t="s">
        <v>128</v>
      </c>
      <c r="AY772" s="1" t="s">
        <v>127</v>
      </c>
      <c r="AZ772" s="1" t="s">
        <v>128</v>
      </c>
      <c r="BA772" s="1" t="s">
        <v>128</v>
      </c>
      <c r="BB772" s="1" t="s">
        <v>128</v>
      </c>
      <c r="BC772" s="1" t="s">
        <v>128</v>
      </c>
      <c r="BD772" s="1" t="s">
        <v>128</v>
      </c>
      <c r="BE772" s="1" t="s">
        <v>128</v>
      </c>
      <c r="BF772" s="1" t="s">
        <v>128</v>
      </c>
      <c r="BG772" s="1" t="s">
        <v>128</v>
      </c>
      <c r="BH772" s="1" t="s">
        <v>128</v>
      </c>
      <c r="BI772" s="1" t="s">
        <v>128</v>
      </c>
      <c r="BJ772" s="1" t="s">
        <v>128</v>
      </c>
      <c r="BK772" s="1" t="s">
        <v>128</v>
      </c>
      <c r="BL772" s="1" t="s">
        <v>128</v>
      </c>
      <c r="BM772" s="1" t="s">
        <v>128</v>
      </c>
      <c r="BN772" s="1" t="s">
        <v>128</v>
      </c>
      <c r="BO772" s="1" t="s">
        <v>128</v>
      </c>
      <c r="BP772" s="1" t="s">
        <v>128</v>
      </c>
      <c r="BQ772" s="1">
        <v>44073</v>
      </c>
    </row>
    <row r="773" spans="1:69" x14ac:dyDescent="0.25">
      <c r="A773" s="1" t="s">
        <v>118</v>
      </c>
      <c r="B773" s="1" t="s">
        <v>119</v>
      </c>
      <c r="D773" s="1" t="s">
        <v>120</v>
      </c>
      <c r="E773" s="1" t="s">
        <v>6790</v>
      </c>
      <c r="G773" s="7">
        <v>45321</v>
      </c>
      <c r="J773" s="1">
        <v>5178</v>
      </c>
      <c r="K773" s="1" t="s">
        <v>2094</v>
      </c>
      <c r="L773" s="1" t="s">
        <v>2095</v>
      </c>
      <c r="M773" s="1" t="s">
        <v>5843</v>
      </c>
      <c r="N773" s="1" t="s">
        <v>123</v>
      </c>
      <c r="O773" s="1" t="s">
        <v>2096</v>
      </c>
      <c r="Q773" s="1" t="s">
        <v>128</v>
      </c>
      <c r="S773" s="1" t="s">
        <v>1719</v>
      </c>
      <c r="AA773" s="1" t="s">
        <v>127</v>
      </c>
      <c r="AK773" s="1" t="s">
        <v>128</v>
      </c>
      <c r="AL773" s="1" t="s">
        <v>128</v>
      </c>
      <c r="AM773" s="1" t="s">
        <v>128</v>
      </c>
      <c r="AN773" s="1" t="s">
        <v>128</v>
      </c>
      <c r="AO773" s="1" t="s">
        <v>128</v>
      </c>
      <c r="AP773" s="1" t="s">
        <v>128</v>
      </c>
      <c r="AQ773" s="1" t="s">
        <v>128</v>
      </c>
      <c r="AR773" s="1" t="s">
        <v>128</v>
      </c>
      <c r="AS773" s="1" t="s">
        <v>128</v>
      </c>
      <c r="AT773" s="1" t="s">
        <v>128</v>
      </c>
      <c r="AU773" s="1" t="s">
        <v>128</v>
      </c>
      <c r="AV773" s="1">
        <v>22.4</v>
      </c>
      <c r="AW773" s="1" t="s">
        <v>128</v>
      </c>
      <c r="AX773" s="1" t="s">
        <v>128</v>
      </c>
      <c r="AY773" s="1" t="s">
        <v>127</v>
      </c>
      <c r="AZ773" s="1" t="s">
        <v>128</v>
      </c>
      <c r="BA773" s="1" t="s">
        <v>128</v>
      </c>
      <c r="BB773" s="1" t="s">
        <v>128</v>
      </c>
      <c r="BC773" s="1" t="s">
        <v>128</v>
      </c>
      <c r="BD773" s="1" t="s">
        <v>128</v>
      </c>
      <c r="BE773" s="1" t="s">
        <v>128</v>
      </c>
      <c r="BF773" s="1" t="s">
        <v>128</v>
      </c>
      <c r="BG773" s="1" t="s">
        <v>128</v>
      </c>
      <c r="BH773" s="1" t="s">
        <v>128</v>
      </c>
      <c r="BI773" s="1" t="s">
        <v>128</v>
      </c>
      <c r="BJ773" s="1" t="s">
        <v>128</v>
      </c>
      <c r="BK773" s="1" t="s">
        <v>128</v>
      </c>
      <c r="BL773" s="1" t="s">
        <v>128</v>
      </c>
      <c r="BM773" s="1" t="s">
        <v>128</v>
      </c>
      <c r="BN773" s="1" t="s">
        <v>128</v>
      </c>
      <c r="BO773" s="1" t="s">
        <v>128</v>
      </c>
      <c r="BP773" s="1" t="s">
        <v>128</v>
      </c>
      <c r="BQ773" s="1">
        <v>44073</v>
      </c>
    </row>
    <row r="774" spans="1:69" x14ac:dyDescent="0.25">
      <c r="A774" s="1" t="s">
        <v>118</v>
      </c>
      <c r="B774" s="1" t="s">
        <v>119</v>
      </c>
      <c r="D774" s="1" t="s">
        <v>120</v>
      </c>
      <c r="E774" s="1" t="s">
        <v>6790</v>
      </c>
      <c r="G774" s="7">
        <v>45321</v>
      </c>
      <c r="J774" s="1">
        <v>5179</v>
      </c>
      <c r="K774" s="1" t="s">
        <v>2097</v>
      </c>
      <c r="L774" s="1" t="s">
        <v>2098</v>
      </c>
      <c r="M774" s="1" t="s">
        <v>5844</v>
      </c>
      <c r="N774" s="1" t="s">
        <v>123</v>
      </c>
      <c r="O774" s="1" t="s">
        <v>2099</v>
      </c>
      <c r="Q774" s="1" t="s">
        <v>128</v>
      </c>
      <c r="S774" s="1" t="s">
        <v>1719</v>
      </c>
      <c r="AA774" s="1" t="s">
        <v>127</v>
      </c>
      <c r="AK774" s="1" t="s">
        <v>128</v>
      </c>
      <c r="AL774" s="1" t="s">
        <v>128</v>
      </c>
      <c r="AM774" s="1" t="s">
        <v>128</v>
      </c>
      <c r="AN774" s="1" t="s">
        <v>128</v>
      </c>
      <c r="AO774" s="1" t="s">
        <v>128</v>
      </c>
      <c r="AP774" s="1" t="s">
        <v>128</v>
      </c>
      <c r="AQ774" s="1" t="s">
        <v>128</v>
      </c>
      <c r="AR774" s="1" t="s">
        <v>128</v>
      </c>
      <c r="AS774" s="1" t="s">
        <v>128</v>
      </c>
      <c r="AT774" s="1" t="s">
        <v>128</v>
      </c>
      <c r="AU774" s="1" t="s">
        <v>128</v>
      </c>
      <c r="AV774" s="1">
        <v>16.8</v>
      </c>
      <c r="AW774" s="1" t="s">
        <v>128</v>
      </c>
      <c r="AX774" s="1" t="s">
        <v>128</v>
      </c>
      <c r="AY774" s="1" t="s">
        <v>127</v>
      </c>
      <c r="AZ774" s="1" t="s">
        <v>128</v>
      </c>
      <c r="BA774" s="1" t="s">
        <v>128</v>
      </c>
      <c r="BB774" s="1" t="s">
        <v>128</v>
      </c>
      <c r="BC774" s="1" t="s">
        <v>128</v>
      </c>
      <c r="BD774" s="1" t="s">
        <v>128</v>
      </c>
      <c r="BE774" s="1" t="s">
        <v>128</v>
      </c>
      <c r="BF774" s="1" t="s">
        <v>128</v>
      </c>
      <c r="BG774" s="1" t="s">
        <v>128</v>
      </c>
      <c r="BH774" s="1" t="s">
        <v>128</v>
      </c>
      <c r="BI774" s="1" t="s">
        <v>128</v>
      </c>
      <c r="BJ774" s="1" t="s">
        <v>128</v>
      </c>
      <c r="BK774" s="1" t="s">
        <v>128</v>
      </c>
      <c r="BL774" s="1" t="s">
        <v>128</v>
      </c>
      <c r="BM774" s="1" t="s">
        <v>128</v>
      </c>
      <c r="BN774" s="1" t="s">
        <v>128</v>
      </c>
      <c r="BO774" s="1" t="s">
        <v>128</v>
      </c>
      <c r="BP774" s="1" t="s">
        <v>128</v>
      </c>
      <c r="BQ774" s="1">
        <v>41703</v>
      </c>
    </row>
    <row r="775" spans="1:69" x14ac:dyDescent="0.25">
      <c r="A775" s="1" t="s">
        <v>118</v>
      </c>
      <c r="B775" s="1" t="s">
        <v>119</v>
      </c>
      <c r="D775" s="1" t="s">
        <v>120</v>
      </c>
      <c r="E775" s="1" t="s">
        <v>6790</v>
      </c>
      <c r="G775" s="7">
        <v>45321</v>
      </c>
      <c r="J775" s="1">
        <v>5180</v>
      </c>
      <c r="K775" s="1" t="s">
        <v>2100</v>
      </c>
      <c r="L775" s="1" t="s">
        <v>2101</v>
      </c>
      <c r="M775" s="1" t="s">
        <v>5845</v>
      </c>
      <c r="N775" s="1" t="s">
        <v>123</v>
      </c>
      <c r="O775" s="1" t="s">
        <v>2102</v>
      </c>
      <c r="Q775" s="1" t="s">
        <v>128</v>
      </c>
      <c r="S775" s="1" t="s">
        <v>1719</v>
      </c>
      <c r="AA775" s="1" t="s">
        <v>127</v>
      </c>
      <c r="AK775" s="1" t="s">
        <v>128</v>
      </c>
      <c r="AL775" s="1" t="s">
        <v>128</v>
      </c>
      <c r="AM775" s="1" t="s">
        <v>128</v>
      </c>
      <c r="AN775" s="1" t="s">
        <v>128</v>
      </c>
      <c r="AO775" s="1" t="s">
        <v>128</v>
      </c>
      <c r="AP775" s="1" t="s">
        <v>128</v>
      </c>
      <c r="AQ775" s="1" t="s">
        <v>128</v>
      </c>
      <c r="AR775" s="1" t="s">
        <v>128</v>
      </c>
      <c r="AS775" s="1" t="s">
        <v>128</v>
      </c>
      <c r="AT775" s="1" t="s">
        <v>128</v>
      </c>
      <c r="AU775" s="1" t="s">
        <v>128</v>
      </c>
      <c r="AV775" s="1">
        <v>26.6</v>
      </c>
      <c r="AW775" s="1" t="s">
        <v>128</v>
      </c>
      <c r="AX775" s="1" t="s">
        <v>128</v>
      </c>
      <c r="AY775" s="1" t="s">
        <v>127</v>
      </c>
      <c r="AZ775" s="1" t="s">
        <v>128</v>
      </c>
      <c r="BA775" s="1" t="s">
        <v>128</v>
      </c>
      <c r="BB775" s="1" t="s">
        <v>128</v>
      </c>
      <c r="BC775" s="1" t="s">
        <v>128</v>
      </c>
      <c r="BD775" s="1" t="s">
        <v>128</v>
      </c>
      <c r="BE775" s="1" t="s">
        <v>128</v>
      </c>
      <c r="BF775" s="1" t="s">
        <v>128</v>
      </c>
      <c r="BG775" s="1" t="s">
        <v>128</v>
      </c>
      <c r="BH775" s="1" t="s">
        <v>128</v>
      </c>
      <c r="BI775" s="1" t="s">
        <v>128</v>
      </c>
      <c r="BJ775" s="1" t="s">
        <v>128</v>
      </c>
      <c r="BK775" s="1" t="s">
        <v>128</v>
      </c>
      <c r="BL775" s="1" t="s">
        <v>128</v>
      </c>
      <c r="BM775" s="1" t="s">
        <v>128</v>
      </c>
      <c r="BN775" s="1" t="s">
        <v>128</v>
      </c>
      <c r="BO775" s="1" t="s">
        <v>128</v>
      </c>
      <c r="BP775" s="1" t="s">
        <v>128</v>
      </c>
      <c r="BQ775" s="1">
        <v>41703</v>
      </c>
    </row>
    <row r="776" spans="1:69" x14ac:dyDescent="0.25">
      <c r="A776" s="1" t="s">
        <v>118</v>
      </c>
      <c r="B776" s="1" t="s">
        <v>119</v>
      </c>
      <c r="D776" s="1" t="s">
        <v>120</v>
      </c>
      <c r="E776" s="1" t="s">
        <v>6790</v>
      </c>
      <c r="G776" s="7">
        <v>45321</v>
      </c>
      <c r="J776" s="1">
        <v>5181</v>
      </c>
      <c r="K776" s="1" t="s">
        <v>2103</v>
      </c>
      <c r="L776" s="1" t="s">
        <v>2104</v>
      </c>
      <c r="M776" s="1" t="s">
        <v>5846</v>
      </c>
      <c r="N776" s="1" t="s">
        <v>123</v>
      </c>
      <c r="O776" s="1" t="s">
        <v>2105</v>
      </c>
      <c r="Q776" s="1" t="s">
        <v>128</v>
      </c>
      <c r="S776" s="1" t="s">
        <v>1719</v>
      </c>
      <c r="AA776" s="1" t="s">
        <v>127</v>
      </c>
      <c r="AK776" s="1" t="s">
        <v>128</v>
      </c>
      <c r="AL776" s="1" t="s">
        <v>128</v>
      </c>
      <c r="AM776" s="1" t="s">
        <v>128</v>
      </c>
      <c r="AN776" s="1" t="s">
        <v>128</v>
      </c>
      <c r="AO776" s="1" t="s">
        <v>128</v>
      </c>
      <c r="AP776" s="1" t="s">
        <v>128</v>
      </c>
      <c r="AQ776" s="1" t="s">
        <v>128</v>
      </c>
      <c r="AR776" s="1" t="s">
        <v>128</v>
      </c>
      <c r="AS776" s="1" t="s">
        <v>128</v>
      </c>
      <c r="AT776" s="1" t="s">
        <v>128</v>
      </c>
      <c r="AU776" s="1" t="s">
        <v>128</v>
      </c>
      <c r="AV776" s="1">
        <v>1</v>
      </c>
      <c r="AW776" s="1" t="s">
        <v>128</v>
      </c>
      <c r="AX776" s="1" t="s">
        <v>128</v>
      </c>
      <c r="AY776" s="1" t="s">
        <v>127</v>
      </c>
      <c r="AZ776" s="1" t="s">
        <v>128</v>
      </c>
      <c r="BA776" s="1" t="s">
        <v>128</v>
      </c>
      <c r="BB776" s="1" t="s">
        <v>128</v>
      </c>
      <c r="BC776" s="1" t="s">
        <v>128</v>
      </c>
      <c r="BD776" s="1" t="s">
        <v>128</v>
      </c>
      <c r="BE776" s="1" t="s">
        <v>128</v>
      </c>
      <c r="BF776" s="1" t="s">
        <v>128</v>
      </c>
      <c r="BG776" s="1" t="s">
        <v>128</v>
      </c>
      <c r="BH776" s="1" t="s">
        <v>128</v>
      </c>
      <c r="BI776" s="1" t="s">
        <v>128</v>
      </c>
      <c r="BJ776" s="1" t="s">
        <v>128</v>
      </c>
      <c r="BK776" s="1" t="s">
        <v>128</v>
      </c>
      <c r="BL776" s="1" t="s">
        <v>128</v>
      </c>
      <c r="BM776" s="1" t="s">
        <v>128</v>
      </c>
      <c r="BN776" s="1" t="s">
        <v>128</v>
      </c>
      <c r="BO776" s="1" t="s">
        <v>128</v>
      </c>
      <c r="BP776" s="1" t="s">
        <v>128</v>
      </c>
      <c r="BQ776" s="1">
        <v>41508</v>
      </c>
    </row>
    <row r="777" spans="1:69" x14ac:dyDescent="0.25">
      <c r="A777" s="1" t="s">
        <v>118</v>
      </c>
      <c r="B777" s="1" t="s">
        <v>119</v>
      </c>
      <c r="D777" s="1" t="s">
        <v>120</v>
      </c>
      <c r="E777" s="1" t="s">
        <v>6790</v>
      </c>
      <c r="G777" s="7">
        <v>45321</v>
      </c>
      <c r="J777" s="1">
        <v>5182</v>
      </c>
      <c r="K777" s="1" t="s">
        <v>2106</v>
      </c>
      <c r="L777" s="1" t="s">
        <v>2107</v>
      </c>
      <c r="M777" s="1" t="s">
        <v>5847</v>
      </c>
      <c r="N777" s="1" t="s">
        <v>123</v>
      </c>
      <c r="O777" s="1" t="s">
        <v>2108</v>
      </c>
      <c r="Q777" s="1" t="s">
        <v>128</v>
      </c>
      <c r="S777" s="1" t="s">
        <v>677</v>
      </c>
      <c r="AA777" s="1" t="s">
        <v>127</v>
      </c>
      <c r="AK777" s="1" t="s">
        <v>128</v>
      </c>
      <c r="AL777" s="1" t="s">
        <v>128</v>
      </c>
      <c r="AM777" s="1" t="s">
        <v>128</v>
      </c>
      <c r="AN777" s="1" t="s">
        <v>128</v>
      </c>
      <c r="AO777" s="1" t="s">
        <v>128</v>
      </c>
      <c r="AP777" s="1" t="s">
        <v>128</v>
      </c>
      <c r="AQ777" s="1" t="s">
        <v>128</v>
      </c>
      <c r="AR777" s="1" t="s">
        <v>128</v>
      </c>
      <c r="AS777" s="1" t="s">
        <v>128</v>
      </c>
      <c r="AT777" s="1" t="s">
        <v>128</v>
      </c>
      <c r="AU777" s="1" t="s">
        <v>128</v>
      </c>
      <c r="AV777" s="1">
        <v>1</v>
      </c>
      <c r="AW777" s="1" t="s">
        <v>128</v>
      </c>
      <c r="AX777" s="1" t="s">
        <v>128</v>
      </c>
      <c r="AY777" s="1" t="s">
        <v>127</v>
      </c>
      <c r="AZ777" s="1" t="s">
        <v>128</v>
      </c>
      <c r="BA777" s="1" t="s">
        <v>128</v>
      </c>
      <c r="BB777" s="1" t="s">
        <v>128</v>
      </c>
      <c r="BC777" s="1" t="s">
        <v>128</v>
      </c>
      <c r="BD777" s="1" t="s">
        <v>128</v>
      </c>
      <c r="BE777" s="1" t="s">
        <v>128</v>
      </c>
      <c r="BF777" s="1" t="s">
        <v>128</v>
      </c>
      <c r="BG777" s="1" t="s">
        <v>128</v>
      </c>
      <c r="BH777" s="1" t="s">
        <v>128</v>
      </c>
      <c r="BI777" s="1" t="s">
        <v>128</v>
      </c>
      <c r="BJ777" s="1" t="s">
        <v>128</v>
      </c>
      <c r="BK777" s="1" t="s">
        <v>128</v>
      </c>
      <c r="BL777" s="1" t="s">
        <v>128</v>
      </c>
      <c r="BM777" s="1" t="s">
        <v>128</v>
      </c>
      <c r="BN777" s="1" t="s">
        <v>128</v>
      </c>
      <c r="BO777" s="1" t="s">
        <v>128</v>
      </c>
      <c r="BP777" s="1" t="s">
        <v>128</v>
      </c>
      <c r="BQ777" s="1">
        <v>41508</v>
      </c>
    </row>
    <row r="778" spans="1:69" x14ac:dyDescent="0.25">
      <c r="A778" s="1" t="s">
        <v>118</v>
      </c>
      <c r="B778" s="1" t="s">
        <v>119</v>
      </c>
      <c r="D778" s="1" t="s">
        <v>120</v>
      </c>
      <c r="E778" s="1" t="s">
        <v>6790</v>
      </c>
      <c r="G778" s="7">
        <v>45321</v>
      </c>
      <c r="J778" s="1">
        <v>5183</v>
      </c>
      <c r="K778" s="1" t="s">
        <v>2109</v>
      </c>
      <c r="L778" s="1" t="s">
        <v>2110</v>
      </c>
      <c r="M778" s="1" t="s">
        <v>5848</v>
      </c>
      <c r="N778" s="1" t="s">
        <v>123</v>
      </c>
      <c r="O778" s="1" t="s">
        <v>2111</v>
      </c>
      <c r="Q778" s="1" t="s">
        <v>128</v>
      </c>
      <c r="S778" s="1" t="s">
        <v>677</v>
      </c>
      <c r="AA778" s="1" t="s">
        <v>127</v>
      </c>
      <c r="AK778" s="1" t="s">
        <v>128</v>
      </c>
      <c r="AL778" s="1" t="s">
        <v>128</v>
      </c>
      <c r="AM778" s="1" t="s">
        <v>128</v>
      </c>
      <c r="AN778" s="1" t="s">
        <v>128</v>
      </c>
      <c r="AO778" s="1" t="s">
        <v>128</v>
      </c>
      <c r="AP778" s="1" t="s">
        <v>128</v>
      </c>
      <c r="AQ778" s="1" t="s">
        <v>128</v>
      </c>
      <c r="AR778" s="1" t="s">
        <v>128</v>
      </c>
      <c r="AS778" s="1" t="s">
        <v>128</v>
      </c>
      <c r="AT778" s="1" t="s">
        <v>128</v>
      </c>
      <c r="AU778" s="1" t="s">
        <v>128</v>
      </c>
      <c r="AV778" s="1">
        <v>1</v>
      </c>
      <c r="AW778" s="1" t="s">
        <v>128</v>
      </c>
      <c r="AX778" s="1" t="s">
        <v>128</v>
      </c>
      <c r="AY778" s="1" t="s">
        <v>127</v>
      </c>
      <c r="AZ778" s="1" t="s">
        <v>128</v>
      </c>
      <c r="BA778" s="1" t="s">
        <v>128</v>
      </c>
      <c r="BB778" s="1" t="s">
        <v>128</v>
      </c>
      <c r="BC778" s="1" t="s">
        <v>128</v>
      </c>
      <c r="BD778" s="1" t="s">
        <v>128</v>
      </c>
      <c r="BE778" s="1" t="s">
        <v>128</v>
      </c>
      <c r="BF778" s="1" t="s">
        <v>128</v>
      </c>
      <c r="BG778" s="1" t="s">
        <v>128</v>
      </c>
      <c r="BH778" s="1" t="s">
        <v>128</v>
      </c>
      <c r="BI778" s="1" t="s">
        <v>128</v>
      </c>
      <c r="BJ778" s="1" t="s">
        <v>128</v>
      </c>
      <c r="BK778" s="1" t="s">
        <v>128</v>
      </c>
      <c r="BL778" s="1" t="s">
        <v>128</v>
      </c>
      <c r="BM778" s="1" t="s">
        <v>128</v>
      </c>
      <c r="BN778" s="1" t="s">
        <v>128</v>
      </c>
      <c r="BO778" s="1" t="s">
        <v>128</v>
      </c>
      <c r="BP778" s="1" t="s">
        <v>128</v>
      </c>
      <c r="BQ778" s="1">
        <v>41508</v>
      </c>
    </row>
    <row r="779" spans="1:69" x14ac:dyDescent="0.25">
      <c r="A779" s="1" t="s">
        <v>118</v>
      </c>
      <c r="B779" s="1" t="s">
        <v>119</v>
      </c>
      <c r="D779" s="1" t="s">
        <v>120</v>
      </c>
      <c r="E779" s="1" t="s">
        <v>6790</v>
      </c>
      <c r="G779" s="7">
        <v>45321</v>
      </c>
      <c r="J779" s="1">
        <v>5184</v>
      </c>
      <c r="K779" s="1" t="s">
        <v>2112</v>
      </c>
      <c r="L779" s="1" t="s">
        <v>2113</v>
      </c>
      <c r="M779" s="1" t="s">
        <v>5849</v>
      </c>
      <c r="N779" s="1" t="s">
        <v>123</v>
      </c>
      <c r="O779" s="1" t="s">
        <v>2114</v>
      </c>
      <c r="Q779" s="1" t="s">
        <v>128</v>
      </c>
      <c r="S779" s="1" t="s">
        <v>148</v>
      </c>
      <c r="AA779" s="1" t="s">
        <v>127</v>
      </c>
      <c r="AK779" s="1" t="s">
        <v>128</v>
      </c>
      <c r="AL779" s="1" t="s">
        <v>128</v>
      </c>
      <c r="AM779" s="1" t="s">
        <v>128</v>
      </c>
      <c r="AN779" s="1" t="s">
        <v>128</v>
      </c>
      <c r="AO779" s="1" t="s">
        <v>128</v>
      </c>
      <c r="AP779" s="1" t="s">
        <v>128</v>
      </c>
      <c r="AQ779" s="1" t="s">
        <v>128</v>
      </c>
      <c r="AR779" s="1" t="s">
        <v>128</v>
      </c>
      <c r="AS779" s="1" t="s">
        <v>128</v>
      </c>
      <c r="AT779" s="1" t="s">
        <v>128</v>
      </c>
      <c r="AU779" s="1" t="s">
        <v>128</v>
      </c>
      <c r="AV779" s="1">
        <v>1</v>
      </c>
      <c r="AW779" s="1" t="s">
        <v>128</v>
      </c>
      <c r="AX779" s="1" t="s">
        <v>128</v>
      </c>
      <c r="AY779" s="1" t="s">
        <v>127</v>
      </c>
      <c r="AZ779" s="1" t="s">
        <v>128</v>
      </c>
      <c r="BA779" s="1" t="s">
        <v>128</v>
      </c>
      <c r="BB779" s="1" t="s">
        <v>128</v>
      </c>
      <c r="BC779" s="1" t="s">
        <v>128</v>
      </c>
      <c r="BD779" s="1" t="s">
        <v>128</v>
      </c>
      <c r="BE779" s="1" t="s">
        <v>128</v>
      </c>
      <c r="BF779" s="1" t="s">
        <v>128</v>
      </c>
      <c r="BG779" s="1" t="s">
        <v>128</v>
      </c>
      <c r="BH779" s="1" t="s">
        <v>128</v>
      </c>
      <c r="BI779" s="1" t="s">
        <v>128</v>
      </c>
      <c r="BJ779" s="1" t="s">
        <v>128</v>
      </c>
      <c r="BK779" s="1" t="s">
        <v>128</v>
      </c>
      <c r="BL779" s="1" t="s">
        <v>128</v>
      </c>
      <c r="BM779" s="1" t="s">
        <v>128</v>
      </c>
      <c r="BN779" s="1" t="s">
        <v>128</v>
      </c>
      <c r="BO779" s="1" t="s">
        <v>128</v>
      </c>
      <c r="BP779" s="1" t="s">
        <v>128</v>
      </c>
      <c r="BQ779" s="1">
        <v>41508</v>
      </c>
    </row>
    <row r="780" spans="1:69" x14ac:dyDescent="0.25">
      <c r="A780" s="1" t="s">
        <v>118</v>
      </c>
      <c r="B780" s="1" t="s">
        <v>119</v>
      </c>
      <c r="D780" s="1" t="s">
        <v>120</v>
      </c>
      <c r="E780" s="1" t="s">
        <v>6790</v>
      </c>
      <c r="G780" s="7">
        <v>45321</v>
      </c>
      <c r="J780" s="1">
        <v>5185</v>
      </c>
      <c r="K780" s="1" t="s">
        <v>2115</v>
      </c>
      <c r="L780" s="1" t="s">
        <v>2116</v>
      </c>
      <c r="M780" s="1" t="s">
        <v>5850</v>
      </c>
      <c r="N780" s="1" t="s">
        <v>123</v>
      </c>
      <c r="O780" s="1" t="s">
        <v>2117</v>
      </c>
      <c r="Q780" s="1" t="s">
        <v>128</v>
      </c>
      <c r="S780" s="1" t="s">
        <v>1719</v>
      </c>
      <c r="AA780" s="1" t="s">
        <v>127</v>
      </c>
      <c r="AK780" s="1" t="s">
        <v>128</v>
      </c>
      <c r="AL780" s="1" t="s">
        <v>128</v>
      </c>
      <c r="AM780" s="1" t="s">
        <v>128</v>
      </c>
      <c r="AN780" s="1" t="s">
        <v>128</v>
      </c>
      <c r="AO780" s="1" t="s">
        <v>128</v>
      </c>
      <c r="AP780" s="1" t="s">
        <v>128</v>
      </c>
      <c r="AQ780" s="1" t="s">
        <v>128</v>
      </c>
      <c r="AR780" s="1" t="s">
        <v>128</v>
      </c>
      <c r="AS780" s="1" t="s">
        <v>128</v>
      </c>
      <c r="AT780" s="1" t="s">
        <v>128</v>
      </c>
      <c r="AU780" s="1" t="s">
        <v>128</v>
      </c>
      <c r="AV780" s="1">
        <v>1</v>
      </c>
      <c r="AW780" s="1" t="s">
        <v>128</v>
      </c>
      <c r="AX780" s="1" t="s">
        <v>128</v>
      </c>
      <c r="AY780" s="1" t="s">
        <v>127</v>
      </c>
      <c r="AZ780" s="1" t="s">
        <v>128</v>
      </c>
      <c r="BA780" s="1" t="s">
        <v>128</v>
      </c>
      <c r="BB780" s="1" t="s">
        <v>128</v>
      </c>
      <c r="BC780" s="1" t="s">
        <v>128</v>
      </c>
      <c r="BD780" s="1" t="s">
        <v>128</v>
      </c>
      <c r="BE780" s="1" t="s">
        <v>128</v>
      </c>
      <c r="BF780" s="1" t="s">
        <v>128</v>
      </c>
      <c r="BG780" s="1" t="s">
        <v>128</v>
      </c>
      <c r="BH780" s="1" t="s">
        <v>128</v>
      </c>
      <c r="BI780" s="1" t="s">
        <v>128</v>
      </c>
      <c r="BJ780" s="1" t="s">
        <v>128</v>
      </c>
      <c r="BK780" s="1" t="s">
        <v>128</v>
      </c>
      <c r="BL780" s="1" t="s">
        <v>128</v>
      </c>
      <c r="BM780" s="1" t="s">
        <v>128</v>
      </c>
      <c r="BN780" s="1" t="s">
        <v>128</v>
      </c>
      <c r="BO780" s="1" t="s">
        <v>128</v>
      </c>
      <c r="BP780" s="1" t="s">
        <v>128</v>
      </c>
      <c r="BQ780" s="1">
        <v>41508</v>
      </c>
    </row>
    <row r="781" spans="1:69" x14ac:dyDescent="0.25">
      <c r="A781" s="1" t="s">
        <v>118</v>
      </c>
      <c r="B781" s="1" t="s">
        <v>119</v>
      </c>
      <c r="D781" s="1" t="s">
        <v>120</v>
      </c>
      <c r="E781" s="1" t="s">
        <v>6790</v>
      </c>
      <c r="G781" s="7">
        <v>45321</v>
      </c>
      <c r="J781" s="1">
        <v>5186</v>
      </c>
      <c r="K781" s="1" t="s">
        <v>2118</v>
      </c>
      <c r="L781" s="1" t="s">
        <v>2119</v>
      </c>
      <c r="M781" s="1" t="s">
        <v>5851</v>
      </c>
      <c r="N781" s="1" t="s">
        <v>123</v>
      </c>
      <c r="O781" s="1" t="s">
        <v>2120</v>
      </c>
      <c r="Q781" s="1" t="s">
        <v>128</v>
      </c>
      <c r="S781" s="1" t="s">
        <v>1719</v>
      </c>
      <c r="AA781" s="1" t="s">
        <v>127</v>
      </c>
      <c r="AK781" s="1" t="s">
        <v>128</v>
      </c>
      <c r="AL781" s="1" t="s">
        <v>128</v>
      </c>
      <c r="AM781" s="1" t="s">
        <v>128</v>
      </c>
      <c r="AN781" s="1" t="s">
        <v>128</v>
      </c>
      <c r="AO781" s="1" t="s">
        <v>128</v>
      </c>
      <c r="AP781" s="1" t="s">
        <v>128</v>
      </c>
      <c r="AQ781" s="1" t="s">
        <v>128</v>
      </c>
      <c r="AR781" s="1" t="s">
        <v>128</v>
      </c>
      <c r="AS781" s="1" t="s">
        <v>128</v>
      </c>
      <c r="AT781" s="1" t="s">
        <v>128</v>
      </c>
      <c r="AU781" s="1" t="s">
        <v>128</v>
      </c>
      <c r="AV781" s="1">
        <v>11.9</v>
      </c>
      <c r="AW781" s="1" t="s">
        <v>128</v>
      </c>
      <c r="AX781" s="1" t="s">
        <v>128</v>
      </c>
      <c r="AY781" s="1" t="s">
        <v>127</v>
      </c>
      <c r="AZ781" s="1" t="s">
        <v>128</v>
      </c>
      <c r="BA781" s="1" t="s">
        <v>128</v>
      </c>
      <c r="BB781" s="1" t="s">
        <v>128</v>
      </c>
      <c r="BC781" s="1" t="s">
        <v>128</v>
      </c>
      <c r="BD781" s="1" t="s">
        <v>128</v>
      </c>
      <c r="BE781" s="1" t="s">
        <v>128</v>
      </c>
      <c r="BF781" s="1" t="s">
        <v>128</v>
      </c>
      <c r="BG781" s="1" t="s">
        <v>128</v>
      </c>
      <c r="BH781" s="1" t="s">
        <v>128</v>
      </c>
      <c r="BI781" s="1" t="s">
        <v>128</v>
      </c>
      <c r="BJ781" s="1" t="s">
        <v>128</v>
      </c>
      <c r="BK781" s="1" t="s">
        <v>128</v>
      </c>
      <c r="BL781" s="1" t="s">
        <v>128</v>
      </c>
      <c r="BM781" s="1" t="s">
        <v>128</v>
      </c>
      <c r="BN781" s="1" t="s">
        <v>128</v>
      </c>
      <c r="BO781" s="1" t="s">
        <v>128</v>
      </c>
      <c r="BP781" s="1" t="s">
        <v>128</v>
      </c>
      <c r="BQ781" s="1">
        <v>41703</v>
      </c>
    </row>
    <row r="782" spans="1:69" x14ac:dyDescent="0.25">
      <c r="A782" s="1" t="s">
        <v>118</v>
      </c>
      <c r="B782" s="1" t="s">
        <v>119</v>
      </c>
      <c r="D782" s="1" t="s">
        <v>120</v>
      </c>
      <c r="E782" s="1" t="s">
        <v>6790</v>
      </c>
      <c r="G782" s="7">
        <v>45321</v>
      </c>
      <c r="J782" s="1">
        <v>5187</v>
      </c>
      <c r="K782" s="1" t="s">
        <v>2121</v>
      </c>
      <c r="L782" s="1" t="s">
        <v>2122</v>
      </c>
      <c r="M782" s="1" t="s">
        <v>5852</v>
      </c>
      <c r="N782" s="1" t="s">
        <v>123</v>
      </c>
      <c r="O782" s="1" t="s">
        <v>2123</v>
      </c>
      <c r="Q782" s="1" t="s">
        <v>128</v>
      </c>
      <c r="S782" s="1" t="s">
        <v>1719</v>
      </c>
      <c r="AA782" s="1" t="s">
        <v>127</v>
      </c>
      <c r="AK782" s="1" t="s">
        <v>128</v>
      </c>
      <c r="AL782" s="1" t="s">
        <v>128</v>
      </c>
      <c r="AM782" s="1" t="s">
        <v>128</v>
      </c>
      <c r="AN782" s="1" t="s">
        <v>128</v>
      </c>
      <c r="AO782" s="1" t="s">
        <v>128</v>
      </c>
      <c r="AP782" s="1" t="s">
        <v>128</v>
      </c>
      <c r="AQ782" s="1" t="s">
        <v>128</v>
      </c>
      <c r="AR782" s="1" t="s">
        <v>128</v>
      </c>
      <c r="AS782" s="1" t="s">
        <v>128</v>
      </c>
      <c r="AT782" s="1" t="s">
        <v>128</v>
      </c>
      <c r="AU782" s="1" t="s">
        <v>128</v>
      </c>
      <c r="AV782" s="1">
        <v>1</v>
      </c>
      <c r="AW782" s="1" t="s">
        <v>128</v>
      </c>
      <c r="AX782" s="1" t="s">
        <v>128</v>
      </c>
      <c r="AY782" s="1" t="s">
        <v>127</v>
      </c>
      <c r="AZ782" s="1" t="s">
        <v>128</v>
      </c>
      <c r="BA782" s="1" t="s">
        <v>128</v>
      </c>
      <c r="BB782" s="1" t="s">
        <v>128</v>
      </c>
      <c r="BC782" s="1" t="s">
        <v>128</v>
      </c>
      <c r="BD782" s="1" t="s">
        <v>128</v>
      </c>
      <c r="BE782" s="1" t="s">
        <v>128</v>
      </c>
      <c r="BF782" s="1" t="s">
        <v>128</v>
      </c>
      <c r="BG782" s="1" t="s">
        <v>128</v>
      </c>
      <c r="BH782" s="1" t="s">
        <v>128</v>
      </c>
      <c r="BI782" s="1" t="s">
        <v>128</v>
      </c>
      <c r="BJ782" s="1" t="s">
        <v>128</v>
      </c>
      <c r="BK782" s="1" t="s">
        <v>128</v>
      </c>
      <c r="BL782" s="1" t="s">
        <v>128</v>
      </c>
      <c r="BM782" s="1" t="s">
        <v>128</v>
      </c>
      <c r="BN782" s="1" t="s">
        <v>128</v>
      </c>
      <c r="BO782" s="1" t="s">
        <v>128</v>
      </c>
      <c r="BP782" s="1" t="s">
        <v>128</v>
      </c>
      <c r="BQ782" s="1">
        <v>41508</v>
      </c>
    </row>
    <row r="783" spans="1:69" x14ac:dyDescent="0.25">
      <c r="A783" s="1" t="s">
        <v>118</v>
      </c>
      <c r="B783" s="1" t="s">
        <v>119</v>
      </c>
      <c r="D783" s="1" t="s">
        <v>120</v>
      </c>
      <c r="E783" s="1" t="s">
        <v>6790</v>
      </c>
      <c r="G783" s="7">
        <v>45321</v>
      </c>
      <c r="J783" s="1">
        <v>5188</v>
      </c>
      <c r="K783" s="1" t="s">
        <v>2124</v>
      </c>
      <c r="L783" s="1" t="s">
        <v>2125</v>
      </c>
      <c r="M783" s="1" t="s">
        <v>5853</v>
      </c>
      <c r="N783" s="1" t="s">
        <v>123</v>
      </c>
      <c r="O783" s="1" t="s">
        <v>2126</v>
      </c>
      <c r="Q783" s="1" t="s">
        <v>128</v>
      </c>
      <c r="S783" s="1" t="s">
        <v>153</v>
      </c>
      <c r="AA783" s="1" t="s">
        <v>127</v>
      </c>
      <c r="AK783" s="1" t="s">
        <v>128</v>
      </c>
      <c r="AL783" s="1" t="s">
        <v>128</v>
      </c>
      <c r="AM783" s="1" t="s">
        <v>128</v>
      </c>
      <c r="AN783" s="1" t="s">
        <v>128</v>
      </c>
      <c r="AO783" s="1" t="s">
        <v>128</v>
      </c>
      <c r="AP783" s="1" t="s">
        <v>128</v>
      </c>
      <c r="AQ783" s="1" t="s">
        <v>128</v>
      </c>
      <c r="AR783" s="1" t="s">
        <v>128</v>
      </c>
      <c r="AS783" s="1" t="s">
        <v>128</v>
      </c>
      <c r="AT783" s="1" t="s">
        <v>128</v>
      </c>
      <c r="AU783" s="1" t="s">
        <v>128</v>
      </c>
      <c r="AV783" s="1">
        <v>13.3</v>
      </c>
      <c r="AW783" s="1" t="s">
        <v>128</v>
      </c>
      <c r="AX783" s="1" t="s">
        <v>128</v>
      </c>
      <c r="AY783" s="1" t="s">
        <v>127</v>
      </c>
      <c r="AZ783" s="1" t="s">
        <v>128</v>
      </c>
      <c r="BA783" s="1" t="s">
        <v>128</v>
      </c>
      <c r="BB783" s="1" t="s">
        <v>128</v>
      </c>
      <c r="BC783" s="1" t="s">
        <v>128</v>
      </c>
      <c r="BD783" s="1" t="s">
        <v>128</v>
      </c>
      <c r="BE783" s="1" t="s">
        <v>128</v>
      </c>
      <c r="BF783" s="1" t="s">
        <v>128</v>
      </c>
      <c r="BG783" s="1" t="s">
        <v>128</v>
      </c>
      <c r="BH783" s="1" t="s">
        <v>128</v>
      </c>
      <c r="BI783" s="1" t="s">
        <v>128</v>
      </c>
      <c r="BJ783" s="1" t="s">
        <v>128</v>
      </c>
      <c r="BK783" s="1" t="s">
        <v>128</v>
      </c>
      <c r="BL783" s="1" t="s">
        <v>128</v>
      </c>
      <c r="BM783" s="1" t="s">
        <v>128</v>
      </c>
      <c r="BN783" s="1" t="s">
        <v>128</v>
      </c>
      <c r="BO783" s="1" t="s">
        <v>128</v>
      </c>
      <c r="BP783" s="1" t="s">
        <v>128</v>
      </c>
      <c r="BQ783" s="1">
        <v>41703</v>
      </c>
    </row>
    <row r="784" spans="1:69" x14ac:dyDescent="0.25">
      <c r="A784" s="1" t="s">
        <v>118</v>
      </c>
      <c r="B784" s="1" t="s">
        <v>119</v>
      </c>
      <c r="D784" s="1" t="s">
        <v>120</v>
      </c>
      <c r="E784" s="1" t="s">
        <v>6790</v>
      </c>
      <c r="G784" s="7">
        <v>45321</v>
      </c>
      <c r="J784" s="1">
        <v>5189</v>
      </c>
      <c r="K784" s="1" t="s">
        <v>2127</v>
      </c>
      <c r="L784" s="1" t="s">
        <v>2128</v>
      </c>
      <c r="M784" s="1" t="s">
        <v>5854</v>
      </c>
      <c r="N784" s="1" t="s">
        <v>123</v>
      </c>
      <c r="O784" s="1" t="s">
        <v>2129</v>
      </c>
      <c r="Q784" s="1" t="s">
        <v>128</v>
      </c>
      <c r="S784" s="1" t="s">
        <v>1719</v>
      </c>
      <c r="AA784" s="1" t="s">
        <v>127</v>
      </c>
      <c r="AK784" s="1" t="s">
        <v>128</v>
      </c>
      <c r="AL784" s="1" t="s">
        <v>128</v>
      </c>
      <c r="AM784" s="1" t="s">
        <v>128</v>
      </c>
      <c r="AN784" s="1" t="s">
        <v>128</v>
      </c>
      <c r="AO784" s="1" t="s">
        <v>128</v>
      </c>
      <c r="AP784" s="1" t="s">
        <v>128</v>
      </c>
      <c r="AQ784" s="1" t="s">
        <v>128</v>
      </c>
      <c r="AR784" s="1" t="s">
        <v>128</v>
      </c>
      <c r="AS784" s="1" t="s">
        <v>128</v>
      </c>
      <c r="AT784" s="1" t="s">
        <v>128</v>
      </c>
      <c r="AU784" s="1" t="s">
        <v>128</v>
      </c>
      <c r="AV784" s="1">
        <v>26.6</v>
      </c>
      <c r="AW784" s="1" t="s">
        <v>128</v>
      </c>
      <c r="AX784" s="1" t="s">
        <v>128</v>
      </c>
      <c r="AY784" s="1" t="s">
        <v>127</v>
      </c>
      <c r="AZ784" s="1" t="s">
        <v>128</v>
      </c>
      <c r="BA784" s="1" t="s">
        <v>128</v>
      </c>
      <c r="BB784" s="1" t="s">
        <v>128</v>
      </c>
      <c r="BC784" s="1" t="s">
        <v>128</v>
      </c>
      <c r="BD784" s="1" t="s">
        <v>128</v>
      </c>
      <c r="BE784" s="1" t="s">
        <v>128</v>
      </c>
      <c r="BF784" s="1" t="s">
        <v>128</v>
      </c>
      <c r="BG784" s="1" t="s">
        <v>128</v>
      </c>
      <c r="BH784" s="1" t="s">
        <v>128</v>
      </c>
      <c r="BI784" s="1" t="s">
        <v>128</v>
      </c>
      <c r="BJ784" s="1" t="s">
        <v>128</v>
      </c>
      <c r="BK784" s="1" t="s">
        <v>128</v>
      </c>
      <c r="BL784" s="1" t="s">
        <v>128</v>
      </c>
      <c r="BM784" s="1" t="s">
        <v>128</v>
      </c>
      <c r="BN784" s="1" t="s">
        <v>128</v>
      </c>
      <c r="BO784" s="1" t="s">
        <v>128</v>
      </c>
      <c r="BP784" s="1" t="s">
        <v>128</v>
      </c>
      <c r="BQ784" s="1">
        <v>41703</v>
      </c>
    </row>
    <row r="785" spans="1:69" x14ac:dyDescent="0.25">
      <c r="A785" s="1" t="s">
        <v>118</v>
      </c>
      <c r="B785" s="1" t="s">
        <v>119</v>
      </c>
      <c r="D785" s="1" t="s">
        <v>120</v>
      </c>
      <c r="E785" s="1" t="s">
        <v>6790</v>
      </c>
      <c r="G785" s="7">
        <v>45321</v>
      </c>
      <c r="J785" s="1">
        <v>5190</v>
      </c>
      <c r="K785" s="1" t="s">
        <v>2130</v>
      </c>
      <c r="L785" s="1" t="s">
        <v>2131</v>
      </c>
      <c r="M785" s="1" t="s">
        <v>5855</v>
      </c>
      <c r="N785" s="1" t="s">
        <v>123</v>
      </c>
      <c r="O785" s="1" t="s">
        <v>2132</v>
      </c>
      <c r="Q785" s="1" t="s">
        <v>128</v>
      </c>
      <c r="S785" s="1" t="s">
        <v>1719</v>
      </c>
      <c r="AA785" s="1" t="s">
        <v>127</v>
      </c>
      <c r="AK785" s="1" t="s">
        <v>128</v>
      </c>
      <c r="AL785" s="1" t="s">
        <v>128</v>
      </c>
      <c r="AM785" s="1" t="s">
        <v>128</v>
      </c>
      <c r="AN785" s="1" t="s">
        <v>128</v>
      </c>
      <c r="AO785" s="1" t="s">
        <v>128</v>
      </c>
      <c r="AP785" s="1" t="s">
        <v>128</v>
      </c>
      <c r="AQ785" s="1" t="s">
        <v>128</v>
      </c>
      <c r="AR785" s="1" t="s">
        <v>128</v>
      </c>
      <c r="AS785" s="1" t="s">
        <v>128</v>
      </c>
      <c r="AT785" s="1" t="s">
        <v>128</v>
      </c>
      <c r="AU785" s="1" t="s">
        <v>128</v>
      </c>
      <c r="AV785" s="1">
        <v>1</v>
      </c>
      <c r="AW785" s="1" t="s">
        <v>128</v>
      </c>
      <c r="AX785" s="1" t="s">
        <v>128</v>
      </c>
      <c r="AY785" s="1" t="s">
        <v>127</v>
      </c>
      <c r="AZ785" s="1" t="s">
        <v>128</v>
      </c>
      <c r="BA785" s="1" t="s">
        <v>128</v>
      </c>
      <c r="BB785" s="1" t="s">
        <v>128</v>
      </c>
      <c r="BC785" s="1" t="s">
        <v>128</v>
      </c>
      <c r="BD785" s="1" t="s">
        <v>128</v>
      </c>
      <c r="BE785" s="1" t="s">
        <v>128</v>
      </c>
      <c r="BF785" s="1" t="s">
        <v>128</v>
      </c>
      <c r="BG785" s="1" t="s">
        <v>128</v>
      </c>
      <c r="BH785" s="1" t="s">
        <v>128</v>
      </c>
      <c r="BI785" s="1" t="s">
        <v>128</v>
      </c>
      <c r="BJ785" s="1" t="s">
        <v>128</v>
      </c>
      <c r="BK785" s="1" t="s">
        <v>128</v>
      </c>
      <c r="BL785" s="1" t="s">
        <v>128</v>
      </c>
      <c r="BM785" s="1" t="s">
        <v>128</v>
      </c>
      <c r="BN785" s="1" t="s">
        <v>128</v>
      </c>
      <c r="BO785" s="1" t="s">
        <v>128</v>
      </c>
      <c r="BP785" s="1" t="s">
        <v>128</v>
      </c>
      <c r="BQ785" s="1">
        <v>41508</v>
      </c>
    </row>
    <row r="786" spans="1:69" x14ac:dyDescent="0.25">
      <c r="A786" s="1" t="s">
        <v>118</v>
      </c>
      <c r="B786" s="1" t="s">
        <v>119</v>
      </c>
      <c r="D786" s="1" t="s">
        <v>120</v>
      </c>
      <c r="E786" s="1" t="s">
        <v>6790</v>
      </c>
      <c r="G786" s="7">
        <v>45321</v>
      </c>
      <c r="J786" s="1">
        <v>5191</v>
      </c>
      <c r="K786" s="1" t="s">
        <v>2133</v>
      </c>
      <c r="L786" s="1" t="s">
        <v>2134</v>
      </c>
      <c r="M786" s="1" t="s">
        <v>5856</v>
      </c>
      <c r="N786" s="1" t="s">
        <v>123</v>
      </c>
      <c r="O786" s="1" t="s">
        <v>2135</v>
      </c>
      <c r="Q786" s="1" t="s">
        <v>128</v>
      </c>
      <c r="S786" s="1" t="s">
        <v>1719</v>
      </c>
      <c r="AA786" s="1" t="s">
        <v>127</v>
      </c>
      <c r="AK786" s="1" t="s">
        <v>128</v>
      </c>
      <c r="AL786" s="1" t="s">
        <v>128</v>
      </c>
      <c r="AM786" s="1" t="s">
        <v>128</v>
      </c>
      <c r="AN786" s="1" t="s">
        <v>128</v>
      </c>
      <c r="AO786" s="1" t="s">
        <v>128</v>
      </c>
      <c r="AP786" s="1" t="s">
        <v>128</v>
      </c>
      <c r="AQ786" s="1" t="s">
        <v>128</v>
      </c>
      <c r="AR786" s="1" t="s">
        <v>128</v>
      </c>
      <c r="AS786" s="1" t="s">
        <v>128</v>
      </c>
      <c r="AT786" s="1" t="s">
        <v>128</v>
      </c>
      <c r="AU786" s="1" t="s">
        <v>128</v>
      </c>
      <c r="AV786" s="1">
        <v>8.4</v>
      </c>
      <c r="AW786" s="1" t="s">
        <v>128</v>
      </c>
      <c r="AX786" s="1" t="s">
        <v>128</v>
      </c>
      <c r="AY786" s="1" t="s">
        <v>127</v>
      </c>
      <c r="AZ786" s="1" t="s">
        <v>128</v>
      </c>
      <c r="BA786" s="1" t="s">
        <v>128</v>
      </c>
      <c r="BB786" s="1" t="s">
        <v>128</v>
      </c>
      <c r="BC786" s="1" t="s">
        <v>128</v>
      </c>
      <c r="BD786" s="1" t="s">
        <v>128</v>
      </c>
      <c r="BE786" s="1" t="s">
        <v>128</v>
      </c>
      <c r="BF786" s="1" t="s">
        <v>128</v>
      </c>
      <c r="BG786" s="1" t="s">
        <v>128</v>
      </c>
      <c r="BH786" s="1" t="s">
        <v>128</v>
      </c>
      <c r="BI786" s="1" t="s">
        <v>128</v>
      </c>
      <c r="BJ786" s="1" t="s">
        <v>128</v>
      </c>
      <c r="BK786" s="1" t="s">
        <v>128</v>
      </c>
      <c r="BL786" s="1" t="s">
        <v>128</v>
      </c>
      <c r="BM786" s="1" t="s">
        <v>128</v>
      </c>
      <c r="BN786" s="1" t="s">
        <v>128</v>
      </c>
      <c r="BO786" s="1" t="s">
        <v>128</v>
      </c>
      <c r="BP786" s="1" t="s">
        <v>128</v>
      </c>
      <c r="BQ786" s="1">
        <v>41703</v>
      </c>
    </row>
    <row r="787" spans="1:69" x14ac:dyDescent="0.25">
      <c r="A787" s="1" t="s">
        <v>118</v>
      </c>
      <c r="B787" s="1" t="s">
        <v>119</v>
      </c>
      <c r="D787" s="1" t="s">
        <v>120</v>
      </c>
      <c r="E787" s="1" t="s">
        <v>6790</v>
      </c>
      <c r="G787" s="7">
        <v>45321</v>
      </c>
      <c r="J787" s="1">
        <v>5192</v>
      </c>
      <c r="K787" s="1" t="s">
        <v>2136</v>
      </c>
      <c r="L787" s="1" t="s">
        <v>2137</v>
      </c>
      <c r="M787" s="1" t="s">
        <v>5857</v>
      </c>
      <c r="N787" s="1" t="s">
        <v>123</v>
      </c>
      <c r="O787" s="1" t="s">
        <v>2138</v>
      </c>
      <c r="Q787" s="1" t="s">
        <v>128</v>
      </c>
      <c r="S787" s="1" t="s">
        <v>1719</v>
      </c>
      <c r="AA787" s="1" t="s">
        <v>127</v>
      </c>
      <c r="AK787" s="1" t="s">
        <v>128</v>
      </c>
      <c r="AL787" s="1" t="s">
        <v>128</v>
      </c>
      <c r="AM787" s="1" t="s">
        <v>128</v>
      </c>
      <c r="AN787" s="1" t="s">
        <v>128</v>
      </c>
      <c r="AO787" s="1" t="s">
        <v>128</v>
      </c>
      <c r="AP787" s="1" t="s">
        <v>128</v>
      </c>
      <c r="AQ787" s="1" t="s">
        <v>128</v>
      </c>
      <c r="AR787" s="1" t="s">
        <v>128</v>
      </c>
      <c r="AS787" s="1" t="s">
        <v>128</v>
      </c>
      <c r="AT787" s="1" t="s">
        <v>128</v>
      </c>
      <c r="AU787" s="1" t="s">
        <v>128</v>
      </c>
      <c r="AV787" s="1">
        <v>10.5</v>
      </c>
      <c r="AW787" s="1" t="s">
        <v>128</v>
      </c>
      <c r="AX787" s="1" t="s">
        <v>128</v>
      </c>
      <c r="AY787" s="1" t="s">
        <v>127</v>
      </c>
      <c r="AZ787" s="1" t="s">
        <v>128</v>
      </c>
      <c r="BA787" s="1" t="s">
        <v>128</v>
      </c>
      <c r="BB787" s="1" t="s">
        <v>128</v>
      </c>
      <c r="BC787" s="1" t="s">
        <v>128</v>
      </c>
      <c r="BD787" s="1" t="s">
        <v>128</v>
      </c>
      <c r="BE787" s="1" t="s">
        <v>128</v>
      </c>
      <c r="BF787" s="1" t="s">
        <v>128</v>
      </c>
      <c r="BG787" s="1" t="s">
        <v>128</v>
      </c>
      <c r="BH787" s="1" t="s">
        <v>128</v>
      </c>
      <c r="BI787" s="1" t="s">
        <v>128</v>
      </c>
      <c r="BJ787" s="1" t="s">
        <v>128</v>
      </c>
      <c r="BK787" s="1" t="s">
        <v>128</v>
      </c>
      <c r="BL787" s="1" t="s">
        <v>128</v>
      </c>
      <c r="BM787" s="1" t="s">
        <v>128</v>
      </c>
      <c r="BN787" s="1" t="s">
        <v>128</v>
      </c>
      <c r="BO787" s="1" t="s">
        <v>128</v>
      </c>
      <c r="BP787" s="1" t="s">
        <v>128</v>
      </c>
      <c r="BQ787" s="1">
        <v>41703</v>
      </c>
    </row>
    <row r="788" spans="1:69" x14ac:dyDescent="0.25">
      <c r="A788" s="1" t="s">
        <v>118</v>
      </c>
      <c r="B788" s="1" t="s">
        <v>119</v>
      </c>
      <c r="D788" s="1" t="s">
        <v>120</v>
      </c>
      <c r="E788" s="1" t="s">
        <v>6790</v>
      </c>
      <c r="G788" s="7">
        <v>45321</v>
      </c>
      <c r="J788" s="1">
        <v>5193</v>
      </c>
      <c r="K788" s="1" t="s">
        <v>2139</v>
      </c>
      <c r="L788" s="1" t="s">
        <v>2140</v>
      </c>
      <c r="M788" s="1" t="s">
        <v>5858</v>
      </c>
      <c r="N788" s="1" t="s">
        <v>123</v>
      </c>
      <c r="O788" s="1" t="s">
        <v>2141</v>
      </c>
      <c r="Q788" s="1" t="s">
        <v>128</v>
      </c>
      <c r="S788" s="1" t="s">
        <v>153</v>
      </c>
      <c r="AA788" s="1" t="s">
        <v>127</v>
      </c>
      <c r="AK788" s="1" t="s">
        <v>128</v>
      </c>
      <c r="AL788" s="1" t="s">
        <v>128</v>
      </c>
      <c r="AM788" s="1" t="s">
        <v>128</v>
      </c>
      <c r="AN788" s="1" t="s">
        <v>128</v>
      </c>
      <c r="AO788" s="1" t="s">
        <v>128</v>
      </c>
      <c r="AP788" s="1" t="s">
        <v>128</v>
      </c>
      <c r="AQ788" s="1" t="s">
        <v>128</v>
      </c>
      <c r="AR788" s="1" t="s">
        <v>128</v>
      </c>
      <c r="AS788" s="1" t="s">
        <v>128</v>
      </c>
      <c r="AT788" s="1" t="s">
        <v>128</v>
      </c>
      <c r="AU788" s="1" t="s">
        <v>128</v>
      </c>
      <c r="AV788" s="1">
        <v>1</v>
      </c>
      <c r="AW788" s="1" t="s">
        <v>128</v>
      </c>
      <c r="AX788" s="1" t="s">
        <v>128</v>
      </c>
      <c r="AY788" s="1" t="s">
        <v>127</v>
      </c>
      <c r="AZ788" s="1" t="s">
        <v>128</v>
      </c>
      <c r="BA788" s="1" t="s">
        <v>128</v>
      </c>
      <c r="BB788" s="1" t="s">
        <v>128</v>
      </c>
      <c r="BC788" s="1" t="s">
        <v>128</v>
      </c>
      <c r="BD788" s="1" t="s">
        <v>128</v>
      </c>
      <c r="BE788" s="1" t="s">
        <v>128</v>
      </c>
      <c r="BF788" s="1" t="s">
        <v>128</v>
      </c>
      <c r="BG788" s="1" t="s">
        <v>128</v>
      </c>
      <c r="BH788" s="1" t="s">
        <v>128</v>
      </c>
      <c r="BI788" s="1" t="s">
        <v>128</v>
      </c>
      <c r="BJ788" s="1" t="s">
        <v>128</v>
      </c>
      <c r="BK788" s="1" t="s">
        <v>128</v>
      </c>
      <c r="BL788" s="1" t="s">
        <v>128</v>
      </c>
      <c r="BM788" s="1" t="s">
        <v>128</v>
      </c>
      <c r="BN788" s="1" t="s">
        <v>128</v>
      </c>
      <c r="BO788" s="1" t="s">
        <v>128</v>
      </c>
      <c r="BP788" s="1" t="s">
        <v>128</v>
      </c>
      <c r="BQ788" s="1">
        <v>41508</v>
      </c>
    </row>
    <row r="789" spans="1:69" x14ac:dyDescent="0.25">
      <c r="A789" s="1" t="s">
        <v>118</v>
      </c>
      <c r="B789" s="1" t="s">
        <v>119</v>
      </c>
      <c r="D789" s="1" t="s">
        <v>120</v>
      </c>
      <c r="E789" s="1" t="s">
        <v>6790</v>
      </c>
      <c r="G789" s="7">
        <v>45321</v>
      </c>
      <c r="J789" s="1">
        <v>5194</v>
      </c>
      <c r="K789" s="1" t="s">
        <v>2142</v>
      </c>
      <c r="L789" s="1" t="s">
        <v>2143</v>
      </c>
      <c r="M789" s="1" t="s">
        <v>5859</v>
      </c>
      <c r="N789" s="1" t="s">
        <v>123</v>
      </c>
      <c r="O789" s="1" t="s">
        <v>2144</v>
      </c>
      <c r="Q789" s="1" t="s">
        <v>128</v>
      </c>
      <c r="S789" s="1" t="s">
        <v>677</v>
      </c>
      <c r="AA789" s="1" t="s">
        <v>127</v>
      </c>
      <c r="AK789" s="1" t="s">
        <v>128</v>
      </c>
      <c r="AL789" s="1" t="s">
        <v>128</v>
      </c>
      <c r="AM789" s="1" t="s">
        <v>128</v>
      </c>
      <c r="AN789" s="1" t="s">
        <v>128</v>
      </c>
      <c r="AO789" s="1" t="s">
        <v>128</v>
      </c>
      <c r="AP789" s="1" t="s">
        <v>128</v>
      </c>
      <c r="AQ789" s="1" t="s">
        <v>128</v>
      </c>
      <c r="AR789" s="1" t="s">
        <v>128</v>
      </c>
      <c r="AS789" s="1" t="s">
        <v>128</v>
      </c>
      <c r="AT789" s="1" t="s">
        <v>128</v>
      </c>
      <c r="AU789" s="1" t="s">
        <v>128</v>
      </c>
      <c r="AV789" s="1">
        <v>25.2</v>
      </c>
      <c r="AW789" s="1" t="s">
        <v>128</v>
      </c>
      <c r="AX789" s="1" t="s">
        <v>128</v>
      </c>
      <c r="AY789" s="1" t="s">
        <v>127</v>
      </c>
      <c r="AZ789" s="1" t="s">
        <v>128</v>
      </c>
      <c r="BA789" s="1" t="s">
        <v>128</v>
      </c>
      <c r="BB789" s="1" t="s">
        <v>128</v>
      </c>
      <c r="BC789" s="1" t="s">
        <v>128</v>
      </c>
      <c r="BD789" s="1" t="s">
        <v>128</v>
      </c>
      <c r="BE789" s="1" t="s">
        <v>128</v>
      </c>
      <c r="BF789" s="1" t="s">
        <v>128</v>
      </c>
      <c r="BG789" s="1" t="s">
        <v>128</v>
      </c>
      <c r="BH789" s="1" t="s">
        <v>128</v>
      </c>
      <c r="BI789" s="1" t="s">
        <v>128</v>
      </c>
      <c r="BJ789" s="1" t="s">
        <v>128</v>
      </c>
      <c r="BK789" s="1" t="s">
        <v>128</v>
      </c>
      <c r="BL789" s="1" t="s">
        <v>128</v>
      </c>
      <c r="BM789" s="1" t="s">
        <v>128</v>
      </c>
      <c r="BN789" s="1" t="s">
        <v>128</v>
      </c>
      <c r="BO789" s="1" t="s">
        <v>128</v>
      </c>
      <c r="BP789" s="1" t="s">
        <v>128</v>
      </c>
      <c r="BQ789" s="1">
        <v>41508</v>
      </c>
    </row>
    <row r="790" spans="1:69" x14ac:dyDescent="0.25">
      <c r="A790" s="1" t="s">
        <v>118</v>
      </c>
      <c r="B790" s="1" t="s">
        <v>119</v>
      </c>
      <c r="D790" s="1" t="s">
        <v>120</v>
      </c>
      <c r="E790" s="1" t="s">
        <v>6790</v>
      </c>
      <c r="G790" s="7">
        <v>45321</v>
      </c>
      <c r="J790" s="1">
        <v>5195</v>
      </c>
      <c r="K790" s="1" t="s">
        <v>2145</v>
      </c>
      <c r="L790" s="1" t="s">
        <v>2146</v>
      </c>
      <c r="M790" s="1" t="s">
        <v>5860</v>
      </c>
      <c r="N790" s="1" t="s">
        <v>123</v>
      </c>
      <c r="O790" s="1" t="s">
        <v>2147</v>
      </c>
      <c r="Q790" s="1" t="s">
        <v>128</v>
      </c>
      <c r="S790" s="1" t="s">
        <v>250</v>
      </c>
      <c r="AA790" s="1" t="s">
        <v>127</v>
      </c>
      <c r="AK790" s="1" t="s">
        <v>128</v>
      </c>
      <c r="AL790" s="1" t="s">
        <v>128</v>
      </c>
      <c r="AM790" s="1" t="s">
        <v>128</v>
      </c>
      <c r="AN790" s="1" t="s">
        <v>128</v>
      </c>
      <c r="AO790" s="1" t="s">
        <v>128</v>
      </c>
      <c r="AP790" s="1" t="s">
        <v>128</v>
      </c>
      <c r="AQ790" s="1" t="s">
        <v>128</v>
      </c>
      <c r="AR790" s="1" t="s">
        <v>128</v>
      </c>
      <c r="AS790" s="1" t="s">
        <v>128</v>
      </c>
      <c r="AT790" s="1" t="s">
        <v>128</v>
      </c>
      <c r="AU790" s="1" t="s">
        <v>128</v>
      </c>
      <c r="AV790" s="1">
        <v>21</v>
      </c>
      <c r="AW790" s="1" t="s">
        <v>128</v>
      </c>
      <c r="AX790" s="1" t="s">
        <v>128</v>
      </c>
      <c r="AY790" s="1" t="s">
        <v>127</v>
      </c>
      <c r="AZ790" s="1" t="s">
        <v>128</v>
      </c>
      <c r="BA790" s="1" t="s">
        <v>128</v>
      </c>
      <c r="BB790" s="1" t="s">
        <v>128</v>
      </c>
      <c r="BC790" s="1" t="s">
        <v>128</v>
      </c>
      <c r="BD790" s="1" t="s">
        <v>128</v>
      </c>
      <c r="BE790" s="1" t="s">
        <v>128</v>
      </c>
      <c r="BF790" s="1" t="s">
        <v>128</v>
      </c>
      <c r="BG790" s="1" t="s">
        <v>128</v>
      </c>
      <c r="BH790" s="1" t="s">
        <v>128</v>
      </c>
      <c r="BI790" s="1" t="s">
        <v>128</v>
      </c>
      <c r="BJ790" s="1" t="s">
        <v>128</v>
      </c>
      <c r="BK790" s="1" t="s">
        <v>128</v>
      </c>
      <c r="BL790" s="1" t="s">
        <v>128</v>
      </c>
      <c r="BM790" s="1" t="s">
        <v>128</v>
      </c>
      <c r="BN790" s="1" t="s">
        <v>128</v>
      </c>
      <c r="BO790" s="1" t="s">
        <v>128</v>
      </c>
      <c r="BP790" s="1" t="s">
        <v>128</v>
      </c>
      <c r="BQ790" s="1">
        <v>44073</v>
      </c>
    </row>
    <row r="791" spans="1:69" x14ac:dyDescent="0.25">
      <c r="A791" s="1" t="s">
        <v>118</v>
      </c>
      <c r="B791" s="1" t="s">
        <v>119</v>
      </c>
      <c r="D791" s="1" t="s">
        <v>120</v>
      </c>
      <c r="E791" s="1" t="s">
        <v>6790</v>
      </c>
      <c r="G791" s="7">
        <v>45321</v>
      </c>
      <c r="J791" s="1">
        <v>5196</v>
      </c>
      <c r="K791" s="1" t="s">
        <v>2148</v>
      </c>
      <c r="L791" s="1" t="s">
        <v>2149</v>
      </c>
      <c r="M791" s="1" t="s">
        <v>5861</v>
      </c>
      <c r="N791" s="1" t="s">
        <v>123</v>
      </c>
      <c r="O791" s="1" t="s">
        <v>2150</v>
      </c>
      <c r="Q791" s="1" t="s">
        <v>128</v>
      </c>
      <c r="S791" s="1" t="s">
        <v>153</v>
      </c>
      <c r="AA791" s="1" t="s">
        <v>127</v>
      </c>
      <c r="AK791" s="1" t="s">
        <v>128</v>
      </c>
      <c r="AL791" s="1" t="s">
        <v>128</v>
      </c>
      <c r="AM791" s="1" t="s">
        <v>128</v>
      </c>
      <c r="AN791" s="1" t="s">
        <v>128</v>
      </c>
      <c r="AO791" s="1" t="s">
        <v>128</v>
      </c>
      <c r="AP791" s="1" t="s">
        <v>128</v>
      </c>
      <c r="AQ791" s="1" t="s">
        <v>128</v>
      </c>
      <c r="AR791" s="1" t="s">
        <v>128</v>
      </c>
      <c r="AS791" s="1" t="s">
        <v>128</v>
      </c>
      <c r="AT791" s="1" t="s">
        <v>128</v>
      </c>
      <c r="AU791" s="1" t="s">
        <v>128</v>
      </c>
      <c r="AV791" s="1">
        <v>18.2</v>
      </c>
      <c r="AW791" s="1" t="s">
        <v>128</v>
      </c>
      <c r="AX791" s="1" t="s">
        <v>128</v>
      </c>
      <c r="AY791" s="1" t="s">
        <v>127</v>
      </c>
      <c r="AZ791" s="1" t="s">
        <v>128</v>
      </c>
      <c r="BA791" s="1" t="s">
        <v>128</v>
      </c>
      <c r="BB791" s="1" t="s">
        <v>128</v>
      </c>
      <c r="BC791" s="1" t="s">
        <v>128</v>
      </c>
      <c r="BD791" s="1" t="s">
        <v>128</v>
      </c>
      <c r="BE791" s="1" t="s">
        <v>128</v>
      </c>
      <c r="BF791" s="1" t="s">
        <v>128</v>
      </c>
      <c r="BG791" s="1" t="s">
        <v>128</v>
      </c>
      <c r="BH791" s="1" t="s">
        <v>128</v>
      </c>
      <c r="BI791" s="1" t="s">
        <v>128</v>
      </c>
      <c r="BJ791" s="1" t="s">
        <v>128</v>
      </c>
      <c r="BK791" s="1" t="s">
        <v>128</v>
      </c>
      <c r="BL791" s="1" t="s">
        <v>128</v>
      </c>
      <c r="BM791" s="1" t="s">
        <v>128</v>
      </c>
      <c r="BN791" s="1" t="s">
        <v>128</v>
      </c>
      <c r="BO791" s="1" t="s">
        <v>128</v>
      </c>
      <c r="BP791" s="1" t="s">
        <v>128</v>
      </c>
      <c r="BQ791" s="1">
        <v>43100</v>
      </c>
    </row>
    <row r="792" spans="1:69" x14ac:dyDescent="0.25">
      <c r="A792" s="1" t="s">
        <v>118</v>
      </c>
      <c r="B792" s="1" t="s">
        <v>119</v>
      </c>
      <c r="D792" s="1" t="s">
        <v>120</v>
      </c>
      <c r="E792" s="1" t="s">
        <v>6790</v>
      </c>
      <c r="G792" s="7">
        <v>45321</v>
      </c>
      <c r="J792" s="1">
        <v>5197</v>
      </c>
      <c r="K792" s="1" t="s">
        <v>2151</v>
      </c>
      <c r="L792" s="1" t="s">
        <v>2152</v>
      </c>
      <c r="M792" s="1" t="s">
        <v>5862</v>
      </c>
      <c r="N792" s="1" t="s">
        <v>123</v>
      </c>
      <c r="O792" s="1" t="s">
        <v>2153</v>
      </c>
      <c r="Q792" s="1" t="s">
        <v>128</v>
      </c>
      <c r="S792" s="1" t="s">
        <v>677</v>
      </c>
      <c r="AA792" s="1" t="s">
        <v>127</v>
      </c>
      <c r="AK792" s="1" t="s">
        <v>128</v>
      </c>
      <c r="AL792" s="1" t="s">
        <v>128</v>
      </c>
      <c r="AM792" s="1" t="s">
        <v>128</v>
      </c>
      <c r="AN792" s="1" t="s">
        <v>128</v>
      </c>
      <c r="AO792" s="1" t="s">
        <v>128</v>
      </c>
      <c r="AP792" s="1" t="s">
        <v>128</v>
      </c>
      <c r="AQ792" s="1" t="s">
        <v>128</v>
      </c>
      <c r="AR792" s="1" t="s">
        <v>128</v>
      </c>
      <c r="AS792" s="1" t="s">
        <v>128</v>
      </c>
      <c r="AT792" s="1" t="s">
        <v>128</v>
      </c>
      <c r="AU792" s="1" t="s">
        <v>128</v>
      </c>
      <c r="AV792" s="1">
        <v>18.2</v>
      </c>
      <c r="AW792" s="1" t="s">
        <v>128</v>
      </c>
      <c r="AX792" s="1" t="s">
        <v>128</v>
      </c>
      <c r="AY792" s="1" t="s">
        <v>127</v>
      </c>
      <c r="AZ792" s="1" t="s">
        <v>128</v>
      </c>
      <c r="BA792" s="1" t="s">
        <v>128</v>
      </c>
      <c r="BB792" s="1" t="s">
        <v>128</v>
      </c>
      <c r="BC792" s="1" t="s">
        <v>128</v>
      </c>
      <c r="BD792" s="1" t="s">
        <v>128</v>
      </c>
      <c r="BE792" s="1" t="s">
        <v>128</v>
      </c>
      <c r="BF792" s="1" t="s">
        <v>128</v>
      </c>
      <c r="BG792" s="1" t="s">
        <v>128</v>
      </c>
      <c r="BH792" s="1" t="s">
        <v>128</v>
      </c>
      <c r="BI792" s="1" t="s">
        <v>128</v>
      </c>
      <c r="BJ792" s="1" t="s">
        <v>128</v>
      </c>
      <c r="BK792" s="1" t="s">
        <v>128</v>
      </c>
      <c r="BL792" s="1" t="s">
        <v>128</v>
      </c>
      <c r="BM792" s="1" t="s">
        <v>128</v>
      </c>
      <c r="BN792" s="1" t="s">
        <v>128</v>
      </c>
      <c r="BO792" s="1" t="s">
        <v>128</v>
      </c>
      <c r="BP792" s="1" t="s">
        <v>128</v>
      </c>
      <c r="BQ792" s="1">
        <v>43100</v>
      </c>
    </row>
    <row r="793" spans="1:69" x14ac:dyDescent="0.25">
      <c r="A793" s="1" t="s">
        <v>118</v>
      </c>
      <c r="B793" s="1" t="s">
        <v>119</v>
      </c>
      <c r="D793" s="1" t="s">
        <v>120</v>
      </c>
      <c r="E793" s="1" t="s">
        <v>6790</v>
      </c>
      <c r="G793" s="7">
        <v>45321</v>
      </c>
      <c r="J793" s="1">
        <v>5198</v>
      </c>
      <c r="K793" s="1" t="s">
        <v>2154</v>
      </c>
      <c r="L793" s="1" t="s">
        <v>2155</v>
      </c>
      <c r="M793" s="1" t="s">
        <v>5863</v>
      </c>
      <c r="N793" s="1" t="s">
        <v>123</v>
      </c>
      <c r="O793" s="1" t="s">
        <v>2156</v>
      </c>
      <c r="Q793" s="1" t="s">
        <v>128</v>
      </c>
      <c r="S793" s="1" t="s">
        <v>153</v>
      </c>
      <c r="AA793" s="1" t="s">
        <v>127</v>
      </c>
      <c r="AK793" s="1" t="s">
        <v>128</v>
      </c>
      <c r="AL793" s="1" t="s">
        <v>128</v>
      </c>
      <c r="AM793" s="1" t="s">
        <v>128</v>
      </c>
      <c r="AN793" s="1" t="s">
        <v>128</v>
      </c>
      <c r="AO793" s="1" t="s">
        <v>128</v>
      </c>
      <c r="AP793" s="1" t="s">
        <v>128</v>
      </c>
      <c r="AQ793" s="1" t="s">
        <v>128</v>
      </c>
      <c r="AR793" s="1" t="s">
        <v>128</v>
      </c>
      <c r="AS793" s="1" t="s">
        <v>128</v>
      </c>
      <c r="AT793" s="1" t="s">
        <v>128</v>
      </c>
      <c r="AU793" s="1" t="s">
        <v>128</v>
      </c>
      <c r="AV793" s="1">
        <v>13.3</v>
      </c>
      <c r="AW793" s="1" t="s">
        <v>128</v>
      </c>
      <c r="AX793" s="1" t="s">
        <v>128</v>
      </c>
      <c r="AY793" s="1" t="s">
        <v>127</v>
      </c>
      <c r="AZ793" s="1" t="s">
        <v>128</v>
      </c>
      <c r="BA793" s="1" t="s">
        <v>128</v>
      </c>
      <c r="BB793" s="1" t="s">
        <v>128</v>
      </c>
      <c r="BC793" s="1" t="s">
        <v>128</v>
      </c>
      <c r="BD793" s="1" t="s">
        <v>128</v>
      </c>
      <c r="BE793" s="1" t="s">
        <v>128</v>
      </c>
      <c r="BF793" s="1" t="s">
        <v>128</v>
      </c>
      <c r="BG793" s="1" t="s">
        <v>128</v>
      </c>
      <c r="BH793" s="1" t="s">
        <v>128</v>
      </c>
      <c r="BI793" s="1" t="s">
        <v>128</v>
      </c>
      <c r="BJ793" s="1" t="s">
        <v>128</v>
      </c>
      <c r="BK793" s="1" t="s">
        <v>128</v>
      </c>
      <c r="BL793" s="1" t="s">
        <v>128</v>
      </c>
      <c r="BM793" s="1" t="s">
        <v>128</v>
      </c>
      <c r="BN793" s="1" t="s">
        <v>128</v>
      </c>
      <c r="BO793" s="1" t="s">
        <v>128</v>
      </c>
      <c r="BP793" s="1" t="s">
        <v>128</v>
      </c>
      <c r="BQ793" s="1">
        <v>43100</v>
      </c>
    </row>
    <row r="794" spans="1:69" x14ac:dyDescent="0.25">
      <c r="A794" s="1" t="s">
        <v>118</v>
      </c>
      <c r="B794" s="1" t="s">
        <v>119</v>
      </c>
      <c r="D794" s="1" t="s">
        <v>120</v>
      </c>
      <c r="E794" s="1" t="s">
        <v>6790</v>
      </c>
      <c r="G794" s="7">
        <v>45321</v>
      </c>
      <c r="J794" s="1">
        <v>5199</v>
      </c>
      <c r="K794" s="1" t="s">
        <v>2157</v>
      </c>
      <c r="L794" s="1" t="s">
        <v>2158</v>
      </c>
      <c r="M794" s="1" t="s">
        <v>5864</v>
      </c>
      <c r="N794" s="1" t="s">
        <v>123</v>
      </c>
      <c r="O794" s="1" t="s">
        <v>2159</v>
      </c>
      <c r="Q794" s="1" t="s">
        <v>128</v>
      </c>
      <c r="S794" s="1" t="s">
        <v>677</v>
      </c>
      <c r="AA794" s="1" t="s">
        <v>127</v>
      </c>
      <c r="AK794" s="1" t="s">
        <v>128</v>
      </c>
      <c r="AL794" s="1" t="s">
        <v>128</v>
      </c>
      <c r="AM794" s="1" t="s">
        <v>128</v>
      </c>
      <c r="AN794" s="1" t="s">
        <v>128</v>
      </c>
      <c r="AO794" s="1" t="s">
        <v>128</v>
      </c>
      <c r="AP794" s="1" t="s">
        <v>128</v>
      </c>
      <c r="AQ794" s="1" t="s">
        <v>128</v>
      </c>
      <c r="AR794" s="1" t="s">
        <v>128</v>
      </c>
      <c r="AS794" s="1" t="s">
        <v>128</v>
      </c>
      <c r="AT794" s="1" t="s">
        <v>128</v>
      </c>
      <c r="AU794" s="1" t="s">
        <v>128</v>
      </c>
      <c r="AV794" s="1">
        <v>23.71</v>
      </c>
      <c r="AW794" s="1" t="s">
        <v>128</v>
      </c>
      <c r="AX794" s="1" t="s">
        <v>128</v>
      </c>
      <c r="AY794" s="1" t="s">
        <v>127</v>
      </c>
      <c r="AZ794" s="1" t="s">
        <v>128</v>
      </c>
      <c r="BA794" s="1" t="s">
        <v>128</v>
      </c>
      <c r="BB794" s="1" t="s">
        <v>128</v>
      </c>
      <c r="BC794" s="1" t="s">
        <v>128</v>
      </c>
      <c r="BD794" s="1" t="s">
        <v>128</v>
      </c>
      <c r="BE794" s="1" t="s">
        <v>128</v>
      </c>
      <c r="BF794" s="1" t="s">
        <v>128</v>
      </c>
      <c r="BG794" s="1" t="s">
        <v>128</v>
      </c>
      <c r="BH794" s="1" t="s">
        <v>128</v>
      </c>
      <c r="BI794" s="1" t="s">
        <v>128</v>
      </c>
      <c r="BJ794" s="1" t="s">
        <v>128</v>
      </c>
      <c r="BK794" s="1" t="s">
        <v>128</v>
      </c>
      <c r="BL794" s="1" t="s">
        <v>128</v>
      </c>
      <c r="BM794" s="1" t="s">
        <v>128</v>
      </c>
      <c r="BN794" s="1" t="s">
        <v>128</v>
      </c>
      <c r="BO794" s="1" t="s">
        <v>128</v>
      </c>
      <c r="BP794" s="1" t="s">
        <v>128</v>
      </c>
      <c r="BQ794" s="1">
        <v>43100</v>
      </c>
    </row>
    <row r="795" spans="1:69" x14ac:dyDescent="0.25">
      <c r="A795" s="1" t="s">
        <v>118</v>
      </c>
      <c r="B795" s="1" t="s">
        <v>119</v>
      </c>
      <c r="D795" s="1" t="s">
        <v>120</v>
      </c>
      <c r="E795" s="1" t="s">
        <v>6790</v>
      </c>
      <c r="G795" s="7">
        <v>45321</v>
      </c>
      <c r="J795" s="1">
        <v>5200</v>
      </c>
      <c r="K795" s="1" t="s">
        <v>2160</v>
      </c>
      <c r="L795" s="1" t="s">
        <v>2161</v>
      </c>
      <c r="M795" s="1" t="s">
        <v>5865</v>
      </c>
      <c r="N795" s="1" t="s">
        <v>123</v>
      </c>
      <c r="O795" s="1" t="s">
        <v>2162</v>
      </c>
      <c r="Q795" s="1" t="s">
        <v>128</v>
      </c>
      <c r="S795" s="1" t="s">
        <v>148</v>
      </c>
      <c r="AA795" s="1" t="s">
        <v>127</v>
      </c>
      <c r="AK795" s="1" t="s">
        <v>128</v>
      </c>
      <c r="AL795" s="1" t="s">
        <v>128</v>
      </c>
      <c r="AM795" s="1" t="s">
        <v>128</v>
      </c>
      <c r="AN795" s="1" t="s">
        <v>128</v>
      </c>
      <c r="AO795" s="1" t="s">
        <v>128</v>
      </c>
      <c r="AP795" s="1" t="s">
        <v>128</v>
      </c>
      <c r="AQ795" s="1" t="s">
        <v>128</v>
      </c>
      <c r="AR795" s="1" t="s">
        <v>128</v>
      </c>
      <c r="AS795" s="1" t="s">
        <v>128</v>
      </c>
      <c r="AT795" s="1" t="s">
        <v>128</v>
      </c>
      <c r="AU795" s="1" t="s">
        <v>128</v>
      </c>
      <c r="AV795" s="1">
        <v>1</v>
      </c>
      <c r="AW795" s="1" t="s">
        <v>128</v>
      </c>
      <c r="AX795" s="1" t="s">
        <v>128</v>
      </c>
      <c r="AY795" s="1" t="s">
        <v>127</v>
      </c>
      <c r="AZ795" s="1" t="s">
        <v>128</v>
      </c>
      <c r="BA795" s="1" t="s">
        <v>128</v>
      </c>
      <c r="BB795" s="1" t="s">
        <v>128</v>
      </c>
      <c r="BC795" s="1" t="s">
        <v>128</v>
      </c>
      <c r="BD795" s="1" t="s">
        <v>128</v>
      </c>
      <c r="BE795" s="1" t="s">
        <v>128</v>
      </c>
      <c r="BF795" s="1" t="s">
        <v>128</v>
      </c>
      <c r="BG795" s="1" t="s">
        <v>128</v>
      </c>
      <c r="BH795" s="1" t="s">
        <v>128</v>
      </c>
      <c r="BI795" s="1" t="s">
        <v>128</v>
      </c>
      <c r="BJ795" s="1" t="s">
        <v>128</v>
      </c>
      <c r="BK795" s="1" t="s">
        <v>128</v>
      </c>
      <c r="BL795" s="1" t="s">
        <v>128</v>
      </c>
      <c r="BM795" s="1" t="s">
        <v>128</v>
      </c>
      <c r="BN795" s="1" t="s">
        <v>128</v>
      </c>
      <c r="BO795" s="1" t="s">
        <v>128</v>
      </c>
      <c r="BP795" s="1" t="s">
        <v>128</v>
      </c>
      <c r="BQ795" s="1">
        <v>41508</v>
      </c>
    </row>
    <row r="796" spans="1:69" x14ac:dyDescent="0.25">
      <c r="A796" s="1" t="s">
        <v>118</v>
      </c>
      <c r="B796" s="1" t="s">
        <v>119</v>
      </c>
      <c r="D796" s="1" t="s">
        <v>120</v>
      </c>
      <c r="E796" s="1" t="s">
        <v>6790</v>
      </c>
      <c r="G796" s="7">
        <v>45321</v>
      </c>
      <c r="J796" s="1">
        <v>5201</v>
      </c>
      <c r="K796" s="1" t="s">
        <v>2163</v>
      </c>
      <c r="L796" s="1" t="s">
        <v>2164</v>
      </c>
      <c r="M796" s="1" t="s">
        <v>5866</v>
      </c>
      <c r="N796" s="1" t="s">
        <v>123</v>
      </c>
      <c r="O796" s="1" t="s">
        <v>2165</v>
      </c>
      <c r="Q796" s="1" t="s">
        <v>2166</v>
      </c>
      <c r="S796" s="1" t="s">
        <v>2167</v>
      </c>
      <c r="AA796" s="1" t="s">
        <v>127</v>
      </c>
      <c r="AK796" s="1" t="s">
        <v>128</v>
      </c>
      <c r="AL796" s="1" t="s">
        <v>128</v>
      </c>
      <c r="AM796" s="1" t="s">
        <v>128</v>
      </c>
      <c r="AN796" s="1" t="s">
        <v>128</v>
      </c>
      <c r="AO796" s="1" t="s">
        <v>128</v>
      </c>
      <c r="AP796" s="1" t="s">
        <v>128</v>
      </c>
      <c r="AQ796" s="1" t="s">
        <v>128</v>
      </c>
      <c r="AR796" s="1" t="s">
        <v>128</v>
      </c>
      <c r="AS796" s="1" t="s">
        <v>128</v>
      </c>
      <c r="AT796" s="1" t="s">
        <v>128</v>
      </c>
      <c r="AU796" s="1" t="s">
        <v>128</v>
      </c>
      <c r="AV796" s="1">
        <v>18.899999999999999</v>
      </c>
      <c r="AW796" s="1" t="s">
        <v>128</v>
      </c>
      <c r="AX796" s="1" t="s">
        <v>128</v>
      </c>
      <c r="AY796" s="1" t="s">
        <v>127</v>
      </c>
      <c r="AZ796" s="1" t="s">
        <v>128</v>
      </c>
      <c r="BA796" s="1" t="s">
        <v>128</v>
      </c>
      <c r="BB796" s="1" t="s">
        <v>128</v>
      </c>
      <c r="BC796" s="1" t="s">
        <v>128</v>
      </c>
      <c r="BD796" s="1" t="s">
        <v>128</v>
      </c>
      <c r="BE796" s="1" t="s">
        <v>128</v>
      </c>
      <c r="BF796" s="1" t="s">
        <v>128</v>
      </c>
      <c r="BG796" s="1" t="s">
        <v>128</v>
      </c>
      <c r="BH796" s="1" t="s">
        <v>128</v>
      </c>
      <c r="BI796" s="1" t="s">
        <v>128</v>
      </c>
      <c r="BJ796" s="1" t="s">
        <v>128</v>
      </c>
      <c r="BK796" s="1" t="s">
        <v>128</v>
      </c>
      <c r="BL796" s="1" t="s">
        <v>128</v>
      </c>
      <c r="BM796" s="1" t="s">
        <v>128</v>
      </c>
      <c r="BN796" s="1" t="s">
        <v>128</v>
      </c>
      <c r="BO796" s="1" t="s">
        <v>128</v>
      </c>
      <c r="BP796" s="1" t="s">
        <v>128</v>
      </c>
      <c r="BQ796" s="1">
        <v>42623</v>
      </c>
    </row>
    <row r="797" spans="1:69" x14ac:dyDescent="0.25">
      <c r="A797" s="1" t="s">
        <v>118</v>
      </c>
      <c r="B797" s="1" t="s">
        <v>119</v>
      </c>
      <c r="D797" s="1" t="s">
        <v>120</v>
      </c>
      <c r="E797" s="1" t="s">
        <v>6790</v>
      </c>
      <c r="G797" s="7">
        <v>45321</v>
      </c>
      <c r="J797" s="1">
        <v>5202</v>
      </c>
      <c r="K797" s="1" t="s">
        <v>2168</v>
      </c>
      <c r="L797" s="1" t="s">
        <v>2169</v>
      </c>
      <c r="M797" s="1" t="s">
        <v>5867</v>
      </c>
      <c r="N797" s="1" t="s">
        <v>123</v>
      </c>
      <c r="O797" s="1" t="s">
        <v>2170</v>
      </c>
      <c r="Q797" s="1" t="s">
        <v>128</v>
      </c>
      <c r="S797" s="1" t="s">
        <v>250</v>
      </c>
      <c r="AA797" s="1" t="s">
        <v>127</v>
      </c>
      <c r="AK797" s="1" t="s">
        <v>128</v>
      </c>
      <c r="AL797" s="1" t="s">
        <v>128</v>
      </c>
      <c r="AM797" s="1" t="s">
        <v>128</v>
      </c>
      <c r="AN797" s="1" t="s">
        <v>128</v>
      </c>
      <c r="AO797" s="1" t="s">
        <v>128</v>
      </c>
      <c r="AP797" s="1" t="s">
        <v>128</v>
      </c>
      <c r="AQ797" s="1" t="s">
        <v>128</v>
      </c>
      <c r="AR797" s="1" t="s">
        <v>128</v>
      </c>
      <c r="AS797" s="1" t="s">
        <v>128</v>
      </c>
      <c r="AT797" s="1" t="s">
        <v>128</v>
      </c>
      <c r="AU797" s="1" t="s">
        <v>128</v>
      </c>
      <c r="AV797" s="1">
        <v>21</v>
      </c>
      <c r="AW797" s="1" t="s">
        <v>128</v>
      </c>
      <c r="AX797" s="1" t="s">
        <v>128</v>
      </c>
      <c r="AY797" s="1" t="s">
        <v>127</v>
      </c>
      <c r="AZ797" s="1" t="s">
        <v>128</v>
      </c>
      <c r="BA797" s="1" t="s">
        <v>128</v>
      </c>
      <c r="BB797" s="1" t="s">
        <v>128</v>
      </c>
      <c r="BC797" s="1" t="s">
        <v>128</v>
      </c>
      <c r="BD797" s="1" t="s">
        <v>128</v>
      </c>
      <c r="BE797" s="1" t="s">
        <v>128</v>
      </c>
      <c r="BF797" s="1" t="s">
        <v>128</v>
      </c>
      <c r="BG797" s="1" t="s">
        <v>128</v>
      </c>
      <c r="BH797" s="1" t="s">
        <v>128</v>
      </c>
      <c r="BI797" s="1" t="s">
        <v>128</v>
      </c>
      <c r="BJ797" s="1" t="s">
        <v>128</v>
      </c>
      <c r="BK797" s="1" t="s">
        <v>128</v>
      </c>
      <c r="BL797" s="1" t="s">
        <v>128</v>
      </c>
      <c r="BM797" s="1" t="s">
        <v>128</v>
      </c>
      <c r="BN797" s="1" t="s">
        <v>128</v>
      </c>
      <c r="BO797" s="1" t="s">
        <v>128</v>
      </c>
      <c r="BP797" s="1" t="s">
        <v>128</v>
      </c>
      <c r="BQ797" s="1">
        <v>44073</v>
      </c>
    </row>
    <row r="798" spans="1:69" x14ac:dyDescent="0.25">
      <c r="A798" s="1" t="s">
        <v>118</v>
      </c>
      <c r="B798" s="1" t="s">
        <v>119</v>
      </c>
      <c r="D798" s="1" t="s">
        <v>120</v>
      </c>
      <c r="E798" s="1" t="s">
        <v>6790</v>
      </c>
      <c r="G798" s="7">
        <v>45321</v>
      </c>
      <c r="J798" s="1">
        <v>5203</v>
      </c>
      <c r="K798" s="1" t="s">
        <v>2171</v>
      </c>
      <c r="L798" s="1" t="s">
        <v>2172</v>
      </c>
      <c r="M798" s="1" t="s">
        <v>5868</v>
      </c>
      <c r="N798" s="1" t="s">
        <v>123</v>
      </c>
      <c r="O798" s="1" t="s">
        <v>2173</v>
      </c>
      <c r="Q798" s="1" t="s">
        <v>128</v>
      </c>
      <c r="S798" s="1" t="s">
        <v>148</v>
      </c>
      <c r="AA798" s="1" t="s">
        <v>127</v>
      </c>
      <c r="AK798" s="1" t="s">
        <v>128</v>
      </c>
      <c r="AL798" s="1" t="s">
        <v>128</v>
      </c>
      <c r="AM798" s="1" t="s">
        <v>128</v>
      </c>
      <c r="AN798" s="1" t="s">
        <v>128</v>
      </c>
      <c r="AO798" s="1" t="s">
        <v>128</v>
      </c>
      <c r="AP798" s="1" t="s">
        <v>128</v>
      </c>
      <c r="AQ798" s="1" t="s">
        <v>128</v>
      </c>
      <c r="AR798" s="1" t="s">
        <v>128</v>
      </c>
      <c r="AS798" s="1" t="s">
        <v>128</v>
      </c>
      <c r="AT798" s="1" t="s">
        <v>128</v>
      </c>
      <c r="AU798" s="1" t="s">
        <v>128</v>
      </c>
      <c r="AV798" s="1">
        <v>13.3</v>
      </c>
      <c r="AW798" s="1" t="s">
        <v>128</v>
      </c>
      <c r="AX798" s="1" t="s">
        <v>128</v>
      </c>
      <c r="AY798" s="1" t="s">
        <v>127</v>
      </c>
      <c r="AZ798" s="1" t="s">
        <v>128</v>
      </c>
      <c r="BA798" s="1" t="s">
        <v>128</v>
      </c>
      <c r="BB798" s="1" t="s">
        <v>128</v>
      </c>
      <c r="BC798" s="1" t="s">
        <v>128</v>
      </c>
      <c r="BD798" s="1" t="s">
        <v>128</v>
      </c>
      <c r="BE798" s="1" t="s">
        <v>128</v>
      </c>
      <c r="BF798" s="1" t="s">
        <v>128</v>
      </c>
      <c r="BG798" s="1" t="s">
        <v>128</v>
      </c>
      <c r="BH798" s="1" t="s">
        <v>128</v>
      </c>
      <c r="BI798" s="1" t="s">
        <v>128</v>
      </c>
      <c r="BJ798" s="1" t="s">
        <v>128</v>
      </c>
      <c r="BK798" s="1" t="s">
        <v>128</v>
      </c>
      <c r="BL798" s="1" t="s">
        <v>128</v>
      </c>
      <c r="BM798" s="1" t="s">
        <v>128</v>
      </c>
      <c r="BN798" s="1" t="s">
        <v>128</v>
      </c>
      <c r="BO798" s="1" t="s">
        <v>128</v>
      </c>
      <c r="BP798" s="1" t="s">
        <v>128</v>
      </c>
      <c r="BQ798" s="1">
        <v>41508</v>
      </c>
    </row>
    <row r="799" spans="1:69" x14ac:dyDescent="0.25">
      <c r="A799" s="1" t="s">
        <v>118</v>
      </c>
      <c r="B799" s="1" t="s">
        <v>119</v>
      </c>
      <c r="D799" s="1" t="s">
        <v>120</v>
      </c>
      <c r="E799" s="1" t="s">
        <v>6790</v>
      </c>
      <c r="G799" s="7">
        <v>45321</v>
      </c>
      <c r="J799" s="1">
        <v>5204</v>
      </c>
      <c r="K799" s="1" t="s">
        <v>2174</v>
      </c>
      <c r="L799" s="1" t="s">
        <v>2175</v>
      </c>
      <c r="M799" s="1" t="s">
        <v>5869</v>
      </c>
      <c r="N799" s="1" t="s">
        <v>123</v>
      </c>
      <c r="O799" s="1" t="s">
        <v>2176</v>
      </c>
      <c r="Q799" s="1" t="s">
        <v>128</v>
      </c>
      <c r="S799" s="1" t="s">
        <v>1719</v>
      </c>
      <c r="AA799" s="1" t="s">
        <v>127</v>
      </c>
      <c r="AK799" s="1" t="s">
        <v>128</v>
      </c>
      <c r="AL799" s="1" t="s">
        <v>128</v>
      </c>
      <c r="AM799" s="1" t="s">
        <v>128</v>
      </c>
      <c r="AN799" s="1" t="s">
        <v>128</v>
      </c>
      <c r="AO799" s="1" t="s">
        <v>128</v>
      </c>
      <c r="AP799" s="1" t="s">
        <v>128</v>
      </c>
      <c r="AQ799" s="1" t="s">
        <v>128</v>
      </c>
      <c r="AR799" s="1" t="s">
        <v>128</v>
      </c>
      <c r="AS799" s="1" t="s">
        <v>128</v>
      </c>
      <c r="AT799" s="1" t="s">
        <v>128</v>
      </c>
      <c r="AU799" s="1" t="s">
        <v>128</v>
      </c>
      <c r="AV799" s="1">
        <v>14.7</v>
      </c>
      <c r="AW799" s="1" t="s">
        <v>128</v>
      </c>
      <c r="AX799" s="1" t="s">
        <v>128</v>
      </c>
      <c r="AY799" s="1" t="s">
        <v>127</v>
      </c>
      <c r="AZ799" s="1" t="s">
        <v>128</v>
      </c>
      <c r="BA799" s="1" t="s">
        <v>128</v>
      </c>
      <c r="BB799" s="1" t="s">
        <v>128</v>
      </c>
      <c r="BC799" s="1" t="s">
        <v>128</v>
      </c>
      <c r="BD799" s="1" t="s">
        <v>128</v>
      </c>
      <c r="BE799" s="1" t="s">
        <v>128</v>
      </c>
      <c r="BF799" s="1" t="s">
        <v>128</v>
      </c>
      <c r="BG799" s="1" t="s">
        <v>128</v>
      </c>
      <c r="BH799" s="1" t="s">
        <v>128</v>
      </c>
      <c r="BI799" s="1" t="s">
        <v>128</v>
      </c>
      <c r="BJ799" s="1" t="s">
        <v>128</v>
      </c>
      <c r="BK799" s="1" t="s">
        <v>128</v>
      </c>
      <c r="BL799" s="1" t="s">
        <v>128</v>
      </c>
      <c r="BM799" s="1" t="s">
        <v>128</v>
      </c>
      <c r="BN799" s="1" t="s">
        <v>128</v>
      </c>
      <c r="BO799" s="1" t="s">
        <v>128</v>
      </c>
      <c r="BP799" s="1" t="s">
        <v>128</v>
      </c>
      <c r="BQ799" s="1">
        <v>44073</v>
      </c>
    </row>
    <row r="800" spans="1:69" x14ac:dyDescent="0.25">
      <c r="A800" s="1" t="s">
        <v>118</v>
      </c>
      <c r="B800" s="1" t="s">
        <v>119</v>
      </c>
      <c r="D800" s="1" t="s">
        <v>120</v>
      </c>
      <c r="E800" s="1" t="s">
        <v>6790</v>
      </c>
      <c r="G800" s="7">
        <v>45321</v>
      </c>
      <c r="J800" s="1">
        <v>5205</v>
      </c>
      <c r="K800" s="1" t="s">
        <v>2177</v>
      </c>
      <c r="L800" s="1" t="s">
        <v>2178</v>
      </c>
      <c r="M800" s="1" t="s">
        <v>5870</v>
      </c>
      <c r="N800" s="1" t="s">
        <v>123</v>
      </c>
      <c r="O800" s="1" t="s">
        <v>2179</v>
      </c>
      <c r="Q800" s="1" t="s">
        <v>128</v>
      </c>
      <c r="S800" s="1" t="s">
        <v>250</v>
      </c>
      <c r="AA800" s="1" t="s">
        <v>127</v>
      </c>
      <c r="AK800" s="1" t="s">
        <v>128</v>
      </c>
      <c r="AL800" s="1" t="s">
        <v>128</v>
      </c>
      <c r="AM800" s="1" t="s">
        <v>128</v>
      </c>
      <c r="AN800" s="1" t="s">
        <v>128</v>
      </c>
      <c r="AO800" s="1" t="s">
        <v>128</v>
      </c>
      <c r="AP800" s="1" t="s">
        <v>128</v>
      </c>
      <c r="AQ800" s="1" t="s">
        <v>128</v>
      </c>
      <c r="AR800" s="1" t="s">
        <v>128</v>
      </c>
      <c r="AS800" s="1" t="s">
        <v>128</v>
      </c>
      <c r="AT800" s="1" t="s">
        <v>128</v>
      </c>
      <c r="AU800" s="1" t="s">
        <v>128</v>
      </c>
      <c r="AV800" s="1">
        <v>14</v>
      </c>
      <c r="AW800" s="1" t="s">
        <v>128</v>
      </c>
      <c r="AX800" s="1" t="s">
        <v>128</v>
      </c>
      <c r="AY800" s="1" t="s">
        <v>127</v>
      </c>
      <c r="AZ800" s="1" t="s">
        <v>128</v>
      </c>
      <c r="BA800" s="1" t="s">
        <v>128</v>
      </c>
      <c r="BB800" s="1" t="s">
        <v>128</v>
      </c>
      <c r="BC800" s="1" t="s">
        <v>128</v>
      </c>
      <c r="BD800" s="1" t="s">
        <v>128</v>
      </c>
      <c r="BE800" s="1" t="s">
        <v>128</v>
      </c>
      <c r="BF800" s="1" t="s">
        <v>128</v>
      </c>
      <c r="BG800" s="1" t="s">
        <v>128</v>
      </c>
      <c r="BH800" s="1" t="s">
        <v>128</v>
      </c>
      <c r="BI800" s="1" t="s">
        <v>128</v>
      </c>
      <c r="BJ800" s="1" t="s">
        <v>128</v>
      </c>
      <c r="BK800" s="1" t="s">
        <v>128</v>
      </c>
      <c r="BL800" s="1" t="s">
        <v>128</v>
      </c>
      <c r="BM800" s="1" t="s">
        <v>128</v>
      </c>
      <c r="BN800" s="1" t="s">
        <v>128</v>
      </c>
      <c r="BO800" s="1" t="s">
        <v>128</v>
      </c>
      <c r="BP800" s="1" t="s">
        <v>128</v>
      </c>
      <c r="BQ800" s="1">
        <v>44073</v>
      </c>
    </row>
    <row r="801" spans="1:69" x14ac:dyDescent="0.25">
      <c r="A801" s="1" t="s">
        <v>118</v>
      </c>
      <c r="B801" s="1" t="s">
        <v>119</v>
      </c>
      <c r="D801" s="1" t="s">
        <v>120</v>
      </c>
      <c r="E801" s="1" t="s">
        <v>6790</v>
      </c>
      <c r="G801" s="7">
        <v>45321</v>
      </c>
      <c r="J801" s="1">
        <v>5206</v>
      </c>
      <c r="K801" s="1" t="s">
        <v>2180</v>
      </c>
      <c r="L801" s="1" t="s">
        <v>2181</v>
      </c>
      <c r="M801" s="1" t="s">
        <v>5871</v>
      </c>
      <c r="N801" s="1" t="s">
        <v>123</v>
      </c>
      <c r="O801" s="1" t="s">
        <v>2182</v>
      </c>
      <c r="Q801" s="1" t="s">
        <v>128</v>
      </c>
      <c r="S801" s="1" t="s">
        <v>148</v>
      </c>
      <c r="AA801" s="1" t="s">
        <v>127</v>
      </c>
      <c r="AK801" s="1" t="s">
        <v>128</v>
      </c>
      <c r="AL801" s="1" t="s">
        <v>128</v>
      </c>
      <c r="AM801" s="1" t="s">
        <v>128</v>
      </c>
      <c r="AN801" s="1" t="s">
        <v>128</v>
      </c>
      <c r="AO801" s="1" t="s">
        <v>128</v>
      </c>
      <c r="AP801" s="1" t="s">
        <v>128</v>
      </c>
      <c r="AQ801" s="1" t="s">
        <v>128</v>
      </c>
      <c r="AR801" s="1" t="s">
        <v>128</v>
      </c>
      <c r="AS801" s="1" t="s">
        <v>128</v>
      </c>
      <c r="AT801" s="1" t="s">
        <v>128</v>
      </c>
      <c r="AU801" s="1" t="s">
        <v>128</v>
      </c>
      <c r="AV801" s="1">
        <v>14</v>
      </c>
      <c r="AW801" s="1" t="s">
        <v>128</v>
      </c>
      <c r="AX801" s="1" t="s">
        <v>128</v>
      </c>
      <c r="AY801" s="1" t="s">
        <v>127</v>
      </c>
      <c r="AZ801" s="1" t="s">
        <v>128</v>
      </c>
      <c r="BA801" s="1" t="s">
        <v>128</v>
      </c>
      <c r="BB801" s="1" t="s">
        <v>128</v>
      </c>
      <c r="BC801" s="1" t="s">
        <v>128</v>
      </c>
      <c r="BD801" s="1" t="s">
        <v>128</v>
      </c>
      <c r="BE801" s="1" t="s">
        <v>128</v>
      </c>
      <c r="BF801" s="1" t="s">
        <v>128</v>
      </c>
      <c r="BG801" s="1" t="s">
        <v>128</v>
      </c>
      <c r="BH801" s="1" t="s">
        <v>128</v>
      </c>
      <c r="BI801" s="1" t="s">
        <v>128</v>
      </c>
      <c r="BJ801" s="1" t="s">
        <v>128</v>
      </c>
      <c r="BK801" s="1" t="s">
        <v>128</v>
      </c>
      <c r="BL801" s="1" t="s">
        <v>128</v>
      </c>
      <c r="BM801" s="1" t="s">
        <v>128</v>
      </c>
      <c r="BN801" s="1" t="s">
        <v>128</v>
      </c>
      <c r="BO801" s="1" t="s">
        <v>128</v>
      </c>
      <c r="BP801" s="1" t="s">
        <v>128</v>
      </c>
      <c r="BQ801" s="1">
        <v>41508</v>
      </c>
    </row>
    <row r="802" spans="1:69" x14ac:dyDescent="0.25">
      <c r="A802" s="1" t="s">
        <v>118</v>
      </c>
      <c r="B802" s="1" t="s">
        <v>119</v>
      </c>
      <c r="D802" s="1" t="s">
        <v>120</v>
      </c>
      <c r="E802" s="1" t="s">
        <v>6790</v>
      </c>
      <c r="G802" s="7">
        <v>45321</v>
      </c>
      <c r="J802" s="1">
        <v>5207</v>
      </c>
      <c r="K802" s="1" t="s">
        <v>2183</v>
      </c>
      <c r="L802" s="1" t="s">
        <v>2184</v>
      </c>
      <c r="M802" s="1" t="s">
        <v>5872</v>
      </c>
      <c r="N802" s="1" t="s">
        <v>123</v>
      </c>
      <c r="O802" s="1" t="s">
        <v>2185</v>
      </c>
      <c r="Q802" s="1" t="s">
        <v>128</v>
      </c>
      <c r="S802" s="1" t="s">
        <v>1719</v>
      </c>
      <c r="AA802" s="1" t="s">
        <v>127</v>
      </c>
      <c r="AK802" s="1" t="s">
        <v>128</v>
      </c>
      <c r="AL802" s="1" t="s">
        <v>128</v>
      </c>
      <c r="AM802" s="1" t="s">
        <v>128</v>
      </c>
      <c r="AN802" s="1" t="s">
        <v>128</v>
      </c>
      <c r="AO802" s="1" t="s">
        <v>128</v>
      </c>
      <c r="AP802" s="1" t="s">
        <v>128</v>
      </c>
      <c r="AQ802" s="1" t="s">
        <v>128</v>
      </c>
      <c r="AR802" s="1" t="s">
        <v>128</v>
      </c>
      <c r="AS802" s="1" t="s">
        <v>128</v>
      </c>
      <c r="AT802" s="1" t="s">
        <v>128</v>
      </c>
      <c r="AU802" s="1" t="s">
        <v>128</v>
      </c>
      <c r="AV802" s="1">
        <v>16.170000000000002</v>
      </c>
      <c r="AW802" s="1" t="s">
        <v>128</v>
      </c>
      <c r="AX802" s="1" t="s">
        <v>128</v>
      </c>
      <c r="AY802" s="1" t="s">
        <v>127</v>
      </c>
      <c r="AZ802" s="1" t="s">
        <v>128</v>
      </c>
      <c r="BA802" s="1" t="s">
        <v>128</v>
      </c>
      <c r="BB802" s="1" t="s">
        <v>128</v>
      </c>
      <c r="BC802" s="1" t="s">
        <v>128</v>
      </c>
      <c r="BD802" s="1" t="s">
        <v>128</v>
      </c>
      <c r="BE802" s="1" t="s">
        <v>128</v>
      </c>
      <c r="BF802" s="1" t="s">
        <v>128</v>
      </c>
      <c r="BG802" s="1" t="s">
        <v>128</v>
      </c>
      <c r="BH802" s="1" t="s">
        <v>128</v>
      </c>
      <c r="BI802" s="1" t="s">
        <v>128</v>
      </c>
      <c r="BJ802" s="1" t="s">
        <v>128</v>
      </c>
      <c r="BK802" s="1" t="s">
        <v>128</v>
      </c>
      <c r="BL802" s="1" t="s">
        <v>128</v>
      </c>
      <c r="BM802" s="1" t="s">
        <v>128</v>
      </c>
      <c r="BN802" s="1" t="s">
        <v>128</v>
      </c>
      <c r="BO802" s="1" t="s">
        <v>128</v>
      </c>
      <c r="BP802" s="1" t="s">
        <v>128</v>
      </c>
      <c r="BQ802" s="1">
        <v>44343</v>
      </c>
    </row>
    <row r="803" spans="1:69" x14ac:dyDescent="0.25">
      <c r="A803" s="1" t="s">
        <v>118</v>
      </c>
      <c r="B803" s="1" t="s">
        <v>119</v>
      </c>
      <c r="D803" s="1" t="s">
        <v>120</v>
      </c>
      <c r="E803" s="1" t="s">
        <v>6790</v>
      </c>
      <c r="G803" s="7">
        <v>45321</v>
      </c>
      <c r="J803" s="1">
        <v>5208</v>
      </c>
      <c r="K803" s="1" t="s">
        <v>2186</v>
      </c>
      <c r="L803" s="1" t="s">
        <v>2187</v>
      </c>
      <c r="M803" s="1" t="s">
        <v>5873</v>
      </c>
      <c r="N803" s="1" t="s">
        <v>123</v>
      </c>
      <c r="O803" s="1" t="s">
        <v>2188</v>
      </c>
      <c r="Q803" s="1" t="s">
        <v>128</v>
      </c>
      <c r="S803" s="1" t="s">
        <v>148</v>
      </c>
      <c r="AA803" s="1" t="s">
        <v>127</v>
      </c>
      <c r="AK803" s="1" t="s">
        <v>128</v>
      </c>
      <c r="AL803" s="1" t="s">
        <v>128</v>
      </c>
      <c r="AM803" s="1" t="s">
        <v>128</v>
      </c>
      <c r="AN803" s="1" t="s">
        <v>128</v>
      </c>
      <c r="AO803" s="1" t="s">
        <v>128</v>
      </c>
      <c r="AP803" s="1" t="s">
        <v>128</v>
      </c>
      <c r="AQ803" s="1" t="s">
        <v>128</v>
      </c>
      <c r="AR803" s="1" t="s">
        <v>128</v>
      </c>
      <c r="AS803" s="1" t="s">
        <v>128</v>
      </c>
      <c r="AT803" s="1" t="s">
        <v>128</v>
      </c>
      <c r="AU803" s="1" t="s">
        <v>128</v>
      </c>
      <c r="AV803" s="1">
        <v>15.4</v>
      </c>
      <c r="AW803" s="1" t="s">
        <v>128</v>
      </c>
      <c r="AX803" s="1" t="s">
        <v>128</v>
      </c>
      <c r="AY803" s="1" t="s">
        <v>127</v>
      </c>
      <c r="AZ803" s="1" t="s">
        <v>128</v>
      </c>
      <c r="BA803" s="1" t="s">
        <v>128</v>
      </c>
      <c r="BB803" s="1" t="s">
        <v>128</v>
      </c>
      <c r="BC803" s="1" t="s">
        <v>128</v>
      </c>
      <c r="BD803" s="1" t="s">
        <v>128</v>
      </c>
      <c r="BE803" s="1" t="s">
        <v>128</v>
      </c>
      <c r="BF803" s="1" t="s">
        <v>128</v>
      </c>
      <c r="BG803" s="1" t="s">
        <v>128</v>
      </c>
      <c r="BH803" s="1" t="s">
        <v>128</v>
      </c>
      <c r="BI803" s="1" t="s">
        <v>128</v>
      </c>
      <c r="BJ803" s="1" t="s">
        <v>128</v>
      </c>
      <c r="BK803" s="1" t="s">
        <v>128</v>
      </c>
      <c r="BL803" s="1" t="s">
        <v>128</v>
      </c>
      <c r="BM803" s="1" t="s">
        <v>128</v>
      </c>
      <c r="BN803" s="1" t="s">
        <v>128</v>
      </c>
      <c r="BO803" s="1" t="s">
        <v>128</v>
      </c>
      <c r="BP803" s="1" t="s">
        <v>128</v>
      </c>
      <c r="BQ803" s="1">
        <v>41508</v>
      </c>
    </row>
    <row r="804" spans="1:69" x14ac:dyDescent="0.25">
      <c r="A804" s="1" t="s">
        <v>118</v>
      </c>
      <c r="B804" s="1" t="s">
        <v>119</v>
      </c>
      <c r="D804" s="1" t="s">
        <v>120</v>
      </c>
      <c r="E804" s="1" t="s">
        <v>6790</v>
      </c>
      <c r="G804" s="7">
        <v>45321</v>
      </c>
      <c r="J804" s="1">
        <v>5209</v>
      </c>
      <c r="K804" s="1" t="s">
        <v>2189</v>
      </c>
      <c r="L804" s="1" t="s">
        <v>2190</v>
      </c>
      <c r="M804" s="1" t="s">
        <v>5874</v>
      </c>
      <c r="N804" s="1" t="s">
        <v>123</v>
      </c>
      <c r="O804" s="1" t="s">
        <v>2191</v>
      </c>
      <c r="Q804" s="1" t="s">
        <v>128</v>
      </c>
      <c r="S804" s="1" t="s">
        <v>148</v>
      </c>
      <c r="AA804" s="1" t="s">
        <v>127</v>
      </c>
      <c r="AK804" s="1" t="s">
        <v>128</v>
      </c>
      <c r="AL804" s="1" t="s">
        <v>128</v>
      </c>
      <c r="AM804" s="1" t="s">
        <v>128</v>
      </c>
      <c r="AN804" s="1" t="s">
        <v>128</v>
      </c>
      <c r="AO804" s="1" t="s">
        <v>128</v>
      </c>
      <c r="AP804" s="1" t="s">
        <v>128</v>
      </c>
      <c r="AQ804" s="1" t="s">
        <v>128</v>
      </c>
      <c r="AR804" s="1" t="s">
        <v>128</v>
      </c>
      <c r="AS804" s="1" t="s">
        <v>128</v>
      </c>
      <c r="AT804" s="1" t="s">
        <v>128</v>
      </c>
      <c r="AU804" s="1" t="s">
        <v>128</v>
      </c>
      <c r="AV804" s="1">
        <v>15.4</v>
      </c>
      <c r="AW804" s="1" t="s">
        <v>128</v>
      </c>
      <c r="AX804" s="1" t="s">
        <v>128</v>
      </c>
      <c r="AY804" s="1" t="s">
        <v>127</v>
      </c>
      <c r="AZ804" s="1" t="s">
        <v>128</v>
      </c>
      <c r="BA804" s="1" t="s">
        <v>128</v>
      </c>
      <c r="BB804" s="1" t="s">
        <v>128</v>
      </c>
      <c r="BC804" s="1" t="s">
        <v>128</v>
      </c>
      <c r="BD804" s="1" t="s">
        <v>128</v>
      </c>
      <c r="BE804" s="1" t="s">
        <v>128</v>
      </c>
      <c r="BF804" s="1" t="s">
        <v>128</v>
      </c>
      <c r="BG804" s="1" t="s">
        <v>128</v>
      </c>
      <c r="BH804" s="1" t="s">
        <v>128</v>
      </c>
      <c r="BI804" s="1" t="s">
        <v>128</v>
      </c>
      <c r="BJ804" s="1" t="s">
        <v>128</v>
      </c>
      <c r="BK804" s="1" t="s">
        <v>128</v>
      </c>
      <c r="BL804" s="1" t="s">
        <v>128</v>
      </c>
      <c r="BM804" s="1" t="s">
        <v>128</v>
      </c>
      <c r="BN804" s="1" t="s">
        <v>128</v>
      </c>
      <c r="BO804" s="1" t="s">
        <v>128</v>
      </c>
      <c r="BP804" s="1" t="s">
        <v>128</v>
      </c>
      <c r="BQ804" s="1">
        <v>41508</v>
      </c>
    </row>
    <row r="805" spans="1:69" x14ac:dyDescent="0.25">
      <c r="A805" s="1" t="s">
        <v>118</v>
      </c>
      <c r="B805" s="1" t="s">
        <v>119</v>
      </c>
      <c r="D805" s="1" t="s">
        <v>120</v>
      </c>
      <c r="E805" s="1" t="s">
        <v>6790</v>
      </c>
      <c r="G805" s="7">
        <v>45321</v>
      </c>
      <c r="J805" s="1">
        <v>5210</v>
      </c>
      <c r="K805" s="1" t="s">
        <v>2192</v>
      </c>
      <c r="L805" s="1" t="s">
        <v>2193</v>
      </c>
      <c r="M805" s="1" t="s">
        <v>5875</v>
      </c>
      <c r="N805" s="1" t="s">
        <v>123</v>
      </c>
      <c r="O805" s="1" t="s">
        <v>2194</v>
      </c>
      <c r="Q805" s="1" t="s">
        <v>128</v>
      </c>
      <c r="S805" s="1" t="s">
        <v>250</v>
      </c>
      <c r="AA805" s="1" t="s">
        <v>127</v>
      </c>
      <c r="AK805" s="1" t="s">
        <v>128</v>
      </c>
      <c r="AL805" s="1" t="s">
        <v>128</v>
      </c>
      <c r="AM805" s="1" t="s">
        <v>128</v>
      </c>
      <c r="AN805" s="1" t="s">
        <v>128</v>
      </c>
      <c r="AO805" s="1" t="s">
        <v>128</v>
      </c>
      <c r="AP805" s="1" t="s">
        <v>128</v>
      </c>
      <c r="AQ805" s="1" t="s">
        <v>128</v>
      </c>
      <c r="AR805" s="1" t="s">
        <v>128</v>
      </c>
      <c r="AS805" s="1" t="s">
        <v>128</v>
      </c>
      <c r="AT805" s="1" t="s">
        <v>128</v>
      </c>
      <c r="AU805" s="1" t="s">
        <v>128</v>
      </c>
      <c r="AV805" s="1">
        <v>18.2</v>
      </c>
      <c r="AW805" s="1" t="s">
        <v>128</v>
      </c>
      <c r="AX805" s="1" t="s">
        <v>128</v>
      </c>
      <c r="AY805" s="1" t="s">
        <v>127</v>
      </c>
      <c r="AZ805" s="1" t="s">
        <v>128</v>
      </c>
      <c r="BA805" s="1" t="s">
        <v>128</v>
      </c>
      <c r="BB805" s="1" t="s">
        <v>128</v>
      </c>
      <c r="BC805" s="1" t="s">
        <v>128</v>
      </c>
      <c r="BD805" s="1" t="s">
        <v>128</v>
      </c>
      <c r="BE805" s="1" t="s">
        <v>128</v>
      </c>
      <c r="BF805" s="1" t="s">
        <v>128</v>
      </c>
      <c r="BG805" s="1" t="s">
        <v>128</v>
      </c>
      <c r="BH805" s="1" t="s">
        <v>128</v>
      </c>
      <c r="BI805" s="1" t="s">
        <v>128</v>
      </c>
      <c r="BJ805" s="1" t="s">
        <v>128</v>
      </c>
      <c r="BK805" s="1" t="s">
        <v>128</v>
      </c>
      <c r="BL805" s="1" t="s">
        <v>128</v>
      </c>
      <c r="BM805" s="1" t="s">
        <v>128</v>
      </c>
      <c r="BN805" s="1" t="s">
        <v>128</v>
      </c>
      <c r="BO805" s="1" t="s">
        <v>128</v>
      </c>
      <c r="BP805" s="1" t="s">
        <v>128</v>
      </c>
      <c r="BQ805" s="1">
        <v>44073</v>
      </c>
    </row>
    <row r="806" spans="1:69" x14ac:dyDescent="0.25">
      <c r="A806" s="1" t="s">
        <v>118</v>
      </c>
      <c r="B806" s="1" t="s">
        <v>119</v>
      </c>
      <c r="D806" s="1" t="s">
        <v>120</v>
      </c>
      <c r="E806" s="1" t="s">
        <v>6790</v>
      </c>
      <c r="G806" s="7">
        <v>45321</v>
      </c>
      <c r="J806" s="1">
        <v>5211</v>
      </c>
      <c r="K806" s="1" t="s">
        <v>2195</v>
      </c>
      <c r="L806" s="1" t="s">
        <v>2196</v>
      </c>
      <c r="M806" s="1" t="s">
        <v>5876</v>
      </c>
      <c r="N806" s="1" t="s">
        <v>123</v>
      </c>
      <c r="O806" s="1" t="s">
        <v>2197</v>
      </c>
      <c r="Q806" s="1" t="s">
        <v>128</v>
      </c>
      <c r="S806" s="1" t="s">
        <v>148</v>
      </c>
      <c r="AA806" s="1" t="s">
        <v>127</v>
      </c>
      <c r="AK806" s="1" t="s">
        <v>128</v>
      </c>
      <c r="AL806" s="1" t="s">
        <v>128</v>
      </c>
      <c r="AM806" s="1" t="s">
        <v>128</v>
      </c>
      <c r="AN806" s="1" t="s">
        <v>128</v>
      </c>
      <c r="AO806" s="1" t="s">
        <v>128</v>
      </c>
      <c r="AP806" s="1" t="s">
        <v>128</v>
      </c>
      <c r="AQ806" s="1" t="s">
        <v>128</v>
      </c>
      <c r="AR806" s="1" t="s">
        <v>128</v>
      </c>
      <c r="AS806" s="1" t="s">
        <v>128</v>
      </c>
      <c r="AT806" s="1" t="s">
        <v>128</v>
      </c>
      <c r="AU806" s="1" t="s">
        <v>128</v>
      </c>
      <c r="AV806" s="1">
        <v>14.7</v>
      </c>
      <c r="AW806" s="1" t="s">
        <v>128</v>
      </c>
      <c r="AX806" s="1" t="s">
        <v>128</v>
      </c>
      <c r="AY806" s="1" t="s">
        <v>127</v>
      </c>
      <c r="AZ806" s="1" t="s">
        <v>128</v>
      </c>
      <c r="BA806" s="1" t="s">
        <v>128</v>
      </c>
      <c r="BB806" s="1" t="s">
        <v>128</v>
      </c>
      <c r="BC806" s="1" t="s">
        <v>128</v>
      </c>
      <c r="BD806" s="1" t="s">
        <v>128</v>
      </c>
      <c r="BE806" s="1" t="s">
        <v>128</v>
      </c>
      <c r="BF806" s="1" t="s">
        <v>128</v>
      </c>
      <c r="BG806" s="1" t="s">
        <v>128</v>
      </c>
      <c r="BH806" s="1" t="s">
        <v>128</v>
      </c>
      <c r="BI806" s="1" t="s">
        <v>128</v>
      </c>
      <c r="BJ806" s="1" t="s">
        <v>128</v>
      </c>
      <c r="BK806" s="1" t="s">
        <v>128</v>
      </c>
      <c r="BL806" s="1" t="s">
        <v>128</v>
      </c>
      <c r="BM806" s="1" t="s">
        <v>128</v>
      </c>
      <c r="BN806" s="1" t="s">
        <v>128</v>
      </c>
      <c r="BO806" s="1" t="s">
        <v>128</v>
      </c>
      <c r="BP806" s="1" t="s">
        <v>128</v>
      </c>
      <c r="BQ806" s="1">
        <v>41508</v>
      </c>
    </row>
    <row r="807" spans="1:69" x14ac:dyDescent="0.25">
      <c r="A807" s="1" t="s">
        <v>118</v>
      </c>
      <c r="B807" s="1" t="s">
        <v>119</v>
      </c>
      <c r="D807" s="1" t="s">
        <v>120</v>
      </c>
      <c r="E807" s="1" t="s">
        <v>6790</v>
      </c>
      <c r="G807" s="7">
        <v>45321</v>
      </c>
      <c r="J807" s="1">
        <v>5212</v>
      </c>
      <c r="K807" s="1" t="s">
        <v>2198</v>
      </c>
      <c r="L807" s="1" t="s">
        <v>2199</v>
      </c>
      <c r="M807" s="1" t="s">
        <v>5877</v>
      </c>
      <c r="N807" s="1" t="s">
        <v>123</v>
      </c>
      <c r="O807" s="1" t="s">
        <v>2200</v>
      </c>
      <c r="Q807" s="1" t="s">
        <v>128</v>
      </c>
      <c r="S807" s="1" t="s">
        <v>1719</v>
      </c>
      <c r="AA807" s="1" t="s">
        <v>127</v>
      </c>
      <c r="AK807" s="1" t="s">
        <v>128</v>
      </c>
      <c r="AL807" s="1" t="s">
        <v>128</v>
      </c>
      <c r="AM807" s="1" t="s">
        <v>128</v>
      </c>
      <c r="AN807" s="1" t="s">
        <v>128</v>
      </c>
      <c r="AO807" s="1" t="s">
        <v>128</v>
      </c>
      <c r="AP807" s="1" t="s">
        <v>128</v>
      </c>
      <c r="AQ807" s="1" t="s">
        <v>128</v>
      </c>
      <c r="AR807" s="1" t="s">
        <v>128</v>
      </c>
      <c r="AS807" s="1" t="s">
        <v>128</v>
      </c>
      <c r="AT807" s="1" t="s">
        <v>128</v>
      </c>
      <c r="AU807" s="1" t="s">
        <v>128</v>
      </c>
      <c r="AV807" s="1">
        <v>1</v>
      </c>
      <c r="AW807" s="1" t="s">
        <v>128</v>
      </c>
      <c r="AX807" s="1" t="s">
        <v>128</v>
      </c>
      <c r="AY807" s="1" t="s">
        <v>127</v>
      </c>
      <c r="AZ807" s="1" t="s">
        <v>128</v>
      </c>
      <c r="BA807" s="1" t="s">
        <v>128</v>
      </c>
      <c r="BB807" s="1" t="s">
        <v>128</v>
      </c>
      <c r="BC807" s="1" t="s">
        <v>128</v>
      </c>
      <c r="BD807" s="1" t="s">
        <v>128</v>
      </c>
      <c r="BE807" s="1" t="s">
        <v>128</v>
      </c>
      <c r="BF807" s="1" t="s">
        <v>128</v>
      </c>
      <c r="BG807" s="1" t="s">
        <v>128</v>
      </c>
      <c r="BH807" s="1" t="s">
        <v>128</v>
      </c>
      <c r="BI807" s="1" t="s">
        <v>128</v>
      </c>
      <c r="BJ807" s="1" t="s">
        <v>128</v>
      </c>
      <c r="BK807" s="1" t="s">
        <v>128</v>
      </c>
      <c r="BL807" s="1" t="s">
        <v>128</v>
      </c>
      <c r="BM807" s="1" t="s">
        <v>128</v>
      </c>
      <c r="BN807" s="1" t="s">
        <v>128</v>
      </c>
      <c r="BO807" s="1" t="s">
        <v>128</v>
      </c>
      <c r="BP807" s="1" t="s">
        <v>128</v>
      </c>
      <c r="BQ807" s="1">
        <v>41508</v>
      </c>
    </row>
    <row r="808" spans="1:69" x14ac:dyDescent="0.25">
      <c r="A808" s="1" t="s">
        <v>118</v>
      </c>
      <c r="B808" s="1" t="s">
        <v>119</v>
      </c>
      <c r="D808" s="1" t="s">
        <v>120</v>
      </c>
      <c r="E808" s="1" t="s">
        <v>6790</v>
      </c>
      <c r="G808" s="7">
        <v>45321</v>
      </c>
      <c r="J808" s="1">
        <v>5213</v>
      </c>
      <c r="K808" s="1" t="s">
        <v>2201</v>
      </c>
      <c r="L808" s="1" t="s">
        <v>2202</v>
      </c>
      <c r="M808" s="1" t="s">
        <v>5878</v>
      </c>
      <c r="N808" s="1" t="s">
        <v>123</v>
      </c>
      <c r="O808" s="1" t="s">
        <v>2203</v>
      </c>
      <c r="Q808" s="1" t="s">
        <v>128</v>
      </c>
      <c r="S808" s="1" t="s">
        <v>148</v>
      </c>
      <c r="AA808" s="1" t="s">
        <v>127</v>
      </c>
      <c r="AK808" s="1" t="s">
        <v>128</v>
      </c>
      <c r="AL808" s="1" t="s">
        <v>128</v>
      </c>
      <c r="AM808" s="1" t="s">
        <v>128</v>
      </c>
      <c r="AN808" s="1" t="s">
        <v>128</v>
      </c>
      <c r="AO808" s="1" t="s">
        <v>128</v>
      </c>
      <c r="AP808" s="1" t="s">
        <v>128</v>
      </c>
      <c r="AQ808" s="1" t="s">
        <v>128</v>
      </c>
      <c r="AR808" s="1" t="s">
        <v>128</v>
      </c>
      <c r="AS808" s="1" t="s">
        <v>128</v>
      </c>
      <c r="AT808" s="1" t="s">
        <v>128</v>
      </c>
      <c r="AU808" s="1" t="s">
        <v>128</v>
      </c>
      <c r="AV808" s="1">
        <v>28</v>
      </c>
      <c r="AW808" s="1" t="s">
        <v>128</v>
      </c>
      <c r="AX808" s="1" t="s">
        <v>128</v>
      </c>
      <c r="AY808" s="1" t="s">
        <v>127</v>
      </c>
      <c r="AZ808" s="1" t="s">
        <v>128</v>
      </c>
      <c r="BA808" s="1" t="s">
        <v>128</v>
      </c>
      <c r="BB808" s="1" t="s">
        <v>128</v>
      </c>
      <c r="BC808" s="1" t="s">
        <v>128</v>
      </c>
      <c r="BD808" s="1" t="s">
        <v>128</v>
      </c>
      <c r="BE808" s="1" t="s">
        <v>128</v>
      </c>
      <c r="BF808" s="1" t="s">
        <v>128</v>
      </c>
      <c r="BG808" s="1" t="s">
        <v>128</v>
      </c>
      <c r="BH808" s="1" t="s">
        <v>128</v>
      </c>
      <c r="BI808" s="1" t="s">
        <v>128</v>
      </c>
      <c r="BJ808" s="1" t="s">
        <v>128</v>
      </c>
      <c r="BK808" s="1" t="s">
        <v>128</v>
      </c>
      <c r="BL808" s="1" t="s">
        <v>128</v>
      </c>
      <c r="BM808" s="1" t="s">
        <v>128</v>
      </c>
      <c r="BN808" s="1" t="s">
        <v>128</v>
      </c>
      <c r="BO808" s="1" t="s">
        <v>128</v>
      </c>
      <c r="BP808" s="1" t="s">
        <v>128</v>
      </c>
      <c r="BQ808" s="1">
        <v>41508</v>
      </c>
    </row>
    <row r="809" spans="1:69" x14ac:dyDescent="0.25">
      <c r="A809" s="1" t="s">
        <v>118</v>
      </c>
      <c r="B809" s="1" t="s">
        <v>119</v>
      </c>
      <c r="D809" s="1" t="s">
        <v>120</v>
      </c>
      <c r="E809" s="1" t="s">
        <v>6790</v>
      </c>
      <c r="G809" s="7">
        <v>45321</v>
      </c>
      <c r="J809" s="1">
        <v>5214</v>
      </c>
      <c r="K809" s="1" t="s">
        <v>2204</v>
      </c>
      <c r="L809" s="1" t="s">
        <v>2205</v>
      </c>
      <c r="M809" s="1" t="s">
        <v>5879</v>
      </c>
      <c r="N809" s="1" t="s">
        <v>123</v>
      </c>
      <c r="O809" s="1" t="s">
        <v>2206</v>
      </c>
      <c r="Q809" s="1" t="s">
        <v>128</v>
      </c>
      <c r="S809" s="1" t="s">
        <v>1719</v>
      </c>
      <c r="AA809" s="1" t="s">
        <v>127</v>
      </c>
      <c r="AK809" s="1" t="s">
        <v>128</v>
      </c>
      <c r="AL809" s="1" t="s">
        <v>128</v>
      </c>
      <c r="AM809" s="1" t="s">
        <v>128</v>
      </c>
      <c r="AN809" s="1" t="s">
        <v>128</v>
      </c>
      <c r="AO809" s="1" t="s">
        <v>128</v>
      </c>
      <c r="AP809" s="1" t="s">
        <v>128</v>
      </c>
      <c r="AQ809" s="1" t="s">
        <v>128</v>
      </c>
      <c r="AR809" s="1" t="s">
        <v>128</v>
      </c>
      <c r="AS809" s="1" t="s">
        <v>128</v>
      </c>
      <c r="AT809" s="1" t="s">
        <v>128</v>
      </c>
      <c r="AU809" s="1" t="s">
        <v>128</v>
      </c>
      <c r="AV809" s="1">
        <v>29.4</v>
      </c>
      <c r="AW809" s="1" t="s">
        <v>128</v>
      </c>
      <c r="AX809" s="1" t="s">
        <v>128</v>
      </c>
      <c r="AY809" s="1" t="s">
        <v>127</v>
      </c>
      <c r="AZ809" s="1" t="s">
        <v>128</v>
      </c>
      <c r="BA809" s="1" t="s">
        <v>128</v>
      </c>
      <c r="BB809" s="1" t="s">
        <v>128</v>
      </c>
      <c r="BC809" s="1" t="s">
        <v>128</v>
      </c>
      <c r="BD809" s="1" t="s">
        <v>128</v>
      </c>
      <c r="BE809" s="1" t="s">
        <v>128</v>
      </c>
      <c r="BF809" s="1" t="s">
        <v>128</v>
      </c>
      <c r="BG809" s="1" t="s">
        <v>128</v>
      </c>
      <c r="BH809" s="1" t="s">
        <v>128</v>
      </c>
      <c r="BI809" s="1" t="s">
        <v>128</v>
      </c>
      <c r="BJ809" s="1" t="s">
        <v>128</v>
      </c>
      <c r="BK809" s="1" t="s">
        <v>128</v>
      </c>
      <c r="BL809" s="1" t="s">
        <v>128</v>
      </c>
      <c r="BM809" s="1" t="s">
        <v>128</v>
      </c>
      <c r="BN809" s="1" t="s">
        <v>128</v>
      </c>
      <c r="BO809" s="1" t="s">
        <v>128</v>
      </c>
      <c r="BP809" s="1" t="s">
        <v>128</v>
      </c>
      <c r="BQ809" s="1">
        <v>41508</v>
      </c>
    </row>
    <row r="810" spans="1:69" x14ac:dyDescent="0.25">
      <c r="A810" s="1" t="s">
        <v>118</v>
      </c>
      <c r="B810" s="1" t="s">
        <v>119</v>
      </c>
      <c r="D810" s="1" t="s">
        <v>120</v>
      </c>
      <c r="E810" s="1" t="s">
        <v>6790</v>
      </c>
      <c r="G810" s="7">
        <v>45321</v>
      </c>
      <c r="J810" s="1">
        <v>5215</v>
      </c>
      <c r="K810" s="1" t="s">
        <v>2207</v>
      </c>
      <c r="L810" s="1" t="s">
        <v>2208</v>
      </c>
      <c r="M810" s="1" t="s">
        <v>5880</v>
      </c>
      <c r="N810" s="1" t="s">
        <v>123</v>
      </c>
      <c r="O810" s="1" t="s">
        <v>2209</v>
      </c>
      <c r="Q810" s="1" t="s">
        <v>128</v>
      </c>
      <c r="S810" s="1" t="s">
        <v>2167</v>
      </c>
      <c r="AA810" s="1" t="s">
        <v>127</v>
      </c>
      <c r="AK810" s="1" t="s">
        <v>128</v>
      </c>
      <c r="AL810" s="1" t="s">
        <v>128</v>
      </c>
      <c r="AM810" s="1" t="s">
        <v>128</v>
      </c>
      <c r="AN810" s="1" t="s">
        <v>128</v>
      </c>
      <c r="AO810" s="1" t="s">
        <v>128</v>
      </c>
      <c r="AP810" s="1" t="s">
        <v>128</v>
      </c>
      <c r="AQ810" s="1" t="s">
        <v>128</v>
      </c>
      <c r="AR810" s="1" t="s">
        <v>128</v>
      </c>
      <c r="AS810" s="1" t="s">
        <v>128</v>
      </c>
      <c r="AT810" s="1" t="s">
        <v>128</v>
      </c>
      <c r="AU810" s="1" t="s">
        <v>128</v>
      </c>
      <c r="AV810" s="1">
        <v>15.4</v>
      </c>
      <c r="AW810" s="1" t="s">
        <v>128</v>
      </c>
      <c r="AX810" s="1" t="s">
        <v>128</v>
      </c>
      <c r="AY810" s="1" t="s">
        <v>127</v>
      </c>
      <c r="AZ810" s="1" t="s">
        <v>128</v>
      </c>
      <c r="BA810" s="1" t="s">
        <v>128</v>
      </c>
      <c r="BB810" s="1" t="s">
        <v>128</v>
      </c>
      <c r="BC810" s="1" t="s">
        <v>128</v>
      </c>
      <c r="BD810" s="1" t="s">
        <v>128</v>
      </c>
      <c r="BE810" s="1" t="s">
        <v>128</v>
      </c>
      <c r="BF810" s="1" t="s">
        <v>128</v>
      </c>
      <c r="BG810" s="1" t="s">
        <v>128</v>
      </c>
      <c r="BH810" s="1" t="s">
        <v>128</v>
      </c>
      <c r="BI810" s="1" t="s">
        <v>128</v>
      </c>
      <c r="BJ810" s="1" t="s">
        <v>128</v>
      </c>
      <c r="BK810" s="1" t="s">
        <v>128</v>
      </c>
      <c r="BL810" s="1" t="s">
        <v>128</v>
      </c>
      <c r="BM810" s="1" t="s">
        <v>128</v>
      </c>
      <c r="BN810" s="1" t="s">
        <v>128</v>
      </c>
      <c r="BO810" s="1" t="s">
        <v>128</v>
      </c>
      <c r="BP810" s="1" t="s">
        <v>128</v>
      </c>
      <c r="BQ810" s="1">
        <v>42387</v>
      </c>
    </row>
    <row r="811" spans="1:69" x14ac:dyDescent="0.25">
      <c r="A811" s="1" t="s">
        <v>118</v>
      </c>
      <c r="B811" s="1" t="s">
        <v>119</v>
      </c>
      <c r="D811" s="1" t="s">
        <v>120</v>
      </c>
      <c r="E811" s="1" t="s">
        <v>6790</v>
      </c>
      <c r="G811" s="7">
        <v>45321</v>
      </c>
      <c r="J811" s="1">
        <v>5216</v>
      </c>
      <c r="K811" s="1" t="s">
        <v>2210</v>
      </c>
      <c r="L811" s="1" t="s">
        <v>2211</v>
      </c>
      <c r="M811" s="1" t="s">
        <v>5881</v>
      </c>
      <c r="N811" s="1" t="s">
        <v>123</v>
      </c>
      <c r="O811" s="1" t="s">
        <v>2212</v>
      </c>
      <c r="Q811" s="1" t="s">
        <v>128</v>
      </c>
      <c r="S811" s="1" t="s">
        <v>2167</v>
      </c>
      <c r="AA811" s="1" t="s">
        <v>127</v>
      </c>
      <c r="AK811" s="1" t="s">
        <v>128</v>
      </c>
      <c r="AL811" s="1" t="s">
        <v>128</v>
      </c>
      <c r="AM811" s="1" t="s">
        <v>128</v>
      </c>
      <c r="AN811" s="1" t="s">
        <v>128</v>
      </c>
      <c r="AO811" s="1" t="s">
        <v>128</v>
      </c>
      <c r="AP811" s="1" t="s">
        <v>128</v>
      </c>
      <c r="AQ811" s="1" t="s">
        <v>128</v>
      </c>
      <c r="AR811" s="1" t="s">
        <v>128</v>
      </c>
      <c r="AS811" s="1" t="s">
        <v>128</v>
      </c>
      <c r="AT811" s="1" t="s">
        <v>128</v>
      </c>
      <c r="AU811" s="1" t="s">
        <v>128</v>
      </c>
      <c r="AV811" s="1">
        <v>35</v>
      </c>
      <c r="AW811" s="1" t="s">
        <v>128</v>
      </c>
      <c r="AX811" s="1" t="s">
        <v>128</v>
      </c>
      <c r="AY811" s="1" t="s">
        <v>127</v>
      </c>
      <c r="AZ811" s="1" t="s">
        <v>128</v>
      </c>
      <c r="BA811" s="1" t="s">
        <v>128</v>
      </c>
      <c r="BB811" s="1" t="s">
        <v>128</v>
      </c>
      <c r="BC811" s="1" t="s">
        <v>128</v>
      </c>
      <c r="BD811" s="1" t="s">
        <v>128</v>
      </c>
      <c r="BE811" s="1" t="s">
        <v>128</v>
      </c>
      <c r="BF811" s="1" t="s">
        <v>128</v>
      </c>
      <c r="BG811" s="1" t="s">
        <v>128</v>
      </c>
      <c r="BH811" s="1" t="s">
        <v>128</v>
      </c>
      <c r="BI811" s="1" t="s">
        <v>128</v>
      </c>
      <c r="BJ811" s="1" t="s">
        <v>128</v>
      </c>
      <c r="BK811" s="1" t="s">
        <v>128</v>
      </c>
      <c r="BL811" s="1" t="s">
        <v>128</v>
      </c>
      <c r="BM811" s="1" t="s">
        <v>128</v>
      </c>
      <c r="BN811" s="1" t="s">
        <v>128</v>
      </c>
      <c r="BO811" s="1" t="s">
        <v>128</v>
      </c>
      <c r="BP811" s="1" t="s">
        <v>128</v>
      </c>
      <c r="BQ811" s="1">
        <v>42387</v>
      </c>
    </row>
    <row r="812" spans="1:69" x14ac:dyDescent="0.25">
      <c r="A812" s="1" t="s">
        <v>118</v>
      </c>
      <c r="B812" s="1" t="s">
        <v>119</v>
      </c>
      <c r="D812" s="1" t="s">
        <v>120</v>
      </c>
      <c r="E812" s="1" t="s">
        <v>6790</v>
      </c>
      <c r="G812" s="7">
        <v>45321</v>
      </c>
      <c r="J812" s="1">
        <v>5217</v>
      </c>
      <c r="K812" s="1" t="s">
        <v>2213</v>
      </c>
      <c r="L812" s="1" t="s">
        <v>2214</v>
      </c>
      <c r="M812" s="1" t="s">
        <v>5882</v>
      </c>
      <c r="N812" s="1" t="s">
        <v>123</v>
      </c>
      <c r="O812" s="1" t="s">
        <v>2215</v>
      </c>
      <c r="Q812" s="1" t="s">
        <v>128</v>
      </c>
      <c r="S812" s="1" t="s">
        <v>2167</v>
      </c>
      <c r="AA812" s="1" t="s">
        <v>127</v>
      </c>
      <c r="AK812" s="1" t="s">
        <v>128</v>
      </c>
      <c r="AL812" s="1" t="s">
        <v>128</v>
      </c>
      <c r="AM812" s="1" t="s">
        <v>128</v>
      </c>
      <c r="AN812" s="1" t="s">
        <v>128</v>
      </c>
      <c r="AO812" s="1" t="s">
        <v>128</v>
      </c>
      <c r="AP812" s="1" t="s">
        <v>128</v>
      </c>
      <c r="AQ812" s="1" t="s">
        <v>128</v>
      </c>
      <c r="AR812" s="1" t="s">
        <v>128</v>
      </c>
      <c r="AS812" s="1" t="s">
        <v>128</v>
      </c>
      <c r="AT812" s="1" t="s">
        <v>128</v>
      </c>
      <c r="AU812" s="1" t="s">
        <v>128</v>
      </c>
      <c r="AV812" s="1">
        <v>52.5</v>
      </c>
      <c r="AW812" s="1" t="s">
        <v>128</v>
      </c>
      <c r="AX812" s="1" t="s">
        <v>128</v>
      </c>
      <c r="AY812" s="1" t="s">
        <v>127</v>
      </c>
      <c r="AZ812" s="1" t="s">
        <v>128</v>
      </c>
      <c r="BA812" s="1" t="s">
        <v>128</v>
      </c>
      <c r="BB812" s="1" t="s">
        <v>128</v>
      </c>
      <c r="BC812" s="1" t="s">
        <v>128</v>
      </c>
      <c r="BD812" s="1" t="s">
        <v>128</v>
      </c>
      <c r="BE812" s="1" t="s">
        <v>128</v>
      </c>
      <c r="BF812" s="1" t="s">
        <v>128</v>
      </c>
      <c r="BG812" s="1" t="s">
        <v>128</v>
      </c>
      <c r="BH812" s="1" t="s">
        <v>128</v>
      </c>
      <c r="BI812" s="1" t="s">
        <v>128</v>
      </c>
      <c r="BJ812" s="1" t="s">
        <v>128</v>
      </c>
      <c r="BK812" s="1" t="s">
        <v>128</v>
      </c>
      <c r="BL812" s="1" t="s">
        <v>128</v>
      </c>
      <c r="BM812" s="1" t="s">
        <v>128</v>
      </c>
      <c r="BN812" s="1" t="s">
        <v>128</v>
      </c>
      <c r="BO812" s="1" t="s">
        <v>128</v>
      </c>
      <c r="BP812" s="1" t="s">
        <v>128</v>
      </c>
      <c r="BQ812" s="1">
        <v>42387</v>
      </c>
    </row>
    <row r="813" spans="1:69" x14ac:dyDescent="0.25">
      <c r="A813" s="1" t="s">
        <v>118</v>
      </c>
      <c r="B813" s="1" t="s">
        <v>119</v>
      </c>
      <c r="D813" s="1" t="s">
        <v>120</v>
      </c>
      <c r="E813" s="1" t="s">
        <v>6790</v>
      </c>
      <c r="G813" s="7">
        <v>45321</v>
      </c>
      <c r="J813" s="1">
        <v>5218</v>
      </c>
      <c r="K813" s="1" t="s">
        <v>2216</v>
      </c>
      <c r="L813" s="1" t="s">
        <v>2217</v>
      </c>
      <c r="M813" s="1" t="s">
        <v>5883</v>
      </c>
      <c r="N813" s="1" t="s">
        <v>123</v>
      </c>
      <c r="O813" s="1" t="s">
        <v>2218</v>
      </c>
      <c r="Q813" s="1" t="s">
        <v>128</v>
      </c>
      <c r="S813" s="1" t="s">
        <v>148</v>
      </c>
      <c r="AA813" s="1" t="s">
        <v>127</v>
      </c>
      <c r="AK813" s="1" t="s">
        <v>128</v>
      </c>
      <c r="AL813" s="1" t="s">
        <v>128</v>
      </c>
      <c r="AM813" s="1" t="s">
        <v>128</v>
      </c>
      <c r="AN813" s="1" t="s">
        <v>128</v>
      </c>
      <c r="AO813" s="1" t="s">
        <v>128</v>
      </c>
      <c r="AP813" s="1" t="s">
        <v>128</v>
      </c>
      <c r="AQ813" s="1" t="s">
        <v>128</v>
      </c>
      <c r="AR813" s="1" t="s">
        <v>128</v>
      </c>
      <c r="AS813" s="1" t="s">
        <v>128</v>
      </c>
      <c r="AT813" s="1" t="s">
        <v>128</v>
      </c>
      <c r="AU813" s="1" t="s">
        <v>128</v>
      </c>
      <c r="AV813" s="1">
        <v>14.7</v>
      </c>
      <c r="AW813" s="1" t="s">
        <v>128</v>
      </c>
      <c r="AX813" s="1" t="s">
        <v>128</v>
      </c>
      <c r="AY813" s="1" t="s">
        <v>127</v>
      </c>
      <c r="AZ813" s="1" t="s">
        <v>128</v>
      </c>
      <c r="BA813" s="1" t="s">
        <v>128</v>
      </c>
      <c r="BB813" s="1" t="s">
        <v>128</v>
      </c>
      <c r="BC813" s="1" t="s">
        <v>128</v>
      </c>
      <c r="BD813" s="1" t="s">
        <v>128</v>
      </c>
      <c r="BE813" s="1" t="s">
        <v>128</v>
      </c>
      <c r="BF813" s="1" t="s">
        <v>128</v>
      </c>
      <c r="BG813" s="1" t="s">
        <v>128</v>
      </c>
      <c r="BH813" s="1" t="s">
        <v>128</v>
      </c>
      <c r="BI813" s="1" t="s">
        <v>128</v>
      </c>
      <c r="BJ813" s="1" t="s">
        <v>128</v>
      </c>
      <c r="BK813" s="1" t="s">
        <v>128</v>
      </c>
      <c r="BL813" s="1" t="s">
        <v>128</v>
      </c>
      <c r="BM813" s="1" t="s">
        <v>128</v>
      </c>
      <c r="BN813" s="1" t="s">
        <v>128</v>
      </c>
      <c r="BO813" s="1" t="s">
        <v>128</v>
      </c>
      <c r="BP813" s="1" t="s">
        <v>128</v>
      </c>
      <c r="BQ813" s="1">
        <v>41508</v>
      </c>
    </row>
    <row r="814" spans="1:69" x14ac:dyDescent="0.25">
      <c r="A814" s="1" t="s">
        <v>118</v>
      </c>
      <c r="B814" s="1" t="s">
        <v>119</v>
      </c>
      <c r="D814" s="1" t="s">
        <v>120</v>
      </c>
      <c r="E814" s="1" t="s">
        <v>6790</v>
      </c>
      <c r="G814" s="7">
        <v>45321</v>
      </c>
      <c r="J814" s="1">
        <v>5219</v>
      </c>
      <c r="K814" s="1" t="s">
        <v>2219</v>
      </c>
      <c r="L814" s="1" t="s">
        <v>2220</v>
      </c>
      <c r="M814" s="1" t="s">
        <v>5884</v>
      </c>
      <c r="N814" s="1" t="s">
        <v>123</v>
      </c>
      <c r="O814" s="1" t="s">
        <v>2221</v>
      </c>
      <c r="Q814" s="1" t="s">
        <v>128</v>
      </c>
      <c r="S814" s="1" t="s">
        <v>274</v>
      </c>
      <c r="AA814" s="1" t="s">
        <v>127</v>
      </c>
      <c r="AK814" s="1" t="s">
        <v>128</v>
      </c>
      <c r="AL814" s="1" t="s">
        <v>128</v>
      </c>
      <c r="AM814" s="1" t="s">
        <v>128</v>
      </c>
      <c r="AN814" s="1" t="s">
        <v>128</v>
      </c>
      <c r="AO814" s="1" t="s">
        <v>128</v>
      </c>
      <c r="AP814" s="1" t="s">
        <v>128</v>
      </c>
      <c r="AQ814" s="1" t="s">
        <v>128</v>
      </c>
      <c r="AR814" s="1" t="s">
        <v>128</v>
      </c>
      <c r="AS814" s="1" t="s">
        <v>128</v>
      </c>
      <c r="AT814" s="1" t="s">
        <v>128</v>
      </c>
      <c r="AU814" s="1" t="s">
        <v>128</v>
      </c>
      <c r="AV814" s="1">
        <v>34.299999999999997</v>
      </c>
      <c r="AW814" s="1" t="s">
        <v>128</v>
      </c>
      <c r="AX814" s="1" t="s">
        <v>128</v>
      </c>
      <c r="AY814" s="1" t="s">
        <v>127</v>
      </c>
      <c r="AZ814" s="1" t="s">
        <v>128</v>
      </c>
      <c r="BA814" s="1" t="s">
        <v>128</v>
      </c>
      <c r="BB814" s="1" t="s">
        <v>128</v>
      </c>
      <c r="BC814" s="1" t="s">
        <v>128</v>
      </c>
      <c r="BD814" s="1" t="s">
        <v>128</v>
      </c>
      <c r="BE814" s="1" t="s">
        <v>128</v>
      </c>
      <c r="BF814" s="1" t="s">
        <v>128</v>
      </c>
      <c r="BG814" s="1" t="s">
        <v>128</v>
      </c>
      <c r="BH814" s="1" t="s">
        <v>128</v>
      </c>
      <c r="BI814" s="1" t="s">
        <v>128</v>
      </c>
      <c r="BJ814" s="1" t="s">
        <v>128</v>
      </c>
      <c r="BK814" s="1" t="s">
        <v>128</v>
      </c>
      <c r="BL814" s="1" t="s">
        <v>128</v>
      </c>
      <c r="BM814" s="1" t="s">
        <v>128</v>
      </c>
      <c r="BN814" s="1" t="s">
        <v>128</v>
      </c>
      <c r="BO814" s="1" t="s">
        <v>128</v>
      </c>
      <c r="BP814" s="1" t="s">
        <v>128</v>
      </c>
      <c r="BQ814" s="1">
        <v>41508</v>
      </c>
    </row>
    <row r="815" spans="1:69" x14ac:dyDescent="0.25">
      <c r="A815" s="1" t="s">
        <v>118</v>
      </c>
      <c r="B815" s="1" t="s">
        <v>119</v>
      </c>
      <c r="D815" s="1" t="s">
        <v>120</v>
      </c>
      <c r="E815" s="1" t="s">
        <v>6790</v>
      </c>
      <c r="G815" s="7">
        <v>45321</v>
      </c>
      <c r="J815" s="1">
        <v>5220</v>
      </c>
      <c r="K815" s="1" t="s">
        <v>2222</v>
      </c>
      <c r="L815" s="1" t="s">
        <v>2223</v>
      </c>
      <c r="M815" s="1" t="s">
        <v>5885</v>
      </c>
      <c r="N815" s="1" t="s">
        <v>123</v>
      </c>
      <c r="O815" s="1" t="s">
        <v>2224</v>
      </c>
      <c r="Q815" s="1" t="s">
        <v>2225</v>
      </c>
      <c r="S815" s="1" t="s">
        <v>2167</v>
      </c>
      <c r="AA815" s="1" t="s">
        <v>127</v>
      </c>
      <c r="AK815" s="1" t="s">
        <v>128</v>
      </c>
      <c r="AL815" s="1" t="s">
        <v>128</v>
      </c>
      <c r="AM815" s="1" t="s">
        <v>128</v>
      </c>
      <c r="AN815" s="1" t="s">
        <v>128</v>
      </c>
      <c r="AO815" s="1" t="s">
        <v>128</v>
      </c>
      <c r="AP815" s="1" t="s">
        <v>128</v>
      </c>
      <c r="AQ815" s="1" t="s">
        <v>128</v>
      </c>
      <c r="AR815" s="1" t="s">
        <v>128</v>
      </c>
      <c r="AS815" s="1" t="s">
        <v>128</v>
      </c>
      <c r="AT815" s="1" t="s">
        <v>128</v>
      </c>
      <c r="AU815" s="1" t="s">
        <v>128</v>
      </c>
      <c r="AV815" s="1">
        <v>199.5</v>
      </c>
      <c r="AW815" s="1" t="s">
        <v>128</v>
      </c>
      <c r="AX815" s="1" t="s">
        <v>128</v>
      </c>
      <c r="AY815" s="1" t="s">
        <v>127</v>
      </c>
      <c r="AZ815" s="1" t="s">
        <v>128</v>
      </c>
      <c r="BA815" s="1" t="s">
        <v>128</v>
      </c>
      <c r="BB815" s="1" t="s">
        <v>128</v>
      </c>
      <c r="BC815" s="1" t="s">
        <v>128</v>
      </c>
      <c r="BD815" s="1" t="s">
        <v>128</v>
      </c>
      <c r="BE815" s="1" t="s">
        <v>128</v>
      </c>
      <c r="BF815" s="1" t="s">
        <v>128</v>
      </c>
      <c r="BG815" s="1" t="s">
        <v>128</v>
      </c>
      <c r="BH815" s="1" t="s">
        <v>128</v>
      </c>
      <c r="BI815" s="1" t="s">
        <v>128</v>
      </c>
      <c r="BJ815" s="1" t="s">
        <v>128</v>
      </c>
      <c r="BK815" s="1" t="s">
        <v>128</v>
      </c>
      <c r="BL815" s="1" t="s">
        <v>128</v>
      </c>
      <c r="BM815" s="1" t="s">
        <v>128</v>
      </c>
      <c r="BN815" s="1" t="s">
        <v>128</v>
      </c>
      <c r="BO815" s="1" t="s">
        <v>128</v>
      </c>
      <c r="BP815" s="1" t="s">
        <v>128</v>
      </c>
      <c r="BQ815" s="1">
        <v>42054</v>
      </c>
    </row>
    <row r="816" spans="1:69" x14ac:dyDescent="0.25">
      <c r="A816" s="1" t="s">
        <v>118</v>
      </c>
      <c r="B816" s="1" t="s">
        <v>119</v>
      </c>
      <c r="D816" s="1" t="s">
        <v>120</v>
      </c>
      <c r="E816" s="1" t="s">
        <v>6790</v>
      </c>
      <c r="G816" s="7">
        <v>45321</v>
      </c>
      <c r="J816" s="1">
        <v>5221</v>
      </c>
      <c r="K816" s="1" t="s">
        <v>2226</v>
      </c>
      <c r="L816" s="1" t="s">
        <v>2227</v>
      </c>
      <c r="M816" s="1" t="s">
        <v>5886</v>
      </c>
      <c r="N816" s="1" t="s">
        <v>123</v>
      </c>
      <c r="O816" s="1" t="s">
        <v>2228</v>
      </c>
      <c r="Q816" s="1" t="s">
        <v>2225</v>
      </c>
      <c r="S816" s="1" t="s">
        <v>2167</v>
      </c>
      <c r="AA816" s="1" t="s">
        <v>127</v>
      </c>
      <c r="AK816" s="1" t="s">
        <v>128</v>
      </c>
      <c r="AL816" s="1" t="s">
        <v>128</v>
      </c>
      <c r="AM816" s="1" t="s">
        <v>128</v>
      </c>
      <c r="AN816" s="1" t="s">
        <v>128</v>
      </c>
      <c r="AO816" s="1" t="s">
        <v>128</v>
      </c>
      <c r="AP816" s="1" t="s">
        <v>128</v>
      </c>
      <c r="AQ816" s="1" t="s">
        <v>128</v>
      </c>
      <c r="AR816" s="1" t="s">
        <v>128</v>
      </c>
      <c r="AS816" s="1" t="s">
        <v>128</v>
      </c>
      <c r="AT816" s="1" t="s">
        <v>128</v>
      </c>
      <c r="AU816" s="1" t="s">
        <v>128</v>
      </c>
      <c r="AV816" s="1">
        <v>360.5</v>
      </c>
      <c r="AW816" s="1" t="s">
        <v>128</v>
      </c>
      <c r="AX816" s="1" t="s">
        <v>128</v>
      </c>
      <c r="AY816" s="1" t="s">
        <v>127</v>
      </c>
      <c r="AZ816" s="1" t="s">
        <v>128</v>
      </c>
      <c r="BA816" s="1" t="s">
        <v>128</v>
      </c>
      <c r="BB816" s="1" t="s">
        <v>128</v>
      </c>
      <c r="BC816" s="1" t="s">
        <v>128</v>
      </c>
      <c r="BD816" s="1" t="s">
        <v>128</v>
      </c>
      <c r="BE816" s="1" t="s">
        <v>128</v>
      </c>
      <c r="BF816" s="1" t="s">
        <v>128</v>
      </c>
      <c r="BG816" s="1" t="s">
        <v>128</v>
      </c>
      <c r="BH816" s="1" t="s">
        <v>128</v>
      </c>
      <c r="BI816" s="1" t="s">
        <v>128</v>
      </c>
      <c r="BJ816" s="1" t="s">
        <v>128</v>
      </c>
      <c r="BK816" s="1" t="s">
        <v>128</v>
      </c>
      <c r="BL816" s="1" t="s">
        <v>128</v>
      </c>
      <c r="BM816" s="1" t="s">
        <v>128</v>
      </c>
      <c r="BN816" s="1" t="s">
        <v>128</v>
      </c>
      <c r="BO816" s="1" t="s">
        <v>128</v>
      </c>
      <c r="BP816" s="1" t="s">
        <v>128</v>
      </c>
      <c r="BQ816" s="1">
        <v>42054</v>
      </c>
    </row>
    <row r="817" spans="1:69" x14ac:dyDescent="0.25">
      <c r="A817" s="1" t="s">
        <v>118</v>
      </c>
      <c r="B817" s="1" t="s">
        <v>119</v>
      </c>
      <c r="D817" s="1" t="s">
        <v>120</v>
      </c>
      <c r="E817" s="1" t="s">
        <v>6790</v>
      </c>
      <c r="G817" s="7">
        <v>45321</v>
      </c>
      <c r="J817" s="1">
        <v>5222</v>
      </c>
      <c r="K817" s="1" t="s">
        <v>2229</v>
      </c>
      <c r="L817" s="1" t="s">
        <v>2230</v>
      </c>
      <c r="M817" s="1" t="s">
        <v>5887</v>
      </c>
      <c r="N817" s="1" t="s">
        <v>123</v>
      </c>
      <c r="O817" s="1" t="s">
        <v>2231</v>
      </c>
      <c r="Q817" s="1" t="s">
        <v>2225</v>
      </c>
      <c r="S817" s="1" t="s">
        <v>2167</v>
      </c>
      <c r="AA817" s="1" t="s">
        <v>127</v>
      </c>
      <c r="AK817" s="1" t="s">
        <v>128</v>
      </c>
      <c r="AL817" s="1" t="s">
        <v>128</v>
      </c>
      <c r="AM817" s="1" t="s">
        <v>128</v>
      </c>
      <c r="AN817" s="1" t="s">
        <v>128</v>
      </c>
      <c r="AO817" s="1" t="s">
        <v>128</v>
      </c>
      <c r="AP817" s="1" t="s">
        <v>128</v>
      </c>
      <c r="AQ817" s="1" t="s">
        <v>128</v>
      </c>
      <c r="AR817" s="1" t="s">
        <v>128</v>
      </c>
      <c r="AS817" s="1" t="s">
        <v>128</v>
      </c>
      <c r="AT817" s="1" t="s">
        <v>128</v>
      </c>
      <c r="AU817" s="1" t="s">
        <v>128</v>
      </c>
      <c r="AV817" s="1">
        <v>524.29999999999995</v>
      </c>
      <c r="AW817" s="1" t="s">
        <v>128</v>
      </c>
      <c r="AX817" s="1" t="s">
        <v>128</v>
      </c>
      <c r="AY817" s="1" t="s">
        <v>127</v>
      </c>
      <c r="AZ817" s="1" t="s">
        <v>128</v>
      </c>
      <c r="BA817" s="1" t="s">
        <v>128</v>
      </c>
      <c r="BB817" s="1" t="s">
        <v>128</v>
      </c>
      <c r="BC817" s="1" t="s">
        <v>128</v>
      </c>
      <c r="BD817" s="1" t="s">
        <v>128</v>
      </c>
      <c r="BE817" s="1" t="s">
        <v>128</v>
      </c>
      <c r="BF817" s="1" t="s">
        <v>128</v>
      </c>
      <c r="BG817" s="1" t="s">
        <v>128</v>
      </c>
      <c r="BH817" s="1" t="s">
        <v>128</v>
      </c>
      <c r="BI817" s="1" t="s">
        <v>128</v>
      </c>
      <c r="BJ817" s="1" t="s">
        <v>128</v>
      </c>
      <c r="BK817" s="1" t="s">
        <v>128</v>
      </c>
      <c r="BL817" s="1" t="s">
        <v>128</v>
      </c>
      <c r="BM817" s="1" t="s">
        <v>128</v>
      </c>
      <c r="BN817" s="1" t="s">
        <v>128</v>
      </c>
      <c r="BO817" s="1" t="s">
        <v>128</v>
      </c>
      <c r="BP817" s="1" t="s">
        <v>128</v>
      </c>
      <c r="BQ817" s="1">
        <v>42054</v>
      </c>
    </row>
    <row r="818" spans="1:69" x14ac:dyDescent="0.25">
      <c r="A818" s="1" t="s">
        <v>118</v>
      </c>
      <c r="B818" s="1" t="s">
        <v>119</v>
      </c>
      <c r="D818" s="1" t="s">
        <v>120</v>
      </c>
      <c r="E818" s="1" t="s">
        <v>6790</v>
      </c>
      <c r="G818" s="7">
        <v>45321</v>
      </c>
      <c r="J818" s="1">
        <v>5223</v>
      </c>
      <c r="K818" s="1" t="s">
        <v>2232</v>
      </c>
      <c r="L818" s="1" t="s">
        <v>2233</v>
      </c>
      <c r="M818" s="1" t="s">
        <v>5888</v>
      </c>
      <c r="N818" s="1" t="s">
        <v>123</v>
      </c>
      <c r="O818" s="1" t="s">
        <v>2234</v>
      </c>
      <c r="Q818" s="1" t="s">
        <v>128</v>
      </c>
      <c r="S818" s="1" t="s">
        <v>148</v>
      </c>
      <c r="AA818" s="1" t="s">
        <v>127</v>
      </c>
      <c r="AK818" s="1" t="s">
        <v>128</v>
      </c>
      <c r="AL818" s="1" t="s">
        <v>128</v>
      </c>
      <c r="AM818" s="1" t="s">
        <v>128</v>
      </c>
      <c r="AN818" s="1" t="s">
        <v>128</v>
      </c>
      <c r="AO818" s="1" t="s">
        <v>128</v>
      </c>
      <c r="AP818" s="1" t="s">
        <v>128</v>
      </c>
      <c r="AQ818" s="1" t="s">
        <v>128</v>
      </c>
      <c r="AR818" s="1" t="s">
        <v>128</v>
      </c>
      <c r="AS818" s="1" t="s">
        <v>128</v>
      </c>
      <c r="AT818" s="1" t="s">
        <v>128</v>
      </c>
      <c r="AU818" s="1" t="s">
        <v>128</v>
      </c>
      <c r="AV818" s="1">
        <v>30.1</v>
      </c>
      <c r="AW818" s="1" t="s">
        <v>128</v>
      </c>
      <c r="AX818" s="1" t="s">
        <v>128</v>
      </c>
      <c r="AY818" s="1" t="s">
        <v>127</v>
      </c>
      <c r="AZ818" s="1" t="s">
        <v>128</v>
      </c>
      <c r="BA818" s="1" t="s">
        <v>128</v>
      </c>
      <c r="BB818" s="1" t="s">
        <v>128</v>
      </c>
      <c r="BC818" s="1" t="s">
        <v>128</v>
      </c>
      <c r="BD818" s="1" t="s">
        <v>128</v>
      </c>
      <c r="BE818" s="1" t="s">
        <v>128</v>
      </c>
      <c r="BF818" s="1" t="s">
        <v>128</v>
      </c>
      <c r="BG818" s="1" t="s">
        <v>128</v>
      </c>
      <c r="BH818" s="1" t="s">
        <v>128</v>
      </c>
      <c r="BI818" s="1" t="s">
        <v>128</v>
      </c>
      <c r="BJ818" s="1" t="s">
        <v>128</v>
      </c>
      <c r="BK818" s="1" t="s">
        <v>128</v>
      </c>
      <c r="BL818" s="1" t="s">
        <v>128</v>
      </c>
      <c r="BM818" s="1" t="s">
        <v>128</v>
      </c>
      <c r="BN818" s="1" t="s">
        <v>128</v>
      </c>
      <c r="BO818" s="1" t="s">
        <v>128</v>
      </c>
      <c r="BP818" s="1" t="s">
        <v>128</v>
      </c>
      <c r="BQ818" s="1">
        <v>41508</v>
      </c>
    </row>
    <row r="819" spans="1:69" x14ac:dyDescent="0.25">
      <c r="A819" s="1" t="s">
        <v>118</v>
      </c>
      <c r="B819" s="1" t="s">
        <v>119</v>
      </c>
      <c r="D819" s="1" t="s">
        <v>120</v>
      </c>
      <c r="E819" s="1" t="s">
        <v>6790</v>
      </c>
      <c r="G819" s="7">
        <v>45321</v>
      </c>
      <c r="J819" s="1">
        <v>5224</v>
      </c>
      <c r="K819" s="1" t="s">
        <v>2235</v>
      </c>
      <c r="L819" s="1" t="s">
        <v>2236</v>
      </c>
      <c r="M819" s="1" t="s">
        <v>5889</v>
      </c>
      <c r="N819" s="1" t="s">
        <v>123</v>
      </c>
      <c r="O819" s="1" t="s">
        <v>2237</v>
      </c>
      <c r="Q819" s="1" t="s">
        <v>128</v>
      </c>
      <c r="S819" s="1" t="s">
        <v>148</v>
      </c>
      <c r="AA819" s="1" t="s">
        <v>127</v>
      </c>
      <c r="AK819" s="1" t="s">
        <v>128</v>
      </c>
      <c r="AL819" s="1" t="s">
        <v>128</v>
      </c>
      <c r="AM819" s="1" t="s">
        <v>128</v>
      </c>
      <c r="AN819" s="1" t="s">
        <v>128</v>
      </c>
      <c r="AO819" s="1" t="s">
        <v>128</v>
      </c>
      <c r="AP819" s="1" t="s">
        <v>128</v>
      </c>
      <c r="AQ819" s="1" t="s">
        <v>128</v>
      </c>
      <c r="AR819" s="1" t="s">
        <v>128</v>
      </c>
      <c r="AS819" s="1" t="s">
        <v>128</v>
      </c>
      <c r="AT819" s="1" t="s">
        <v>128</v>
      </c>
      <c r="AU819" s="1" t="s">
        <v>128</v>
      </c>
      <c r="AV819" s="1">
        <v>45.5</v>
      </c>
      <c r="AW819" s="1" t="s">
        <v>128</v>
      </c>
      <c r="AX819" s="1" t="s">
        <v>128</v>
      </c>
      <c r="AY819" s="1" t="s">
        <v>127</v>
      </c>
      <c r="AZ819" s="1" t="s">
        <v>128</v>
      </c>
      <c r="BA819" s="1" t="s">
        <v>128</v>
      </c>
      <c r="BB819" s="1" t="s">
        <v>128</v>
      </c>
      <c r="BC819" s="1" t="s">
        <v>128</v>
      </c>
      <c r="BD819" s="1" t="s">
        <v>128</v>
      </c>
      <c r="BE819" s="1" t="s">
        <v>128</v>
      </c>
      <c r="BF819" s="1" t="s">
        <v>128</v>
      </c>
      <c r="BG819" s="1" t="s">
        <v>128</v>
      </c>
      <c r="BH819" s="1" t="s">
        <v>128</v>
      </c>
      <c r="BI819" s="1" t="s">
        <v>128</v>
      </c>
      <c r="BJ819" s="1" t="s">
        <v>128</v>
      </c>
      <c r="BK819" s="1" t="s">
        <v>128</v>
      </c>
      <c r="BL819" s="1" t="s">
        <v>128</v>
      </c>
      <c r="BM819" s="1" t="s">
        <v>128</v>
      </c>
      <c r="BN819" s="1" t="s">
        <v>128</v>
      </c>
      <c r="BO819" s="1" t="s">
        <v>128</v>
      </c>
      <c r="BP819" s="1" t="s">
        <v>128</v>
      </c>
      <c r="BQ819" s="1">
        <v>41508</v>
      </c>
    </row>
    <row r="820" spans="1:69" x14ac:dyDescent="0.25">
      <c r="A820" s="1" t="s">
        <v>118</v>
      </c>
      <c r="B820" s="1" t="s">
        <v>119</v>
      </c>
      <c r="D820" s="1" t="s">
        <v>120</v>
      </c>
      <c r="E820" s="1" t="s">
        <v>6790</v>
      </c>
      <c r="G820" s="7">
        <v>45321</v>
      </c>
      <c r="J820" s="1">
        <v>5225</v>
      </c>
      <c r="K820" s="1" t="s">
        <v>2238</v>
      </c>
      <c r="L820" s="1" t="s">
        <v>2239</v>
      </c>
      <c r="M820" s="1" t="s">
        <v>5890</v>
      </c>
      <c r="N820" s="1" t="s">
        <v>123</v>
      </c>
      <c r="O820" s="1" t="s">
        <v>2240</v>
      </c>
      <c r="Q820" s="1" t="s">
        <v>128</v>
      </c>
      <c r="S820" s="1" t="s">
        <v>148</v>
      </c>
      <c r="AA820" s="1" t="s">
        <v>127</v>
      </c>
      <c r="AK820" s="1" t="s">
        <v>128</v>
      </c>
      <c r="AL820" s="1" t="s">
        <v>128</v>
      </c>
      <c r="AM820" s="1" t="s">
        <v>128</v>
      </c>
      <c r="AN820" s="1" t="s">
        <v>128</v>
      </c>
      <c r="AO820" s="1" t="s">
        <v>128</v>
      </c>
      <c r="AP820" s="1" t="s">
        <v>128</v>
      </c>
      <c r="AQ820" s="1" t="s">
        <v>128</v>
      </c>
      <c r="AR820" s="1" t="s">
        <v>128</v>
      </c>
      <c r="AS820" s="1" t="s">
        <v>128</v>
      </c>
      <c r="AT820" s="1" t="s">
        <v>128</v>
      </c>
      <c r="AU820" s="1" t="s">
        <v>128</v>
      </c>
      <c r="AV820" s="1">
        <v>90.3</v>
      </c>
      <c r="AW820" s="1" t="s">
        <v>128</v>
      </c>
      <c r="AX820" s="1" t="s">
        <v>128</v>
      </c>
      <c r="AY820" s="1" t="s">
        <v>127</v>
      </c>
      <c r="AZ820" s="1" t="s">
        <v>128</v>
      </c>
      <c r="BA820" s="1" t="s">
        <v>128</v>
      </c>
      <c r="BB820" s="1" t="s">
        <v>128</v>
      </c>
      <c r="BC820" s="1" t="s">
        <v>128</v>
      </c>
      <c r="BD820" s="1" t="s">
        <v>128</v>
      </c>
      <c r="BE820" s="1" t="s">
        <v>128</v>
      </c>
      <c r="BF820" s="1" t="s">
        <v>128</v>
      </c>
      <c r="BG820" s="1" t="s">
        <v>128</v>
      </c>
      <c r="BH820" s="1" t="s">
        <v>128</v>
      </c>
      <c r="BI820" s="1" t="s">
        <v>128</v>
      </c>
      <c r="BJ820" s="1" t="s">
        <v>128</v>
      </c>
      <c r="BK820" s="1" t="s">
        <v>128</v>
      </c>
      <c r="BL820" s="1" t="s">
        <v>128</v>
      </c>
      <c r="BM820" s="1" t="s">
        <v>128</v>
      </c>
      <c r="BN820" s="1" t="s">
        <v>128</v>
      </c>
      <c r="BO820" s="1" t="s">
        <v>128</v>
      </c>
      <c r="BP820" s="1" t="s">
        <v>128</v>
      </c>
      <c r="BQ820" s="1">
        <v>41508</v>
      </c>
    </row>
    <row r="821" spans="1:69" x14ac:dyDescent="0.25">
      <c r="A821" s="1" t="s">
        <v>118</v>
      </c>
      <c r="B821" s="1" t="s">
        <v>119</v>
      </c>
      <c r="D821" s="1" t="s">
        <v>120</v>
      </c>
      <c r="E821" s="1" t="s">
        <v>6790</v>
      </c>
      <c r="G821" s="7">
        <v>45321</v>
      </c>
      <c r="J821" s="1">
        <v>5226</v>
      </c>
      <c r="K821" s="1" t="s">
        <v>2241</v>
      </c>
      <c r="L821" s="1" t="s">
        <v>2242</v>
      </c>
      <c r="M821" s="1" t="s">
        <v>5891</v>
      </c>
      <c r="N821" s="1" t="s">
        <v>123</v>
      </c>
      <c r="O821" s="1" t="s">
        <v>2243</v>
      </c>
      <c r="Q821" s="1" t="s">
        <v>128</v>
      </c>
      <c r="S821" s="1" t="s">
        <v>148</v>
      </c>
      <c r="AA821" s="1" t="s">
        <v>127</v>
      </c>
      <c r="AK821" s="1" t="s">
        <v>128</v>
      </c>
      <c r="AL821" s="1" t="s">
        <v>128</v>
      </c>
      <c r="AM821" s="1" t="s">
        <v>128</v>
      </c>
      <c r="AN821" s="1" t="s">
        <v>128</v>
      </c>
      <c r="AO821" s="1" t="s">
        <v>128</v>
      </c>
      <c r="AP821" s="1" t="s">
        <v>128</v>
      </c>
      <c r="AQ821" s="1" t="s">
        <v>128</v>
      </c>
      <c r="AR821" s="1" t="s">
        <v>128</v>
      </c>
      <c r="AS821" s="1" t="s">
        <v>128</v>
      </c>
      <c r="AT821" s="1" t="s">
        <v>128</v>
      </c>
      <c r="AU821" s="1" t="s">
        <v>128</v>
      </c>
      <c r="AV821" s="1">
        <v>19.600000000000001</v>
      </c>
      <c r="AW821" s="1" t="s">
        <v>128</v>
      </c>
      <c r="AX821" s="1" t="s">
        <v>128</v>
      </c>
      <c r="AY821" s="1" t="s">
        <v>127</v>
      </c>
      <c r="AZ821" s="1" t="s">
        <v>128</v>
      </c>
      <c r="BA821" s="1" t="s">
        <v>128</v>
      </c>
      <c r="BB821" s="1" t="s">
        <v>128</v>
      </c>
      <c r="BC821" s="1" t="s">
        <v>128</v>
      </c>
      <c r="BD821" s="1" t="s">
        <v>128</v>
      </c>
      <c r="BE821" s="1" t="s">
        <v>128</v>
      </c>
      <c r="BF821" s="1" t="s">
        <v>128</v>
      </c>
      <c r="BG821" s="1" t="s">
        <v>128</v>
      </c>
      <c r="BH821" s="1" t="s">
        <v>128</v>
      </c>
      <c r="BI821" s="1" t="s">
        <v>128</v>
      </c>
      <c r="BJ821" s="1" t="s">
        <v>128</v>
      </c>
      <c r="BK821" s="1" t="s">
        <v>128</v>
      </c>
      <c r="BL821" s="1" t="s">
        <v>128</v>
      </c>
      <c r="BM821" s="1" t="s">
        <v>128</v>
      </c>
      <c r="BN821" s="1" t="s">
        <v>128</v>
      </c>
      <c r="BO821" s="1" t="s">
        <v>128</v>
      </c>
      <c r="BP821" s="1" t="s">
        <v>128</v>
      </c>
      <c r="BQ821" s="1">
        <v>41508</v>
      </c>
    </row>
    <row r="822" spans="1:69" x14ac:dyDescent="0.25">
      <c r="A822" s="1" t="s">
        <v>118</v>
      </c>
      <c r="B822" s="1" t="s">
        <v>119</v>
      </c>
      <c r="D822" s="1" t="s">
        <v>120</v>
      </c>
      <c r="E822" s="1" t="s">
        <v>6790</v>
      </c>
      <c r="G822" s="7">
        <v>45321</v>
      </c>
      <c r="J822" s="1">
        <v>5227</v>
      </c>
      <c r="K822" s="1" t="s">
        <v>2244</v>
      </c>
      <c r="L822" s="1" t="s">
        <v>2245</v>
      </c>
      <c r="M822" s="1" t="s">
        <v>5892</v>
      </c>
      <c r="N822" s="1" t="s">
        <v>123</v>
      </c>
      <c r="O822" s="1" t="s">
        <v>2246</v>
      </c>
      <c r="Q822" s="1" t="s">
        <v>128</v>
      </c>
      <c r="S822" s="1" t="s">
        <v>148</v>
      </c>
      <c r="AA822" s="1" t="s">
        <v>127</v>
      </c>
      <c r="AK822" s="1" t="s">
        <v>128</v>
      </c>
      <c r="AL822" s="1" t="s">
        <v>128</v>
      </c>
      <c r="AM822" s="1" t="s">
        <v>128</v>
      </c>
      <c r="AN822" s="1" t="s">
        <v>128</v>
      </c>
      <c r="AO822" s="1" t="s">
        <v>128</v>
      </c>
      <c r="AP822" s="1" t="s">
        <v>128</v>
      </c>
      <c r="AQ822" s="1" t="s">
        <v>128</v>
      </c>
      <c r="AR822" s="1" t="s">
        <v>128</v>
      </c>
      <c r="AS822" s="1" t="s">
        <v>128</v>
      </c>
      <c r="AT822" s="1" t="s">
        <v>128</v>
      </c>
      <c r="AU822" s="1" t="s">
        <v>128</v>
      </c>
      <c r="AV822" s="1">
        <v>13.3</v>
      </c>
      <c r="AW822" s="1" t="s">
        <v>128</v>
      </c>
      <c r="AX822" s="1" t="s">
        <v>128</v>
      </c>
      <c r="AY822" s="1" t="s">
        <v>127</v>
      </c>
      <c r="AZ822" s="1" t="s">
        <v>128</v>
      </c>
      <c r="BA822" s="1" t="s">
        <v>128</v>
      </c>
      <c r="BB822" s="1" t="s">
        <v>128</v>
      </c>
      <c r="BC822" s="1" t="s">
        <v>128</v>
      </c>
      <c r="BD822" s="1" t="s">
        <v>128</v>
      </c>
      <c r="BE822" s="1" t="s">
        <v>128</v>
      </c>
      <c r="BF822" s="1" t="s">
        <v>128</v>
      </c>
      <c r="BG822" s="1" t="s">
        <v>128</v>
      </c>
      <c r="BH822" s="1" t="s">
        <v>128</v>
      </c>
      <c r="BI822" s="1" t="s">
        <v>128</v>
      </c>
      <c r="BJ822" s="1" t="s">
        <v>128</v>
      </c>
      <c r="BK822" s="1" t="s">
        <v>128</v>
      </c>
      <c r="BL822" s="1" t="s">
        <v>128</v>
      </c>
      <c r="BM822" s="1" t="s">
        <v>128</v>
      </c>
      <c r="BN822" s="1" t="s">
        <v>128</v>
      </c>
      <c r="BO822" s="1" t="s">
        <v>128</v>
      </c>
      <c r="BP822" s="1" t="s">
        <v>128</v>
      </c>
      <c r="BQ822" s="1">
        <v>41508</v>
      </c>
    </row>
    <row r="823" spans="1:69" x14ac:dyDescent="0.25">
      <c r="A823" s="1" t="s">
        <v>118</v>
      </c>
      <c r="B823" s="1" t="s">
        <v>119</v>
      </c>
      <c r="D823" s="1" t="s">
        <v>120</v>
      </c>
      <c r="E823" s="1" t="s">
        <v>6790</v>
      </c>
      <c r="G823" s="7">
        <v>45321</v>
      </c>
      <c r="J823" s="1">
        <v>5228</v>
      </c>
      <c r="K823" s="1" t="s">
        <v>2247</v>
      </c>
      <c r="L823" s="1" t="s">
        <v>2248</v>
      </c>
      <c r="M823" s="1" t="s">
        <v>5893</v>
      </c>
      <c r="N823" s="1" t="s">
        <v>123</v>
      </c>
      <c r="O823" s="1" t="s">
        <v>2249</v>
      </c>
      <c r="Q823" s="1" t="s">
        <v>128</v>
      </c>
      <c r="S823" s="1" t="s">
        <v>153</v>
      </c>
      <c r="AA823" s="1" t="s">
        <v>127</v>
      </c>
      <c r="AK823" s="1" t="s">
        <v>128</v>
      </c>
      <c r="AL823" s="1" t="s">
        <v>128</v>
      </c>
      <c r="AM823" s="1" t="s">
        <v>128</v>
      </c>
      <c r="AN823" s="1" t="s">
        <v>128</v>
      </c>
      <c r="AO823" s="1" t="s">
        <v>128</v>
      </c>
      <c r="AP823" s="1" t="s">
        <v>128</v>
      </c>
      <c r="AQ823" s="1" t="s">
        <v>128</v>
      </c>
      <c r="AR823" s="1" t="s">
        <v>128</v>
      </c>
      <c r="AS823" s="1" t="s">
        <v>128</v>
      </c>
      <c r="AT823" s="1" t="s">
        <v>128</v>
      </c>
      <c r="AU823" s="1" t="s">
        <v>128</v>
      </c>
      <c r="AV823" s="1">
        <v>1</v>
      </c>
      <c r="AW823" s="1" t="s">
        <v>128</v>
      </c>
      <c r="AX823" s="1" t="s">
        <v>128</v>
      </c>
      <c r="AY823" s="1" t="s">
        <v>127</v>
      </c>
      <c r="AZ823" s="1" t="s">
        <v>128</v>
      </c>
      <c r="BA823" s="1" t="s">
        <v>128</v>
      </c>
      <c r="BB823" s="1" t="s">
        <v>128</v>
      </c>
      <c r="BC823" s="1" t="s">
        <v>128</v>
      </c>
      <c r="BD823" s="1" t="s">
        <v>128</v>
      </c>
      <c r="BE823" s="1" t="s">
        <v>128</v>
      </c>
      <c r="BF823" s="1" t="s">
        <v>128</v>
      </c>
      <c r="BG823" s="1" t="s">
        <v>128</v>
      </c>
      <c r="BH823" s="1" t="s">
        <v>128</v>
      </c>
      <c r="BI823" s="1" t="s">
        <v>128</v>
      </c>
      <c r="BJ823" s="1" t="s">
        <v>128</v>
      </c>
      <c r="BK823" s="1" t="s">
        <v>128</v>
      </c>
      <c r="BL823" s="1" t="s">
        <v>128</v>
      </c>
      <c r="BM823" s="1" t="s">
        <v>128</v>
      </c>
      <c r="BN823" s="1" t="s">
        <v>128</v>
      </c>
      <c r="BO823" s="1" t="s">
        <v>128</v>
      </c>
      <c r="BP823" s="1" t="s">
        <v>128</v>
      </c>
      <c r="BQ823" s="1">
        <v>41508</v>
      </c>
    </row>
    <row r="824" spans="1:69" x14ac:dyDescent="0.25">
      <c r="A824" s="1" t="s">
        <v>118</v>
      </c>
      <c r="B824" s="1" t="s">
        <v>119</v>
      </c>
      <c r="D824" s="1" t="s">
        <v>120</v>
      </c>
      <c r="E824" s="1" t="s">
        <v>6790</v>
      </c>
      <c r="G824" s="7">
        <v>45321</v>
      </c>
      <c r="J824" s="1">
        <v>5229</v>
      </c>
      <c r="K824" s="1" t="s">
        <v>2250</v>
      </c>
      <c r="L824" s="1" t="s">
        <v>2251</v>
      </c>
      <c r="M824" s="1" t="s">
        <v>5894</v>
      </c>
      <c r="N824" s="1" t="s">
        <v>123</v>
      </c>
      <c r="O824" s="1" t="s">
        <v>2252</v>
      </c>
      <c r="Q824" s="1" t="s">
        <v>128</v>
      </c>
      <c r="S824" s="1" t="s">
        <v>148</v>
      </c>
      <c r="AA824" s="1" t="s">
        <v>127</v>
      </c>
      <c r="AK824" s="1" t="s">
        <v>128</v>
      </c>
      <c r="AL824" s="1" t="s">
        <v>128</v>
      </c>
      <c r="AM824" s="1" t="s">
        <v>128</v>
      </c>
      <c r="AN824" s="1" t="s">
        <v>128</v>
      </c>
      <c r="AO824" s="1" t="s">
        <v>128</v>
      </c>
      <c r="AP824" s="1" t="s">
        <v>128</v>
      </c>
      <c r="AQ824" s="1" t="s">
        <v>128</v>
      </c>
      <c r="AR824" s="1" t="s">
        <v>128</v>
      </c>
      <c r="AS824" s="1" t="s">
        <v>128</v>
      </c>
      <c r="AT824" s="1" t="s">
        <v>128</v>
      </c>
      <c r="AU824" s="1" t="s">
        <v>128</v>
      </c>
      <c r="AV824" s="1">
        <v>8.4</v>
      </c>
      <c r="AW824" s="1" t="s">
        <v>128</v>
      </c>
      <c r="AX824" s="1" t="s">
        <v>128</v>
      </c>
      <c r="AY824" s="1" t="s">
        <v>127</v>
      </c>
      <c r="AZ824" s="1" t="s">
        <v>128</v>
      </c>
      <c r="BA824" s="1" t="s">
        <v>128</v>
      </c>
      <c r="BB824" s="1" t="s">
        <v>128</v>
      </c>
      <c r="BC824" s="1" t="s">
        <v>128</v>
      </c>
      <c r="BD824" s="1" t="s">
        <v>128</v>
      </c>
      <c r="BE824" s="1" t="s">
        <v>128</v>
      </c>
      <c r="BF824" s="1" t="s">
        <v>128</v>
      </c>
      <c r="BG824" s="1" t="s">
        <v>128</v>
      </c>
      <c r="BH824" s="1" t="s">
        <v>128</v>
      </c>
      <c r="BI824" s="1" t="s">
        <v>128</v>
      </c>
      <c r="BJ824" s="1" t="s">
        <v>128</v>
      </c>
      <c r="BK824" s="1" t="s">
        <v>128</v>
      </c>
      <c r="BL824" s="1" t="s">
        <v>128</v>
      </c>
      <c r="BM824" s="1" t="s">
        <v>128</v>
      </c>
      <c r="BN824" s="1" t="s">
        <v>128</v>
      </c>
      <c r="BO824" s="1" t="s">
        <v>128</v>
      </c>
      <c r="BP824" s="1" t="s">
        <v>128</v>
      </c>
      <c r="BQ824" s="1">
        <v>41508</v>
      </c>
    </row>
    <row r="825" spans="1:69" x14ac:dyDescent="0.25">
      <c r="A825" s="1" t="s">
        <v>118</v>
      </c>
      <c r="B825" s="1" t="s">
        <v>119</v>
      </c>
      <c r="D825" s="1" t="s">
        <v>120</v>
      </c>
      <c r="E825" s="1" t="s">
        <v>6790</v>
      </c>
      <c r="G825" s="7">
        <v>45321</v>
      </c>
      <c r="J825" s="1">
        <v>5230</v>
      </c>
      <c r="K825" s="1" t="s">
        <v>2253</v>
      </c>
      <c r="L825" s="1" t="s">
        <v>2254</v>
      </c>
      <c r="M825" s="1" t="s">
        <v>5895</v>
      </c>
      <c r="N825" s="1" t="s">
        <v>123</v>
      </c>
      <c r="O825" s="1" t="s">
        <v>2255</v>
      </c>
      <c r="Q825" s="1" t="s">
        <v>128</v>
      </c>
      <c r="S825" s="1" t="s">
        <v>148</v>
      </c>
      <c r="AA825" s="1" t="s">
        <v>127</v>
      </c>
      <c r="AK825" s="1" t="s">
        <v>128</v>
      </c>
      <c r="AL825" s="1" t="s">
        <v>128</v>
      </c>
      <c r="AM825" s="1" t="s">
        <v>128</v>
      </c>
      <c r="AN825" s="1" t="s">
        <v>128</v>
      </c>
      <c r="AO825" s="1" t="s">
        <v>128</v>
      </c>
      <c r="AP825" s="1" t="s">
        <v>128</v>
      </c>
      <c r="AQ825" s="1" t="s">
        <v>128</v>
      </c>
      <c r="AR825" s="1" t="s">
        <v>128</v>
      </c>
      <c r="AS825" s="1" t="s">
        <v>128</v>
      </c>
      <c r="AT825" s="1" t="s">
        <v>128</v>
      </c>
      <c r="AU825" s="1" t="s">
        <v>128</v>
      </c>
      <c r="AV825" s="1">
        <v>18.2</v>
      </c>
      <c r="AW825" s="1" t="s">
        <v>128</v>
      </c>
      <c r="AX825" s="1" t="s">
        <v>128</v>
      </c>
      <c r="AY825" s="1" t="s">
        <v>127</v>
      </c>
      <c r="AZ825" s="1" t="s">
        <v>128</v>
      </c>
      <c r="BA825" s="1" t="s">
        <v>128</v>
      </c>
      <c r="BB825" s="1" t="s">
        <v>128</v>
      </c>
      <c r="BC825" s="1" t="s">
        <v>128</v>
      </c>
      <c r="BD825" s="1" t="s">
        <v>128</v>
      </c>
      <c r="BE825" s="1" t="s">
        <v>128</v>
      </c>
      <c r="BF825" s="1" t="s">
        <v>128</v>
      </c>
      <c r="BG825" s="1" t="s">
        <v>128</v>
      </c>
      <c r="BH825" s="1" t="s">
        <v>128</v>
      </c>
      <c r="BI825" s="1" t="s">
        <v>128</v>
      </c>
      <c r="BJ825" s="1" t="s">
        <v>128</v>
      </c>
      <c r="BK825" s="1" t="s">
        <v>128</v>
      </c>
      <c r="BL825" s="1" t="s">
        <v>128</v>
      </c>
      <c r="BM825" s="1" t="s">
        <v>128</v>
      </c>
      <c r="BN825" s="1" t="s">
        <v>128</v>
      </c>
      <c r="BO825" s="1" t="s">
        <v>128</v>
      </c>
      <c r="BP825" s="1" t="s">
        <v>128</v>
      </c>
      <c r="BQ825" s="1">
        <v>41508</v>
      </c>
    </row>
    <row r="826" spans="1:69" x14ac:dyDescent="0.25">
      <c r="A826" s="1" t="s">
        <v>118</v>
      </c>
      <c r="B826" s="1" t="s">
        <v>119</v>
      </c>
      <c r="D826" s="1" t="s">
        <v>120</v>
      </c>
      <c r="E826" s="1" t="s">
        <v>6790</v>
      </c>
      <c r="G826" s="7">
        <v>45321</v>
      </c>
      <c r="J826" s="1">
        <v>5231</v>
      </c>
      <c r="K826" s="1" t="s">
        <v>2256</v>
      </c>
      <c r="L826" s="1" t="s">
        <v>2257</v>
      </c>
      <c r="M826" s="1" t="s">
        <v>5896</v>
      </c>
      <c r="N826" s="1" t="s">
        <v>123</v>
      </c>
      <c r="O826" s="1" t="s">
        <v>2258</v>
      </c>
      <c r="Q826" s="1" t="s">
        <v>128</v>
      </c>
      <c r="S826" s="1" t="s">
        <v>148</v>
      </c>
      <c r="AA826" s="1" t="s">
        <v>127</v>
      </c>
      <c r="AK826" s="1" t="s">
        <v>128</v>
      </c>
      <c r="AL826" s="1" t="s">
        <v>128</v>
      </c>
      <c r="AM826" s="1" t="s">
        <v>128</v>
      </c>
      <c r="AN826" s="1" t="s">
        <v>128</v>
      </c>
      <c r="AO826" s="1" t="s">
        <v>128</v>
      </c>
      <c r="AP826" s="1" t="s">
        <v>128</v>
      </c>
      <c r="AQ826" s="1" t="s">
        <v>128</v>
      </c>
      <c r="AR826" s="1" t="s">
        <v>128</v>
      </c>
      <c r="AS826" s="1" t="s">
        <v>128</v>
      </c>
      <c r="AT826" s="1" t="s">
        <v>128</v>
      </c>
      <c r="AU826" s="1" t="s">
        <v>128</v>
      </c>
      <c r="AV826" s="1">
        <v>15.4</v>
      </c>
      <c r="AW826" s="1" t="s">
        <v>128</v>
      </c>
      <c r="AX826" s="1" t="s">
        <v>128</v>
      </c>
      <c r="AY826" s="1" t="s">
        <v>127</v>
      </c>
      <c r="AZ826" s="1" t="s">
        <v>128</v>
      </c>
      <c r="BA826" s="1" t="s">
        <v>128</v>
      </c>
      <c r="BB826" s="1" t="s">
        <v>128</v>
      </c>
      <c r="BC826" s="1" t="s">
        <v>128</v>
      </c>
      <c r="BD826" s="1" t="s">
        <v>128</v>
      </c>
      <c r="BE826" s="1" t="s">
        <v>128</v>
      </c>
      <c r="BF826" s="1" t="s">
        <v>128</v>
      </c>
      <c r="BG826" s="1" t="s">
        <v>128</v>
      </c>
      <c r="BH826" s="1" t="s">
        <v>128</v>
      </c>
      <c r="BI826" s="1" t="s">
        <v>128</v>
      </c>
      <c r="BJ826" s="1" t="s">
        <v>128</v>
      </c>
      <c r="BK826" s="1" t="s">
        <v>128</v>
      </c>
      <c r="BL826" s="1" t="s">
        <v>128</v>
      </c>
      <c r="BM826" s="1" t="s">
        <v>128</v>
      </c>
      <c r="BN826" s="1" t="s">
        <v>128</v>
      </c>
      <c r="BO826" s="1" t="s">
        <v>128</v>
      </c>
      <c r="BP826" s="1" t="s">
        <v>128</v>
      </c>
      <c r="BQ826" s="1">
        <v>41508</v>
      </c>
    </row>
    <row r="827" spans="1:69" x14ac:dyDescent="0.25">
      <c r="A827" s="1" t="s">
        <v>118</v>
      </c>
      <c r="B827" s="1" t="s">
        <v>119</v>
      </c>
      <c r="D827" s="1" t="s">
        <v>120</v>
      </c>
      <c r="E827" s="1" t="s">
        <v>6790</v>
      </c>
      <c r="G827" s="7">
        <v>45321</v>
      </c>
      <c r="J827" s="1">
        <v>5232</v>
      </c>
      <c r="K827" s="1" t="s">
        <v>2259</v>
      </c>
      <c r="L827" s="1" t="s">
        <v>2260</v>
      </c>
      <c r="M827" s="1" t="s">
        <v>5897</v>
      </c>
      <c r="N827" s="1" t="s">
        <v>123</v>
      </c>
      <c r="O827" s="1" t="s">
        <v>2261</v>
      </c>
      <c r="Q827" s="1" t="s">
        <v>128</v>
      </c>
      <c r="S827" s="1" t="s">
        <v>148</v>
      </c>
      <c r="AA827" s="1" t="s">
        <v>127</v>
      </c>
      <c r="AK827" s="1" t="s">
        <v>128</v>
      </c>
      <c r="AL827" s="1" t="s">
        <v>128</v>
      </c>
      <c r="AM827" s="1" t="s">
        <v>128</v>
      </c>
      <c r="AN827" s="1" t="s">
        <v>128</v>
      </c>
      <c r="AO827" s="1" t="s">
        <v>128</v>
      </c>
      <c r="AP827" s="1" t="s">
        <v>128</v>
      </c>
      <c r="AQ827" s="1" t="s">
        <v>128</v>
      </c>
      <c r="AR827" s="1" t="s">
        <v>128</v>
      </c>
      <c r="AS827" s="1" t="s">
        <v>128</v>
      </c>
      <c r="AT827" s="1" t="s">
        <v>128</v>
      </c>
      <c r="AU827" s="1" t="s">
        <v>128</v>
      </c>
      <c r="AV827" s="1">
        <v>18.2</v>
      </c>
      <c r="AW827" s="1" t="s">
        <v>128</v>
      </c>
      <c r="AX827" s="1" t="s">
        <v>128</v>
      </c>
      <c r="AY827" s="1" t="s">
        <v>127</v>
      </c>
      <c r="AZ827" s="1" t="s">
        <v>128</v>
      </c>
      <c r="BA827" s="1" t="s">
        <v>128</v>
      </c>
      <c r="BB827" s="1" t="s">
        <v>128</v>
      </c>
      <c r="BC827" s="1" t="s">
        <v>128</v>
      </c>
      <c r="BD827" s="1" t="s">
        <v>128</v>
      </c>
      <c r="BE827" s="1" t="s">
        <v>128</v>
      </c>
      <c r="BF827" s="1" t="s">
        <v>128</v>
      </c>
      <c r="BG827" s="1" t="s">
        <v>128</v>
      </c>
      <c r="BH827" s="1" t="s">
        <v>128</v>
      </c>
      <c r="BI827" s="1" t="s">
        <v>128</v>
      </c>
      <c r="BJ827" s="1" t="s">
        <v>128</v>
      </c>
      <c r="BK827" s="1" t="s">
        <v>128</v>
      </c>
      <c r="BL827" s="1" t="s">
        <v>128</v>
      </c>
      <c r="BM827" s="1" t="s">
        <v>128</v>
      </c>
      <c r="BN827" s="1" t="s">
        <v>128</v>
      </c>
      <c r="BO827" s="1" t="s">
        <v>128</v>
      </c>
      <c r="BP827" s="1" t="s">
        <v>128</v>
      </c>
      <c r="BQ827" s="1">
        <v>41508</v>
      </c>
    </row>
    <row r="828" spans="1:69" x14ac:dyDescent="0.25">
      <c r="A828" s="1" t="s">
        <v>118</v>
      </c>
      <c r="B828" s="1" t="s">
        <v>119</v>
      </c>
      <c r="D828" s="1" t="s">
        <v>120</v>
      </c>
      <c r="E828" s="1" t="s">
        <v>6790</v>
      </c>
      <c r="G828" s="7">
        <v>45321</v>
      </c>
      <c r="J828" s="1">
        <v>5233</v>
      </c>
      <c r="K828" s="1" t="s">
        <v>2262</v>
      </c>
      <c r="L828" s="1" t="s">
        <v>2263</v>
      </c>
      <c r="M828" s="1" t="s">
        <v>5898</v>
      </c>
      <c r="N828" s="1" t="s">
        <v>123</v>
      </c>
      <c r="O828" s="1" t="s">
        <v>2264</v>
      </c>
      <c r="Q828" s="1" t="s">
        <v>128</v>
      </c>
      <c r="S828" s="1" t="s">
        <v>677</v>
      </c>
      <c r="AA828" s="1" t="s">
        <v>127</v>
      </c>
      <c r="AK828" s="1" t="s">
        <v>128</v>
      </c>
      <c r="AL828" s="1" t="s">
        <v>128</v>
      </c>
      <c r="AM828" s="1" t="s">
        <v>128</v>
      </c>
      <c r="AN828" s="1" t="s">
        <v>128</v>
      </c>
      <c r="AO828" s="1" t="s">
        <v>128</v>
      </c>
      <c r="AP828" s="1" t="s">
        <v>128</v>
      </c>
      <c r="AQ828" s="1" t="s">
        <v>128</v>
      </c>
      <c r="AR828" s="1" t="s">
        <v>128</v>
      </c>
      <c r="AS828" s="1" t="s">
        <v>128</v>
      </c>
      <c r="AT828" s="1" t="s">
        <v>128</v>
      </c>
      <c r="AU828" s="1" t="s">
        <v>128</v>
      </c>
      <c r="AV828" s="1">
        <v>1</v>
      </c>
      <c r="AW828" s="1" t="s">
        <v>128</v>
      </c>
      <c r="AX828" s="1" t="s">
        <v>128</v>
      </c>
      <c r="AY828" s="1" t="s">
        <v>127</v>
      </c>
      <c r="AZ828" s="1" t="s">
        <v>128</v>
      </c>
      <c r="BA828" s="1" t="s">
        <v>128</v>
      </c>
      <c r="BB828" s="1" t="s">
        <v>128</v>
      </c>
      <c r="BC828" s="1" t="s">
        <v>128</v>
      </c>
      <c r="BD828" s="1" t="s">
        <v>128</v>
      </c>
      <c r="BE828" s="1" t="s">
        <v>128</v>
      </c>
      <c r="BF828" s="1" t="s">
        <v>128</v>
      </c>
      <c r="BG828" s="1" t="s">
        <v>128</v>
      </c>
      <c r="BH828" s="1" t="s">
        <v>128</v>
      </c>
      <c r="BI828" s="1" t="s">
        <v>128</v>
      </c>
      <c r="BJ828" s="1" t="s">
        <v>128</v>
      </c>
      <c r="BK828" s="1" t="s">
        <v>128</v>
      </c>
      <c r="BL828" s="1" t="s">
        <v>128</v>
      </c>
      <c r="BM828" s="1" t="s">
        <v>128</v>
      </c>
      <c r="BN828" s="1" t="s">
        <v>128</v>
      </c>
      <c r="BO828" s="1" t="s">
        <v>128</v>
      </c>
      <c r="BP828" s="1" t="s">
        <v>128</v>
      </c>
      <c r="BQ828" s="1">
        <v>41508</v>
      </c>
    </row>
    <row r="829" spans="1:69" x14ac:dyDescent="0.25">
      <c r="A829" s="1" t="s">
        <v>118</v>
      </c>
      <c r="B829" s="1" t="s">
        <v>119</v>
      </c>
      <c r="D829" s="1" t="s">
        <v>120</v>
      </c>
      <c r="E829" s="1" t="s">
        <v>6790</v>
      </c>
      <c r="G829" s="7">
        <v>45321</v>
      </c>
      <c r="J829" s="1">
        <v>5234</v>
      </c>
      <c r="K829" s="1" t="s">
        <v>2265</v>
      </c>
      <c r="L829" s="1" t="s">
        <v>2266</v>
      </c>
      <c r="M829" s="1" t="s">
        <v>5899</v>
      </c>
      <c r="N829" s="1" t="s">
        <v>123</v>
      </c>
      <c r="O829" s="1" t="s">
        <v>2267</v>
      </c>
      <c r="Q829" s="1" t="s">
        <v>128</v>
      </c>
      <c r="S829" s="1" t="s">
        <v>250</v>
      </c>
      <c r="AA829" s="1" t="s">
        <v>127</v>
      </c>
      <c r="AK829" s="1" t="s">
        <v>128</v>
      </c>
      <c r="AL829" s="1" t="s">
        <v>128</v>
      </c>
      <c r="AM829" s="1" t="s">
        <v>128</v>
      </c>
      <c r="AN829" s="1" t="s">
        <v>128</v>
      </c>
      <c r="AO829" s="1" t="s">
        <v>128</v>
      </c>
      <c r="AP829" s="1" t="s">
        <v>128</v>
      </c>
      <c r="AQ829" s="1" t="s">
        <v>128</v>
      </c>
      <c r="AR829" s="1" t="s">
        <v>128</v>
      </c>
      <c r="AS829" s="1" t="s">
        <v>128</v>
      </c>
      <c r="AT829" s="1" t="s">
        <v>128</v>
      </c>
      <c r="AU829" s="1" t="s">
        <v>128</v>
      </c>
      <c r="AV829" s="1">
        <v>25.2</v>
      </c>
      <c r="AW829" s="1" t="s">
        <v>128</v>
      </c>
      <c r="AX829" s="1" t="s">
        <v>128</v>
      </c>
      <c r="AY829" s="1" t="s">
        <v>127</v>
      </c>
      <c r="AZ829" s="1" t="s">
        <v>128</v>
      </c>
      <c r="BA829" s="1" t="s">
        <v>128</v>
      </c>
      <c r="BB829" s="1" t="s">
        <v>128</v>
      </c>
      <c r="BC829" s="1" t="s">
        <v>128</v>
      </c>
      <c r="BD829" s="1" t="s">
        <v>128</v>
      </c>
      <c r="BE829" s="1" t="s">
        <v>128</v>
      </c>
      <c r="BF829" s="1" t="s">
        <v>128</v>
      </c>
      <c r="BG829" s="1" t="s">
        <v>128</v>
      </c>
      <c r="BH829" s="1" t="s">
        <v>128</v>
      </c>
      <c r="BI829" s="1" t="s">
        <v>128</v>
      </c>
      <c r="BJ829" s="1" t="s">
        <v>128</v>
      </c>
      <c r="BK829" s="1" t="s">
        <v>128</v>
      </c>
      <c r="BL829" s="1" t="s">
        <v>128</v>
      </c>
      <c r="BM829" s="1" t="s">
        <v>128</v>
      </c>
      <c r="BN829" s="1" t="s">
        <v>128</v>
      </c>
      <c r="BO829" s="1" t="s">
        <v>128</v>
      </c>
      <c r="BP829" s="1" t="s">
        <v>128</v>
      </c>
      <c r="BQ829" s="1">
        <v>44073</v>
      </c>
    </row>
    <row r="830" spans="1:69" x14ac:dyDescent="0.25">
      <c r="A830" s="1" t="s">
        <v>118</v>
      </c>
      <c r="B830" s="1" t="s">
        <v>119</v>
      </c>
      <c r="D830" s="1" t="s">
        <v>120</v>
      </c>
      <c r="E830" s="1" t="s">
        <v>6790</v>
      </c>
      <c r="G830" s="7">
        <v>45321</v>
      </c>
      <c r="J830" s="1">
        <v>5235</v>
      </c>
      <c r="K830" s="1" t="s">
        <v>2268</v>
      </c>
      <c r="L830" s="1" t="s">
        <v>2269</v>
      </c>
      <c r="M830" s="1" t="s">
        <v>5900</v>
      </c>
      <c r="N830" s="1" t="s">
        <v>123</v>
      </c>
      <c r="O830" s="1" t="s">
        <v>2270</v>
      </c>
      <c r="Q830" s="1" t="s">
        <v>128</v>
      </c>
      <c r="S830" s="1" t="s">
        <v>1719</v>
      </c>
      <c r="AA830" s="1" t="s">
        <v>127</v>
      </c>
      <c r="AK830" s="1" t="s">
        <v>128</v>
      </c>
      <c r="AL830" s="1" t="s">
        <v>128</v>
      </c>
      <c r="AM830" s="1" t="s">
        <v>128</v>
      </c>
      <c r="AN830" s="1" t="s">
        <v>128</v>
      </c>
      <c r="AO830" s="1" t="s">
        <v>128</v>
      </c>
      <c r="AP830" s="1" t="s">
        <v>128</v>
      </c>
      <c r="AQ830" s="1" t="s">
        <v>128</v>
      </c>
      <c r="AR830" s="1" t="s">
        <v>128</v>
      </c>
      <c r="AS830" s="1" t="s">
        <v>128</v>
      </c>
      <c r="AT830" s="1" t="s">
        <v>128</v>
      </c>
      <c r="AU830" s="1" t="s">
        <v>128</v>
      </c>
      <c r="AV830" s="1">
        <v>26.6</v>
      </c>
      <c r="AW830" s="1" t="s">
        <v>128</v>
      </c>
      <c r="AX830" s="1" t="s">
        <v>128</v>
      </c>
      <c r="AY830" s="1" t="s">
        <v>127</v>
      </c>
      <c r="AZ830" s="1" t="s">
        <v>128</v>
      </c>
      <c r="BA830" s="1" t="s">
        <v>128</v>
      </c>
      <c r="BB830" s="1" t="s">
        <v>128</v>
      </c>
      <c r="BC830" s="1" t="s">
        <v>128</v>
      </c>
      <c r="BD830" s="1" t="s">
        <v>128</v>
      </c>
      <c r="BE830" s="1" t="s">
        <v>128</v>
      </c>
      <c r="BF830" s="1" t="s">
        <v>128</v>
      </c>
      <c r="BG830" s="1" t="s">
        <v>128</v>
      </c>
      <c r="BH830" s="1" t="s">
        <v>128</v>
      </c>
      <c r="BI830" s="1" t="s">
        <v>128</v>
      </c>
      <c r="BJ830" s="1" t="s">
        <v>128</v>
      </c>
      <c r="BK830" s="1" t="s">
        <v>128</v>
      </c>
      <c r="BL830" s="1" t="s">
        <v>128</v>
      </c>
      <c r="BM830" s="1" t="s">
        <v>128</v>
      </c>
      <c r="BN830" s="1" t="s">
        <v>128</v>
      </c>
      <c r="BO830" s="1" t="s">
        <v>128</v>
      </c>
      <c r="BP830" s="1" t="s">
        <v>128</v>
      </c>
      <c r="BQ830" s="1">
        <v>41508</v>
      </c>
    </row>
    <row r="831" spans="1:69" x14ac:dyDescent="0.25">
      <c r="A831" s="1" t="s">
        <v>118</v>
      </c>
      <c r="B831" s="1" t="s">
        <v>119</v>
      </c>
      <c r="D831" s="1" t="s">
        <v>120</v>
      </c>
      <c r="E831" s="1" t="s">
        <v>6790</v>
      </c>
      <c r="G831" s="7">
        <v>45321</v>
      </c>
      <c r="J831" s="1">
        <v>5236</v>
      </c>
      <c r="K831" s="1" t="s">
        <v>2271</v>
      </c>
      <c r="L831" s="1" t="s">
        <v>2272</v>
      </c>
      <c r="M831" s="1" t="s">
        <v>5901</v>
      </c>
      <c r="N831" s="1" t="s">
        <v>123</v>
      </c>
      <c r="O831" s="1" t="s">
        <v>2273</v>
      </c>
      <c r="Q831" s="1" t="s">
        <v>128</v>
      </c>
      <c r="S831" s="1" t="s">
        <v>153</v>
      </c>
      <c r="AA831" s="1" t="s">
        <v>127</v>
      </c>
      <c r="AK831" s="1" t="s">
        <v>128</v>
      </c>
      <c r="AL831" s="1" t="s">
        <v>128</v>
      </c>
      <c r="AM831" s="1" t="s">
        <v>128</v>
      </c>
      <c r="AN831" s="1" t="s">
        <v>128</v>
      </c>
      <c r="AO831" s="1" t="s">
        <v>128</v>
      </c>
      <c r="AP831" s="1" t="s">
        <v>128</v>
      </c>
      <c r="AQ831" s="1" t="s">
        <v>128</v>
      </c>
      <c r="AR831" s="1" t="s">
        <v>128</v>
      </c>
      <c r="AS831" s="1" t="s">
        <v>128</v>
      </c>
      <c r="AT831" s="1" t="s">
        <v>128</v>
      </c>
      <c r="AU831" s="1" t="s">
        <v>128</v>
      </c>
      <c r="AV831" s="1">
        <v>16.100000000000001</v>
      </c>
      <c r="AW831" s="1" t="s">
        <v>128</v>
      </c>
      <c r="AX831" s="1" t="s">
        <v>128</v>
      </c>
      <c r="AY831" s="1" t="s">
        <v>127</v>
      </c>
      <c r="AZ831" s="1" t="s">
        <v>128</v>
      </c>
      <c r="BA831" s="1" t="s">
        <v>128</v>
      </c>
      <c r="BB831" s="1" t="s">
        <v>128</v>
      </c>
      <c r="BC831" s="1" t="s">
        <v>128</v>
      </c>
      <c r="BD831" s="1" t="s">
        <v>128</v>
      </c>
      <c r="BE831" s="1" t="s">
        <v>128</v>
      </c>
      <c r="BF831" s="1" t="s">
        <v>128</v>
      </c>
      <c r="BG831" s="1" t="s">
        <v>128</v>
      </c>
      <c r="BH831" s="1" t="s">
        <v>128</v>
      </c>
      <c r="BI831" s="1" t="s">
        <v>128</v>
      </c>
      <c r="BJ831" s="1" t="s">
        <v>128</v>
      </c>
      <c r="BK831" s="1" t="s">
        <v>128</v>
      </c>
      <c r="BL831" s="1" t="s">
        <v>128</v>
      </c>
      <c r="BM831" s="1" t="s">
        <v>128</v>
      </c>
      <c r="BN831" s="1" t="s">
        <v>128</v>
      </c>
      <c r="BO831" s="1" t="s">
        <v>128</v>
      </c>
      <c r="BP831" s="1" t="s">
        <v>128</v>
      </c>
      <c r="BQ831" s="1">
        <v>43100</v>
      </c>
    </row>
    <row r="832" spans="1:69" x14ac:dyDescent="0.25">
      <c r="A832" s="1" t="s">
        <v>118</v>
      </c>
      <c r="B832" s="1" t="s">
        <v>119</v>
      </c>
      <c r="D832" s="1" t="s">
        <v>120</v>
      </c>
      <c r="E832" s="1" t="s">
        <v>6790</v>
      </c>
      <c r="G832" s="7">
        <v>45321</v>
      </c>
      <c r="J832" s="1">
        <v>5237</v>
      </c>
      <c r="K832" s="1" t="s">
        <v>2274</v>
      </c>
      <c r="L832" s="1" t="s">
        <v>2275</v>
      </c>
      <c r="M832" s="1" t="s">
        <v>5902</v>
      </c>
      <c r="N832" s="1" t="s">
        <v>123</v>
      </c>
      <c r="O832" s="1" t="s">
        <v>2276</v>
      </c>
      <c r="Q832" s="1" t="s">
        <v>128</v>
      </c>
      <c r="S832" s="1" t="s">
        <v>1719</v>
      </c>
      <c r="AA832" s="1" t="s">
        <v>127</v>
      </c>
      <c r="AK832" s="1" t="s">
        <v>128</v>
      </c>
      <c r="AL832" s="1" t="s">
        <v>128</v>
      </c>
      <c r="AM832" s="1" t="s">
        <v>128</v>
      </c>
      <c r="AN832" s="1" t="s">
        <v>128</v>
      </c>
      <c r="AO832" s="1" t="s">
        <v>128</v>
      </c>
      <c r="AP832" s="1" t="s">
        <v>128</v>
      </c>
      <c r="AQ832" s="1" t="s">
        <v>128</v>
      </c>
      <c r="AR832" s="1" t="s">
        <v>128</v>
      </c>
      <c r="AS832" s="1" t="s">
        <v>128</v>
      </c>
      <c r="AT832" s="1" t="s">
        <v>128</v>
      </c>
      <c r="AU832" s="1" t="s">
        <v>128</v>
      </c>
      <c r="AV832" s="1">
        <v>38.5</v>
      </c>
      <c r="AW832" s="1" t="s">
        <v>128</v>
      </c>
      <c r="AX832" s="1" t="s">
        <v>128</v>
      </c>
      <c r="AY832" s="1" t="s">
        <v>127</v>
      </c>
      <c r="AZ832" s="1" t="s">
        <v>128</v>
      </c>
      <c r="BA832" s="1" t="s">
        <v>128</v>
      </c>
      <c r="BB832" s="1" t="s">
        <v>128</v>
      </c>
      <c r="BC832" s="1" t="s">
        <v>128</v>
      </c>
      <c r="BD832" s="1" t="s">
        <v>128</v>
      </c>
      <c r="BE832" s="1" t="s">
        <v>128</v>
      </c>
      <c r="BF832" s="1" t="s">
        <v>128</v>
      </c>
      <c r="BG832" s="1" t="s">
        <v>128</v>
      </c>
      <c r="BH832" s="1" t="s">
        <v>128</v>
      </c>
      <c r="BI832" s="1" t="s">
        <v>128</v>
      </c>
      <c r="BJ832" s="1" t="s">
        <v>128</v>
      </c>
      <c r="BK832" s="1" t="s">
        <v>128</v>
      </c>
      <c r="BL832" s="1" t="s">
        <v>128</v>
      </c>
      <c r="BM832" s="1" t="s">
        <v>128</v>
      </c>
      <c r="BN832" s="1" t="s">
        <v>128</v>
      </c>
      <c r="BO832" s="1" t="s">
        <v>128</v>
      </c>
      <c r="BP832" s="1" t="s">
        <v>128</v>
      </c>
      <c r="BQ832" s="1">
        <v>43100</v>
      </c>
    </row>
    <row r="833" spans="1:69" x14ac:dyDescent="0.25">
      <c r="A833" s="1" t="s">
        <v>118</v>
      </c>
      <c r="B833" s="1" t="s">
        <v>119</v>
      </c>
      <c r="D833" s="1" t="s">
        <v>120</v>
      </c>
      <c r="E833" s="1" t="s">
        <v>6790</v>
      </c>
      <c r="G833" s="7">
        <v>45321</v>
      </c>
      <c r="J833" s="1">
        <v>5238</v>
      </c>
      <c r="K833" s="1" t="s">
        <v>2277</v>
      </c>
      <c r="L833" s="1" t="s">
        <v>2278</v>
      </c>
      <c r="M833" s="1" t="s">
        <v>5903</v>
      </c>
      <c r="N833" s="1" t="s">
        <v>123</v>
      </c>
      <c r="O833" s="1" t="s">
        <v>2279</v>
      </c>
      <c r="Q833" s="1" t="s">
        <v>128</v>
      </c>
      <c r="S833" s="1" t="s">
        <v>148</v>
      </c>
      <c r="AA833" s="1" t="s">
        <v>127</v>
      </c>
      <c r="AK833" s="1" t="s">
        <v>128</v>
      </c>
      <c r="AL833" s="1" t="s">
        <v>128</v>
      </c>
      <c r="AM833" s="1" t="s">
        <v>128</v>
      </c>
      <c r="AN833" s="1" t="s">
        <v>128</v>
      </c>
      <c r="AO833" s="1" t="s">
        <v>128</v>
      </c>
      <c r="AP833" s="1" t="s">
        <v>128</v>
      </c>
      <c r="AQ833" s="1" t="s">
        <v>128</v>
      </c>
      <c r="AR833" s="1" t="s">
        <v>128</v>
      </c>
      <c r="AS833" s="1" t="s">
        <v>128</v>
      </c>
      <c r="AT833" s="1" t="s">
        <v>128</v>
      </c>
      <c r="AU833" s="1" t="s">
        <v>128</v>
      </c>
      <c r="AV833" s="1">
        <v>27.3</v>
      </c>
      <c r="AW833" s="1" t="s">
        <v>128</v>
      </c>
      <c r="AX833" s="1" t="s">
        <v>128</v>
      </c>
      <c r="AY833" s="1" t="s">
        <v>127</v>
      </c>
      <c r="AZ833" s="1" t="s">
        <v>128</v>
      </c>
      <c r="BA833" s="1" t="s">
        <v>128</v>
      </c>
      <c r="BB833" s="1" t="s">
        <v>128</v>
      </c>
      <c r="BC833" s="1" t="s">
        <v>128</v>
      </c>
      <c r="BD833" s="1" t="s">
        <v>128</v>
      </c>
      <c r="BE833" s="1" t="s">
        <v>128</v>
      </c>
      <c r="BF833" s="1" t="s">
        <v>128</v>
      </c>
      <c r="BG833" s="1" t="s">
        <v>128</v>
      </c>
      <c r="BH833" s="1" t="s">
        <v>128</v>
      </c>
      <c r="BI833" s="1" t="s">
        <v>128</v>
      </c>
      <c r="BJ833" s="1" t="s">
        <v>128</v>
      </c>
      <c r="BK833" s="1" t="s">
        <v>128</v>
      </c>
      <c r="BL833" s="1" t="s">
        <v>128</v>
      </c>
      <c r="BM833" s="1" t="s">
        <v>128</v>
      </c>
      <c r="BN833" s="1" t="s">
        <v>128</v>
      </c>
      <c r="BO833" s="1" t="s">
        <v>128</v>
      </c>
      <c r="BP833" s="1" t="s">
        <v>128</v>
      </c>
      <c r="BQ833" s="1">
        <v>41508</v>
      </c>
    </row>
    <row r="834" spans="1:69" x14ac:dyDescent="0.25">
      <c r="A834" s="1" t="s">
        <v>118</v>
      </c>
      <c r="B834" s="1" t="s">
        <v>119</v>
      </c>
      <c r="D834" s="1" t="s">
        <v>120</v>
      </c>
      <c r="E834" s="1" t="s">
        <v>6790</v>
      </c>
      <c r="G834" s="7">
        <v>45321</v>
      </c>
      <c r="J834" s="1">
        <v>5239</v>
      </c>
      <c r="K834" s="1" t="s">
        <v>2280</v>
      </c>
      <c r="L834" s="1" t="s">
        <v>2281</v>
      </c>
      <c r="M834" s="1" t="s">
        <v>5904</v>
      </c>
      <c r="N834" s="1" t="s">
        <v>123</v>
      </c>
      <c r="O834" s="1" t="s">
        <v>2282</v>
      </c>
      <c r="Q834" s="1" t="s">
        <v>2283</v>
      </c>
      <c r="S834" s="1" t="s">
        <v>2284</v>
      </c>
      <c r="AA834" s="1" t="s">
        <v>127</v>
      </c>
      <c r="AK834" s="1" t="s">
        <v>128</v>
      </c>
      <c r="AL834" s="1" t="s">
        <v>128</v>
      </c>
      <c r="AM834" s="1" t="s">
        <v>128</v>
      </c>
      <c r="AN834" s="1" t="s">
        <v>128</v>
      </c>
      <c r="AO834" s="1" t="s">
        <v>128</v>
      </c>
      <c r="AP834" s="1" t="s">
        <v>128</v>
      </c>
      <c r="AQ834" s="1" t="s">
        <v>128</v>
      </c>
      <c r="AR834" s="1" t="s">
        <v>128</v>
      </c>
      <c r="AS834" s="1" t="s">
        <v>128</v>
      </c>
      <c r="AT834" s="1" t="s">
        <v>128</v>
      </c>
      <c r="AU834" s="1" t="s">
        <v>128</v>
      </c>
      <c r="AV834" s="1">
        <v>18.899999999999999</v>
      </c>
      <c r="AW834" s="1" t="s">
        <v>128</v>
      </c>
      <c r="AX834" s="1" t="s">
        <v>128</v>
      </c>
      <c r="AY834" s="1" t="s">
        <v>127</v>
      </c>
      <c r="AZ834" s="1" t="s">
        <v>128</v>
      </c>
      <c r="BA834" s="1" t="s">
        <v>128</v>
      </c>
      <c r="BB834" s="1" t="s">
        <v>128</v>
      </c>
      <c r="BC834" s="1" t="s">
        <v>128</v>
      </c>
      <c r="BD834" s="1" t="s">
        <v>128</v>
      </c>
      <c r="BE834" s="1" t="s">
        <v>128</v>
      </c>
      <c r="BF834" s="1" t="s">
        <v>128</v>
      </c>
      <c r="BG834" s="1" t="s">
        <v>128</v>
      </c>
      <c r="BH834" s="1" t="s">
        <v>128</v>
      </c>
      <c r="BI834" s="1" t="s">
        <v>128</v>
      </c>
      <c r="BJ834" s="1" t="s">
        <v>128</v>
      </c>
      <c r="BK834" s="1" t="s">
        <v>128</v>
      </c>
      <c r="BL834" s="1" t="s">
        <v>128</v>
      </c>
      <c r="BM834" s="1" t="s">
        <v>128</v>
      </c>
      <c r="BN834" s="1" t="s">
        <v>128</v>
      </c>
      <c r="BO834" s="1" t="s">
        <v>128</v>
      </c>
      <c r="BP834" s="1" t="s">
        <v>128</v>
      </c>
      <c r="BQ834" s="1">
        <v>43512</v>
      </c>
    </row>
    <row r="835" spans="1:69" x14ac:dyDescent="0.25">
      <c r="A835" s="1" t="s">
        <v>118</v>
      </c>
      <c r="B835" s="1" t="s">
        <v>119</v>
      </c>
      <c r="D835" s="1" t="s">
        <v>120</v>
      </c>
      <c r="E835" s="1" t="s">
        <v>6790</v>
      </c>
      <c r="G835" s="7">
        <v>45321</v>
      </c>
      <c r="J835" s="1">
        <v>5240</v>
      </c>
      <c r="K835" s="1" t="s">
        <v>2285</v>
      </c>
      <c r="L835" s="1" t="s">
        <v>2286</v>
      </c>
      <c r="M835" s="1" t="s">
        <v>5905</v>
      </c>
      <c r="N835" s="1" t="s">
        <v>123</v>
      </c>
      <c r="O835" s="1" t="s">
        <v>2287</v>
      </c>
      <c r="Q835" s="1" t="s">
        <v>128</v>
      </c>
      <c r="S835" s="1" t="s">
        <v>148</v>
      </c>
      <c r="AA835" s="1" t="s">
        <v>127</v>
      </c>
      <c r="AK835" s="1" t="s">
        <v>128</v>
      </c>
      <c r="AL835" s="1" t="s">
        <v>128</v>
      </c>
      <c r="AM835" s="1" t="s">
        <v>128</v>
      </c>
      <c r="AN835" s="1" t="s">
        <v>128</v>
      </c>
      <c r="AO835" s="1" t="s">
        <v>128</v>
      </c>
      <c r="AP835" s="1" t="s">
        <v>128</v>
      </c>
      <c r="AQ835" s="1" t="s">
        <v>128</v>
      </c>
      <c r="AR835" s="1" t="s">
        <v>128</v>
      </c>
      <c r="AS835" s="1" t="s">
        <v>128</v>
      </c>
      <c r="AT835" s="1" t="s">
        <v>128</v>
      </c>
      <c r="AU835" s="1" t="s">
        <v>128</v>
      </c>
      <c r="AV835" s="1">
        <v>21</v>
      </c>
      <c r="AW835" s="1" t="s">
        <v>128</v>
      </c>
      <c r="AX835" s="1" t="s">
        <v>128</v>
      </c>
      <c r="AY835" s="1" t="s">
        <v>127</v>
      </c>
      <c r="AZ835" s="1" t="s">
        <v>128</v>
      </c>
      <c r="BA835" s="1" t="s">
        <v>128</v>
      </c>
      <c r="BB835" s="1" t="s">
        <v>128</v>
      </c>
      <c r="BC835" s="1" t="s">
        <v>128</v>
      </c>
      <c r="BD835" s="1" t="s">
        <v>128</v>
      </c>
      <c r="BE835" s="1" t="s">
        <v>128</v>
      </c>
      <c r="BF835" s="1" t="s">
        <v>128</v>
      </c>
      <c r="BG835" s="1" t="s">
        <v>128</v>
      </c>
      <c r="BH835" s="1" t="s">
        <v>128</v>
      </c>
      <c r="BI835" s="1" t="s">
        <v>128</v>
      </c>
      <c r="BJ835" s="1" t="s">
        <v>128</v>
      </c>
      <c r="BK835" s="1" t="s">
        <v>128</v>
      </c>
      <c r="BL835" s="1" t="s">
        <v>128</v>
      </c>
      <c r="BM835" s="1" t="s">
        <v>128</v>
      </c>
      <c r="BN835" s="1" t="s">
        <v>128</v>
      </c>
      <c r="BO835" s="1" t="s">
        <v>128</v>
      </c>
      <c r="BP835" s="1" t="s">
        <v>128</v>
      </c>
      <c r="BQ835" s="1">
        <v>41508</v>
      </c>
    </row>
    <row r="836" spans="1:69" x14ac:dyDescent="0.25">
      <c r="A836" s="1" t="s">
        <v>118</v>
      </c>
      <c r="B836" s="1" t="s">
        <v>119</v>
      </c>
      <c r="D836" s="1" t="s">
        <v>120</v>
      </c>
      <c r="E836" s="1" t="s">
        <v>6790</v>
      </c>
      <c r="G836" s="7">
        <v>45321</v>
      </c>
      <c r="J836" s="1">
        <v>5241</v>
      </c>
      <c r="K836" s="1" t="s">
        <v>2288</v>
      </c>
      <c r="L836" s="1" t="s">
        <v>2289</v>
      </c>
      <c r="M836" s="1" t="s">
        <v>5906</v>
      </c>
      <c r="N836" s="1" t="s">
        <v>123</v>
      </c>
      <c r="O836" s="1" t="s">
        <v>2290</v>
      </c>
      <c r="Q836" s="1" t="s">
        <v>128</v>
      </c>
      <c r="S836" s="1" t="s">
        <v>148</v>
      </c>
      <c r="AA836" s="1" t="s">
        <v>127</v>
      </c>
      <c r="AK836" s="1" t="s">
        <v>128</v>
      </c>
      <c r="AL836" s="1" t="s">
        <v>128</v>
      </c>
      <c r="AM836" s="1" t="s">
        <v>128</v>
      </c>
      <c r="AN836" s="1" t="s">
        <v>128</v>
      </c>
      <c r="AO836" s="1" t="s">
        <v>128</v>
      </c>
      <c r="AP836" s="1" t="s">
        <v>128</v>
      </c>
      <c r="AQ836" s="1" t="s">
        <v>128</v>
      </c>
      <c r="AR836" s="1" t="s">
        <v>128</v>
      </c>
      <c r="AS836" s="1" t="s">
        <v>128</v>
      </c>
      <c r="AT836" s="1" t="s">
        <v>128</v>
      </c>
      <c r="AU836" s="1" t="s">
        <v>128</v>
      </c>
      <c r="AV836" s="1">
        <v>30.1</v>
      </c>
      <c r="AW836" s="1" t="s">
        <v>128</v>
      </c>
      <c r="AX836" s="1" t="s">
        <v>128</v>
      </c>
      <c r="AY836" s="1" t="s">
        <v>127</v>
      </c>
      <c r="AZ836" s="1" t="s">
        <v>128</v>
      </c>
      <c r="BA836" s="1" t="s">
        <v>128</v>
      </c>
      <c r="BB836" s="1" t="s">
        <v>128</v>
      </c>
      <c r="BC836" s="1" t="s">
        <v>128</v>
      </c>
      <c r="BD836" s="1" t="s">
        <v>128</v>
      </c>
      <c r="BE836" s="1" t="s">
        <v>128</v>
      </c>
      <c r="BF836" s="1" t="s">
        <v>128</v>
      </c>
      <c r="BG836" s="1" t="s">
        <v>128</v>
      </c>
      <c r="BH836" s="1" t="s">
        <v>128</v>
      </c>
      <c r="BI836" s="1" t="s">
        <v>128</v>
      </c>
      <c r="BJ836" s="1" t="s">
        <v>128</v>
      </c>
      <c r="BK836" s="1" t="s">
        <v>128</v>
      </c>
      <c r="BL836" s="1" t="s">
        <v>128</v>
      </c>
      <c r="BM836" s="1" t="s">
        <v>128</v>
      </c>
      <c r="BN836" s="1" t="s">
        <v>128</v>
      </c>
      <c r="BO836" s="1" t="s">
        <v>128</v>
      </c>
      <c r="BP836" s="1" t="s">
        <v>128</v>
      </c>
      <c r="BQ836" s="1">
        <v>41508</v>
      </c>
    </row>
    <row r="837" spans="1:69" x14ac:dyDescent="0.25">
      <c r="A837" s="1" t="s">
        <v>118</v>
      </c>
      <c r="B837" s="1" t="s">
        <v>119</v>
      </c>
      <c r="D837" s="1" t="s">
        <v>120</v>
      </c>
      <c r="E837" s="1" t="s">
        <v>6790</v>
      </c>
      <c r="G837" s="7">
        <v>45321</v>
      </c>
      <c r="J837" s="1">
        <v>5242</v>
      </c>
      <c r="K837" s="1" t="s">
        <v>2291</v>
      </c>
      <c r="L837" s="1" t="s">
        <v>2292</v>
      </c>
      <c r="M837" s="1" t="s">
        <v>5907</v>
      </c>
      <c r="N837" s="1" t="s">
        <v>123</v>
      </c>
      <c r="O837" s="1" t="s">
        <v>2293</v>
      </c>
      <c r="Q837" s="1" t="s">
        <v>128</v>
      </c>
      <c r="S837" s="1" t="s">
        <v>1719</v>
      </c>
      <c r="AA837" s="1" t="s">
        <v>127</v>
      </c>
      <c r="AK837" s="1" t="s">
        <v>128</v>
      </c>
      <c r="AL837" s="1" t="s">
        <v>128</v>
      </c>
      <c r="AM837" s="1" t="s">
        <v>128</v>
      </c>
      <c r="AN837" s="1" t="s">
        <v>128</v>
      </c>
      <c r="AO837" s="1" t="s">
        <v>128</v>
      </c>
      <c r="AP837" s="1" t="s">
        <v>128</v>
      </c>
      <c r="AQ837" s="1" t="s">
        <v>128</v>
      </c>
      <c r="AR837" s="1" t="s">
        <v>128</v>
      </c>
      <c r="AS837" s="1" t="s">
        <v>128</v>
      </c>
      <c r="AT837" s="1" t="s">
        <v>128</v>
      </c>
      <c r="AU837" s="1" t="s">
        <v>128</v>
      </c>
      <c r="AV837" s="1">
        <v>385</v>
      </c>
      <c r="AW837" s="1" t="s">
        <v>128</v>
      </c>
      <c r="AX837" s="1" t="s">
        <v>128</v>
      </c>
      <c r="AY837" s="1" t="s">
        <v>127</v>
      </c>
      <c r="AZ837" s="1" t="s">
        <v>128</v>
      </c>
      <c r="BA837" s="1" t="s">
        <v>128</v>
      </c>
      <c r="BB837" s="1" t="s">
        <v>128</v>
      </c>
      <c r="BC837" s="1" t="s">
        <v>128</v>
      </c>
      <c r="BD837" s="1" t="s">
        <v>128</v>
      </c>
      <c r="BE837" s="1" t="s">
        <v>128</v>
      </c>
      <c r="BF837" s="1" t="s">
        <v>128</v>
      </c>
      <c r="BG837" s="1" t="s">
        <v>128</v>
      </c>
      <c r="BH837" s="1" t="s">
        <v>128</v>
      </c>
      <c r="BI837" s="1" t="s">
        <v>128</v>
      </c>
      <c r="BJ837" s="1" t="s">
        <v>128</v>
      </c>
      <c r="BK837" s="1" t="s">
        <v>128</v>
      </c>
      <c r="BL837" s="1" t="s">
        <v>128</v>
      </c>
      <c r="BM837" s="1" t="s">
        <v>128</v>
      </c>
      <c r="BN837" s="1" t="s">
        <v>128</v>
      </c>
      <c r="BO837" s="1" t="s">
        <v>128</v>
      </c>
      <c r="BP837" s="1" t="s">
        <v>128</v>
      </c>
      <c r="BQ837" s="1">
        <v>44363</v>
      </c>
    </row>
    <row r="838" spans="1:69" x14ac:dyDescent="0.25">
      <c r="A838" s="1" t="s">
        <v>118</v>
      </c>
      <c r="B838" s="1" t="s">
        <v>119</v>
      </c>
      <c r="D838" s="1" t="s">
        <v>120</v>
      </c>
      <c r="E838" s="1" t="s">
        <v>6790</v>
      </c>
      <c r="G838" s="7">
        <v>45321</v>
      </c>
      <c r="J838" s="1">
        <v>5243</v>
      </c>
      <c r="K838" s="1" t="s">
        <v>2294</v>
      </c>
      <c r="L838" s="1" t="s">
        <v>2295</v>
      </c>
      <c r="M838" s="1" t="s">
        <v>5908</v>
      </c>
      <c r="N838" s="1" t="s">
        <v>123</v>
      </c>
      <c r="O838" s="1" t="s">
        <v>2296</v>
      </c>
      <c r="Q838" s="1" t="s">
        <v>128</v>
      </c>
      <c r="S838" s="1" t="s">
        <v>677</v>
      </c>
      <c r="AA838" s="1" t="s">
        <v>127</v>
      </c>
      <c r="AK838" s="1" t="s">
        <v>128</v>
      </c>
      <c r="AL838" s="1" t="s">
        <v>128</v>
      </c>
      <c r="AM838" s="1" t="s">
        <v>128</v>
      </c>
      <c r="AN838" s="1" t="s">
        <v>128</v>
      </c>
      <c r="AO838" s="1" t="s">
        <v>128</v>
      </c>
      <c r="AP838" s="1" t="s">
        <v>128</v>
      </c>
      <c r="AQ838" s="1" t="s">
        <v>128</v>
      </c>
      <c r="AR838" s="1" t="s">
        <v>128</v>
      </c>
      <c r="AS838" s="1" t="s">
        <v>128</v>
      </c>
      <c r="AT838" s="1" t="s">
        <v>128</v>
      </c>
      <c r="AU838" s="1" t="s">
        <v>128</v>
      </c>
      <c r="AV838" s="1">
        <v>1</v>
      </c>
      <c r="AW838" s="1" t="s">
        <v>128</v>
      </c>
      <c r="AX838" s="1" t="s">
        <v>128</v>
      </c>
      <c r="AY838" s="1" t="s">
        <v>127</v>
      </c>
      <c r="AZ838" s="1" t="s">
        <v>128</v>
      </c>
      <c r="BA838" s="1" t="s">
        <v>128</v>
      </c>
      <c r="BB838" s="1" t="s">
        <v>128</v>
      </c>
      <c r="BC838" s="1" t="s">
        <v>128</v>
      </c>
      <c r="BD838" s="1" t="s">
        <v>128</v>
      </c>
      <c r="BE838" s="1" t="s">
        <v>128</v>
      </c>
      <c r="BF838" s="1" t="s">
        <v>128</v>
      </c>
      <c r="BG838" s="1" t="s">
        <v>128</v>
      </c>
      <c r="BH838" s="1" t="s">
        <v>128</v>
      </c>
      <c r="BI838" s="1" t="s">
        <v>128</v>
      </c>
      <c r="BJ838" s="1" t="s">
        <v>128</v>
      </c>
      <c r="BK838" s="1" t="s">
        <v>128</v>
      </c>
      <c r="BL838" s="1" t="s">
        <v>128</v>
      </c>
      <c r="BM838" s="1" t="s">
        <v>128</v>
      </c>
      <c r="BN838" s="1" t="s">
        <v>128</v>
      </c>
      <c r="BO838" s="1" t="s">
        <v>128</v>
      </c>
      <c r="BP838" s="1" t="s">
        <v>128</v>
      </c>
      <c r="BQ838" s="1">
        <v>41508</v>
      </c>
    </row>
    <row r="839" spans="1:69" x14ac:dyDescent="0.25">
      <c r="A839" s="1" t="s">
        <v>118</v>
      </c>
      <c r="B839" s="1" t="s">
        <v>119</v>
      </c>
      <c r="D839" s="1" t="s">
        <v>120</v>
      </c>
      <c r="E839" s="1" t="s">
        <v>6790</v>
      </c>
      <c r="G839" s="7">
        <v>45321</v>
      </c>
      <c r="J839" s="1">
        <v>5244</v>
      </c>
      <c r="K839" s="1" t="s">
        <v>2297</v>
      </c>
      <c r="L839" s="1" t="s">
        <v>2298</v>
      </c>
      <c r="M839" s="1" t="s">
        <v>5909</v>
      </c>
      <c r="N839" s="1" t="s">
        <v>123</v>
      </c>
      <c r="O839" s="1" t="s">
        <v>2299</v>
      </c>
      <c r="Q839" s="1" t="s">
        <v>128</v>
      </c>
      <c r="S839" s="1" t="s">
        <v>148</v>
      </c>
      <c r="AA839" s="1" t="s">
        <v>127</v>
      </c>
      <c r="AK839" s="1" t="s">
        <v>128</v>
      </c>
      <c r="AL839" s="1" t="s">
        <v>128</v>
      </c>
      <c r="AM839" s="1" t="s">
        <v>128</v>
      </c>
      <c r="AN839" s="1" t="s">
        <v>128</v>
      </c>
      <c r="AO839" s="1" t="s">
        <v>128</v>
      </c>
      <c r="AP839" s="1" t="s">
        <v>128</v>
      </c>
      <c r="AQ839" s="1" t="s">
        <v>128</v>
      </c>
      <c r="AR839" s="1" t="s">
        <v>128</v>
      </c>
      <c r="AS839" s="1" t="s">
        <v>128</v>
      </c>
      <c r="AT839" s="1" t="s">
        <v>128</v>
      </c>
      <c r="AU839" s="1" t="s">
        <v>128</v>
      </c>
      <c r="AV839" s="1">
        <v>25.2</v>
      </c>
      <c r="AW839" s="1" t="s">
        <v>128</v>
      </c>
      <c r="AX839" s="1" t="s">
        <v>128</v>
      </c>
      <c r="AY839" s="1" t="s">
        <v>127</v>
      </c>
      <c r="AZ839" s="1" t="s">
        <v>128</v>
      </c>
      <c r="BA839" s="1" t="s">
        <v>128</v>
      </c>
      <c r="BB839" s="1" t="s">
        <v>128</v>
      </c>
      <c r="BC839" s="1" t="s">
        <v>128</v>
      </c>
      <c r="BD839" s="1" t="s">
        <v>128</v>
      </c>
      <c r="BE839" s="1" t="s">
        <v>128</v>
      </c>
      <c r="BF839" s="1" t="s">
        <v>128</v>
      </c>
      <c r="BG839" s="1" t="s">
        <v>128</v>
      </c>
      <c r="BH839" s="1" t="s">
        <v>128</v>
      </c>
      <c r="BI839" s="1" t="s">
        <v>128</v>
      </c>
      <c r="BJ839" s="1" t="s">
        <v>128</v>
      </c>
      <c r="BK839" s="1" t="s">
        <v>128</v>
      </c>
      <c r="BL839" s="1" t="s">
        <v>128</v>
      </c>
      <c r="BM839" s="1" t="s">
        <v>128</v>
      </c>
      <c r="BN839" s="1" t="s">
        <v>128</v>
      </c>
      <c r="BO839" s="1" t="s">
        <v>128</v>
      </c>
      <c r="BP839" s="1" t="s">
        <v>128</v>
      </c>
      <c r="BQ839" s="1">
        <v>41508</v>
      </c>
    </row>
    <row r="840" spans="1:69" x14ac:dyDescent="0.25">
      <c r="A840" s="1" t="s">
        <v>118</v>
      </c>
      <c r="B840" s="1" t="s">
        <v>119</v>
      </c>
      <c r="D840" s="1" t="s">
        <v>120</v>
      </c>
      <c r="E840" s="1" t="s">
        <v>6790</v>
      </c>
      <c r="G840" s="7">
        <v>45321</v>
      </c>
      <c r="J840" s="1">
        <v>5245</v>
      </c>
      <c r="K840" s="1" t="s">
        <v>2300</v>
      </c>
      <c r="L840" s="1" t="s">
        <v>2301</v>
      </c>
      <c r="M840" s="1" t="s">
        <v>5910</v>
      </c>
      <c r="N840" s="1" t="s">
        <v>123</v>
      </c>
      <c r="O840" s="1" t="s">
        <v>2302</v>
      </c>
      <c r="Q840" s="1" t="s">
        <v>755</v>
      </c>
      <c r="S840" s="1" t="s">
        <v>2167</v>
      </c>
      <c r="AA840" s="1" t="s">
        <v>127</v>
      </c>
      <c r="AK840" s="1" t="s">
        <v>128</v>
      </c>
      <c r="AL840" s="1" t="s">
        <v>128</v>
      </c>
      <c r="AM840" s="1" t="s">
        <v>128</v>
      </c>
      <c r="AN840" s="1" t="s">
        <v>128</v>
      </c>
      <c r="AO840" s="1" t="s">
        <v>128</v>
      </c>
      <c r="AP840" s="1" t="s">
        <v>128</v>
      </c>
      <c r="AQ840" s="1" t="s">
        <v>128</v>
      </c>
      <c r="AR840" s="1" t="s">
        <v>128</v>
      </c>
      <c r="AS840" s="1" t="s">
        <v>128</v>
      </c>
      <c r="AT840" s="1" t="s">
        <v>128</v>
      </c>
      <c r="AU840" s="1" t="s">
        <v>128</v>
      </c>
      <c r="AV840" s="1">
        <v>21</v>
      </c>
      <c r="AW840" s="1" t="s">
        <v>128</v>
      </c>
      <c r="AX840" s="1" t="s">
        <v>128</v>
      </c>
      <c r="AY840" s="1" t="s">
        <v>127</v>
      </c>
      <c r="AZ840" s="1" t="s">
        <v>128</v>
      </c>
      <c r="BA840" s="1" t="s">
        <v>128</v>
      </c>
      <c r="BB840" s="1" t="s">
        <v>128</v>
      </c>
      <c r="BC840" s="1" t="s">
        <v>128</v>
      </c>
      <c r="BD840" s="1" t="s">
        <v>128</v>
      </c>
      <c r="BE840" s="1" t="s">
        <v>128</v>
      </c>
      <c r="BF840" s="1" t="s">
        <v>128</v>
      </c>
      <c r="BG840" s="1" t="s">
        <v>128</v>
      </c>
      <c r="BH840" s="1" t="s">
        <v>128</v>
      </c>
      <c r="BI840" s="1" t="s">
        <v>128</v>
      </c>
      <c r="BJ840" s="1" t="s">
        <v>128</v>
      </c>
      <c r="BK840" s="1" t="s">
        <v>128</v>
      </c>
      <c r="BL840" s="1" t="s">
        <v>128</v>
      </c>
      <c r="BM840" s="1" t="s">
        <v>128</v>
      </c>
      <c r="BN840" s="1" t="s">
        <v>128</v>
      </c>
      <c r="BO840" s="1" t="s">
        <v>128</v>
      </c>
      <c r="BP840" s="1" t="s">
        <v>128</v>
      </c>
      <c r="BQ840" s="1">
        <v>41737</v>
      </c>
    </row>
    <row r="841" spans="1:69" x14ac:dyDescent="0.25">
      <c r="A841" s="1" t="s">
        <v>118</v>
      </c>
      <c r="B841" s="1" t="s">
        <v>119</v>
      </c>
      <c r="D841" s="1" t="s">
        <v>120</v>
      </c>
      <c r="E841" s="1" t="s">
        <v>6790</v>
      </c>
      <c r="G841" s="7">
        <v>45321</v>
      </c>
      <c r="J841" s="1">
        <v>5246</v>
      </c>
      <c r="K841" s="1" t="s">
        <v>2303</v>
      </c>
      <c r="L841" s="1" t="s">
        <v>2304</v>
      </c>
      <c r="M841" s="1" t="s">
        <v>5911</v>
      </c>
      <c r="N841" s="1" t="s">
        <v>123</v>
      </c>
      <c r="O841" s="1" t="s">
        <v>2305</v>
      </c>
      <c r="Q841" s="1" t="s">
        <v>755</v>
      </c>
      <c r="S841" s="1" t="s">
        <v>2167</v>
      </c>
      <c r="AA841" s="1" t="s">
        <v>127</v>
      </c>
      <c r="AK841" s="1" t="s">
        <v>128</v>
      </c>
      <c r="AL841" s="1" t="s">
        <v>128</v>
      </c>
      <c r="AM841" s="1" t="s">
        <v>128</v>
      </c>
      <c r="AN841" s="1" t="s">
        <v>128</v>
      </c>
      <c r="AO841" s="1" t="s">
        <v>128</v>
      </c>
      <c r="AP841" s="1" t="s">
        <v>128</v>
      </c>
      <c r="AQ841" s="1" t="s">
        <v>128</v>
      </c>
      <c r="AR841" s="1" t="s">
        <v>128</v>
      </c>
      <c r="AS841" s="1" t="s">
        <v>128</v>
      </c>
      <c r="AT841" s="1" t="s">
        <v>128</v>
      </c>
      <c r="AU841" s="1" t="s">
        <v>128</v>
      </c>
      <c r="AV841" s="1">
        <v>30.8</v>
      </c>
      <c r="AW841" s="1" t="s">
        <v>128</v>
      </c>
      <c r="AX841" s="1" t="s">
        <v>128</v>
      </c>
      <c r="AY841" s="1" t="s">
        <v>127</v>
      </c>
      <c r="AZ841" s="1" t="s">
        <v>128</v>
      </c>
      <c r="BA841" s="1" t="s">
        <v>128</v>
      </c>
      <c r="BB841" s="1" t="s">
        <v>128</v>
      </c>
      <c r="BC841" s="1" t="s">
        <v>128</v>
      </c>
      <c r="BD841" s="1" t="s">
        <v>128</v>
      </c>
      <c r="BE841" s="1" t="s">
        <v>128</v>
      </c>
      <c r="BF841" s="1" t="s">
        <v>128</v>
      </c>
      <c r="BG841" s="1" t="s">
        <v>128</v>
      </c>
      <c r="BH841" s="1" t="s">
        <v>128</v>
      </c>
      <c r="BI841" s="1" t="s">
        <v>128</v>
      </c>
      <c r="BJ841" s="1" t="s">
        <v>128</v>
      </c>
      <c r="BK841" s="1" t="s">
        <v>128</v>
      </c>
      <c r="BL841" s="1" t="s">
        <v>128</v>
      </c>
      <c r="BM841" s="1" t="s">
        <v>128</v>
      </c>
      <c r="BN841" s="1" t="s">
        <v>128</v>
      </c>
      <c r="BO841" s="1" t="s">
        <v>128</v>
      </c>
      <c r="BP841" s="1" t="s">
        <v>128</v>
      </c>
      <c r="BQ841" s="1">
        <v>41737</v>
      </c>
    </row>
    <row r="842" spans="1:69" x14ac:dyDescent="0.25">
      <c r="A842" s="1" t="s">
        <v>118</v>
      </c>
      <c r="B842" s="1" t="s">
        <v>119</v>
      </c>
      <c r="D842" s="1" t="s">
        <v>120</v>
      </c>
      <c r="E842" s="1" t="s">
        <v>6790</v>
      </c>
      <c r="G842" s="7">
        <v>45321</v>
      </c>
      <c r="J842" s="1">
        <v>5247</v>
      </c>
      <c r="K842" s="1" t="s">
        <v>2306</v>
      </c>
      <c r="L842" s="1" t="s">
        <v>2307</v>
      </c>
      <c r="M842" s="1" t="s">
        <v>5912</v>
      </c>
      <c r="N842" s="1" t="s">
        <v>123</v>
      </c>
      <c r="O842" s="1" t="s">
        <v>2308</v>
      </c>
      <c r="Q842" s="1" t="s">
        <v>128</v>
      </c>
      <c r="S842" s="1" t="s">
        <v>1719</v>
      </c>
      <c r="AA842" s="1" t="s">
        <v>127</v>
      </c>
      <c r="AK842" s="1" t="s">
        <v>128</v>
      </c>
      <c r="AL842" s="1" t="s">
        <v>128</v>
      </c>
      <c r="AM842" s="1" t="s">
        <v>128</v>
      </c>
      <c r="AN842" s="1" t="s">
        <v>128</v>
      </c>
      <c r="AO842" s="1" t="s">
        <v>128</v>
      </c>
      <c r="AP842" s="1" t="s">
        <v>128</v>
      </c>
      <c r="AQ842" s="1" t="s">
        <v>128</v>
      </c>
      <c r="AR842" s="1" t="s">
        <v>128</v>
      </c>
      <c r="AS842" s="1" t="s">
        <v>128</v>
      </c>
      <c r="AT842" s="1" t="s">
        <v>128</v>
      </c>
      <c r="AU842" s="1" t="s">
        <v>128</v>
      </c>
      <c r="AV842" s="1">
        <v>1</v>
      </c>
      <c r="AW842" s="1" t="s">
        <v>128</v>
      </c>
      <c r="AX842" s="1" t="s">
        <v>128</v>
      </c>
      <c r="AY842" s="1" t="s">
        <v>127</v>
      </c>
      <c r="AZ842" s="1" t="s">
        <v>128</v>
      </c>
      <c r="BA842" s="1" t="s">
        <v>128</v>
      </c>
      <c r="BB842" s="1" t="s">
        <v>128</v>
      </c>
      <c r="BC842" s="1" t="s">
        <v>128</v>
      </c>
      <c r="BD842" s="1" t="s">
        <v>128</v>
      </c>
      <c r="BE842" s="1" t="s">
        <v>128</v>
      </c>
      <c r="BF842" s="1" t="s">
        <v>128</v>
      </c>
      <c r="BG842" s="1" t="s">
        <v>128</v>
      </c>
      <c r="BH842" s="1" t="s">
        <v>128</v>
      </c>
      <c r="BI842" s="1" t="s">
        <v>128</v>
      </c>
      <c r="BJ842" s="1" t="s">
        <v>128</v>
      </c>
      <c r="BK842" s="1" t="s">
        <v>128</v>
      </c>
      <c r="BL842" s="1" t="s">
        <v>128</v>
      </c>
      <c r="BM842" s="1" t="s">
        <v>128</v>
      </c>
      <c r="BN842" s="1" t="s">
        <v>128</v>
      </c>
      <c r="BO842" s="1" t="s">
        <v>128</v>
      </c>
      <c r="BP842" s="1" t="s">
        <v>128</v>
      </c>
      <c r="BQ842" s="1">
        <v>41508</v>
      </c>
    </row>
    <row r="843" spans="1:69" x14ac:dyDescent="0.25">
      <c r="A843" s="1" t="s">
        <v>118</v>
      </c>
      <c r="B843" s="1" t="s">
        <v>119</v>
      </c>
      <c r="D843" s="1" t="s">
        <v>120</v>
      </c>
      <c r="E843" s="1" t="s">
        <v>6790</v>
      </c>
      <c r="G843" s="7">
        <v>45321</v>
      </c>
      <c r="J843" s="1">
        <v>5248</v>
      </c>
      <c r="K843" s="1" t="s">
        <v>2309</v>
      </c>
      <c r="L843" s="1" t="s">
        <v>2310</v>
      </c>
      <c r="M843" s="1" t="s">
        <v>5913</v>
      </c>
      <c r="N843" s="1" t="s">
        <v>123</v>
      </c>
      <c r="O843" s="1" t="s">
        <v>2311</v>
      </c>
      <c r="Q843" s="1" t="s">
        <v>128</v>
      </c>
      <c r="S843" s="1" t="s">
        <v>148</v>
      </c>
      <c r="AA843" s="1" t="s">
        <v>127</v>
      </c>
      <c r="AK843" s="1" t="s">
        <v>128</v>
      </c>
      <c r="AL843" s="1" t="s">
        <v>128</v>
      </c>
      <c r="AM843" s="1" t="s">
        <v>128</v>
      </c>
      <c r="AN843" s="1" t="s">
        <v>128</v>
      </c>
      <c r="AO843" s="1" t="s">
        <v>128</v>
      </c>
      <c r="AP843" s="1" t="s">
        <v>128</v>
      </c>
      <c r="AQ843" s="1" t="s">
        <v>128</v>
      </c>
      <c r="AR843" s="1" t="s">
        <v>128</v>
      </c>
      <c r="AS843" s="1" t="s">
        <v>128</v>
      </c>
      <c r="AT843" s="1" t="s">
        <v>128</v>
      </c>
      <c r="AU843" s="1" t="s">
        <v>128</v>
      </c>
      <c r="AV843" s="1">
        <v>13.3</v>
      </c>
      <c r="AW843" s="1" t="s">
        <v>128</v>
      </c>
      <c r="AX843" s="1" t="s">
        <v>128</v>
      </c>
      <c r="AY843" s="1" t="s">
        <v>127</v>
      </c>
      <c r="AZ843" s="1" t="s">
        <v>128</v>
      </c>
      <c r="BA843" s="1" t="s">
        <v>128</v>
      </c>
      <c r="BB843" s="1" t="s">
        <v>128</v>
      </c>
      <c r="BC843" s="1" t="s">
        <v>128</v>
      </c>
      <c r="BD843" s="1" t="s">
        <v>128</v>
      </c>
      <c r="BE843" s="1" t="s">
        <v>128</v>
      </c>
      <c r="BF843" s="1" t="s">
        <v>128</v>
      </c>
      <c r="BG843" s="1" t="s">
        <v>128</v>
      </c>
      <c r="BH843" s="1" t="s">
        <v>128</v>
      </c>
      <c r="BI843" s="1" t="s">
        <v>128</v>
      </c>
      <c r="BJ843" s="1" t="s">
        <v>128</v>
      </c>
      <c r="BK843" s="1" t="s">
        <v>128</v>
      </c>
      <c r="BL843" s="1" t="s">
        <v>128</v>
      </c>
      <c r="BM843" s="1" t="s">
        <v>128</v>
      </c>
      <c r="BN843" s="1" t="s">
        <v>128</v>
      </c>
      <c r="BO843" s="1" t="s">
        <v>128</v>
      </c>
      <c r="BP843" s="1" t="s">
        <v>128</v>
      </c>
      <c r="BQ843" s="1">
        <v>41546</v>
      </c>
    </row>
    <row r="844" spans="1:69" x14ac:dyDescent="0.25">
      <c r="A844" s="1" t="s">
        <v>118</v>
      </c>
      <c r="B844" s="1" t="s">
        <v>119</v>
      </c>
      <c r="D844" s="1" t="s">
        <v>120</v>
      </c>
      <c r="E844" s="1" t="s">
        <v>6790</v>
      </c>
      <c r="G844" s="7">
        <v>45321</v>
      </c>
      <c r="J844" s="1">
        <v>5249</v>
      </c>
      <c r="K844" s="1" t="s">
        <v>2312</v>
      </c>
      <c r="L844" s="1" t="s">
        <v>2313</v>
      </c>
      <c r="M844" s="1" t="s">
        <v>5914</v>
      </c>
      <c r="N844" s="1" t="s">
        <v>123</v>
      </c>
      <c r="O844" s="1" t="s">
        <v>2314</v>
      </c>
      <c r="Q844" s="1" t="s">
        <v>128</v>
      </c>
      <c r="S844" s="1" t="s">
        <v>1719</v>
      </c>
      <c r="AA844" s="1" t="s">
        <v>127</v>
      </c>
      <c r="AK844" s="1" t="s">
        <v>128</v>
      </c>
      <c r="AL844" s="1" t="s">
        <v>128</v>
      </c>
      <c r="AM844" s="1" t="s">
        <v>128</v>
      </c>
      <c r="AN844" s="1" t="s">
        <v>128</v>
      </c>
      <c r="AO844" s="1" t="s">
        <v>128</v>
      </c>
      <c r="AP844" s="1" t="s">
        <v>128</v>
      </c>
      <c r="AQ844" s="1" t="s">
        <v>128</v>
      </c>
      <c r="AR844" s="1" t="s">
        <v>128</v>
      </c>
      <c r="AS844" s="1" t="s">
        <v>128</v>
      </c>
      <c r="AT844" s="1" t="s">
        <v>128</v>
      </c>
      <c r="AU844" s="1" t="s">
        <v>128</v>
      </c>
      <c r="AV844" s="1">
        <v>22.4</v>
      </c>
      <c r="AW844" s="1" t="s">
        <v>128</v>
      </c>
      <c r="AX844" s="1" t="s">
        <v>128</v>
      </c>
      <c r="AY844" s="1" t="s">
        <v>127</v>
      </c>
      <c r="AZ844" s="1" t="s">
        <v>128</v>
      </c>
      <c r="BA844" s="1" t="s">
        <v>128</v>
      </c>
      <c r="BB844" s="1" t="s">
        <v>128</v>
      </c>
      <c r="BC844" s="1" t="s">
        <v>128</v>
      </c>
      <c r="BD844" s="1" t="s">
        <v>128</v>
      </c>
      <c r="BE844" s="1" t="s">
        <v>128</v>
      </c>
      <c r="BF844" s="1" t="s">
        <v>128</v>
      </c>
      <c r="BG844" s="1" t="s">
        <v>128</v>
      </c>
      <c r="BH844" s="1" t="s">
        <v>128</v>
      </c>
      <c r="BI844" s="1" t="s">
        <v>128</v>
      </c>
      <c r="BJ844" s="1" t="s">
        <v>128</v>
      </c>
      <c r="BK844" s="1" t="s">
        <v>128</v>
      </c>
      <c r="BL844" s="1" t="s">
        <v>128</v>
      </c>
      <c r="BM844" s="1" t="s">
        <v>128</v>
      </c>
      <c r="BN844" s="1" t="s">
        <v>128</v>
      </c>
      <c r="BO844" s="1" t="s">
        <v>128</v>
      </c>
      <c r="BP844" s="1" t="s">
        <v>128</v>
      </c>
      <c r="BQ844" s="1">
        <v>41763</v>
      </c>
    </row>
    <row r="845" spans="1:69" x14ac:dyDescent="0.25">
      <c r="A845" s="1" t="s">
        <v>118</v>
      </c>
      <c r="B845" s="1" t="s">
        <v>119</v>
      </c>
      <c r="D845" s="1" t="s">
        <v>120</v>
      </c>
      <c r="E845" s="1" t="s">
        <v>6790</v>
      </c>
      <c r="G845" s="7">
        <v>45321</v>
      </c>
      <c r="J845" s="1">
        <v>5250</v>
      </c>
      <c r="K845" s="1" t="s">
        <v>2315</v>
      </c>
      <c r="L845" s="1" t="s">
        <v>2316</v>
      </c>
      <c r="M845" s="1" t="s">
        <v>5915</v>
      </c>
      <c r="N845" s="1" t="s">
        <v>123</v>
      </c>
      <c r="O845" s="1" t="s">
        <v>2317</v>
      </c>
      <c r="Q845" s="1" t="s">
        <v>128</v>
      </c>
      <c r="S845" s="1" t="s">
        <v>148</v>
      </c>
      <c r="AA845" s="1" t="s">
        <v>127</v>
      </c>
      <c r="AK845" s="1" t="s">
        <v>128</v>
      </c>
      <c r="AL845" s="1" t="s">
        <v>128</v>
      </c>
      <c r="AM845" s="1" t="s">
        <v>128</v>
      </c>
      <c r="AN845" s="1" t="s">
        <v>128</v>
      </c>
      <c r="AO845" s="1" t="s">
        <v>128</v>
      </c>
      <c r="AP845" s="1" t="s">
        <v>128</v>
      </c>
      <c r="AQ845" s="1" t="s">
        <v>128</v>
      </c>
      <c r="AR845" s="1" t="s">
        <v>128</v>
      </c>
      <c r="AS845" s="1" t="s">
        <v>128</v>
      </c>
      <c r="AT845" s="1" t="s">
        <v>128</v>
      </c>
      <c r="AU845" s="1" t="s">
        <v>128</v>
      </c>
      <c r="AV845" s="1">
        <v>32.9</v>
      </c>
      <c r="AW845" s="1" t="s">
        <v>128</v>
      </c>
      <c r="AX845" s="1" t="s">
        <v>128</v>
      </c>
      <c r="AY845" s="1" t="s">
        <v>127</v>
      </c>
      <c r="AZ845" s="1" t="s">
        <v>128</v>
      </c>
      <c r="BA845" s="1" t="s">
        <v>128</v>
      </c>
      <c r="BB845" s="1" t="s">
        <v>128</v>
      </c>
      <c r="BC845" s="1" t="s">
        <v>128</v>
      </c>
      <c r="BD845" s="1" t="s">
        <v>128</v>
      </c>
      <c r="BE845" s="1" t="s">
        <v>128</v>
      </c>
      <c r="BF845" s="1" t="s">
        <v>128</v>
      </c>
      <c r="BG845" s="1" t="s">
        <v>128</v>
      </c>
      <c r="BH845" s="1" t="s">
        <v>128</v>
      </c>
      <c r="BI845" s="1" t="s">
        <v>128</v>
      </c>
      <c r="BJ845" s="1" t="s">
        <v>128</v>
      </c>
      <c r="BK845" s="1" t="s">
        <v>128</v>
      </c>
      <c r="BL845" s="1" t="s">
        <v>128</v>
      </c>
      <c r="BM845" s="1" t="s">
        <v>128</v>
      </c>
      <c r="BN845" s="1" t="s">
        <v>128</v>
      </c>
      <c r="BO845" s="1" t="s">
        <v>128</v>
      </c>
      <c r="BP845" s="1" t="s">
        <v>128</v>
      </c>
      <c r="BQ845" s="1">
        <v>41508</v>
      </c>
    </row>
    <row r="846" spans="1:69" x14ac:dyDescent="0.25">
      <c r="A846" s="1" t="s">
        <v>118</v>
      </c>
      <c r="B846" s="1" t="s">
        <v>119</v>
      </c>
      <c r="D846" s="1" t="s">
        <v>120</v>
      </c>
      <c r="E846" s="1" t="s">
        <v>6790</v>
      </c>
      <c r="G846" s="7">
        <v>45321</v>
      </c>
      <c r="J846" s="1">
        <v>5251</v>
      </c>
      <c r="K846" s="1" t="s">
        <v>2318</v>
      </c>
      <c r="L846" s="1" t="s">
        <v>2319</v>
      </c>
      <c r="M846" s="1" t="s">
        <v>5916</v>
      </c>
      <c r="N846" s="1" t="s">
        <v>123</v>
      </c>
      <c r="O846" s="1" t="s">
        <v>2320</v>
      </c>
      <c r="Q846" s="1" t="s">
        <v>128</v>
      </c>
      <c r="S846" s="1" t="s">
        <v>1719</v>
      </c>
      <c r="AA846" s="1" t="s">
        <v>127</v>
      </c>
      <c r="AK846" s="1" t="s">
        <v>128</v>
      </c>
      <c r="AL846" s="1" t="s">
        <v>128</v>
      </c>
      <c r="AM846" s="1" t="s">
        <v>128</v>
      </c>
      <c r="AN846" s="1" t="s">
        <v>128</v>
      </c>
      <c r="AO846" s="1" t="s">
        <v>128</v>
      </c>
      <c r="AP846" s="1" t="s">
        <v>128</v>
      </c>
      <c r="AQ846" s="1" t="s">
        <v>128</v>
      </c>
      <c r="AR846" s="1" t="s">
        <v>128</v>
      </c>
      <c r="AS846" s="1" t="s">
        <v>128</v>
      </c>
      <c r="AT846" s="1" t="s">
        <v>128</v>
      </c>
      <c r="AU846" s="1" t="s">
        <v>128</v>
      </c>
      <c r="AV846" s="1">
        <v>1</v>
      </c>
      <c r="AW846" s="1" t="s">
        <v>128</v>
      </c>
      <c r="AX846" s="1" t="s">
        <v>128</v>
      </c>
      <c r="AY846" s="1" t="s">
        <v>127</v>
      </c>
      <c r="AZ846" s="1" t="s">
        <v>128</v>
      </c>
      <c r="BA846" s="1" t="s">
        <v>128</v>
      </c>
      <c r="BB846" s="1" t="s">
        <v>128</v>
      </c>
      <c r="BC846" s="1" t="s">
        <v>128</v>
      </c>
      <c r="BD846" s="1" t="s">
        <v>128</v>
      </c>
      <c r="BE846" s="1" t="s">
        <v>128</v>
      </c>
      <c r="BF846" s="1" t="s">
        <v>128</v>
      </c>
      <c r="BG846" s="1" t="s">
        <v>128</v>
      </c>
      <c r="BH846" s="1" t="s">
        <v>128</v>
      </c>
      <c r="BI846" s="1" t="s">
        <v>128</v>
      </c>
      <c r="BJ846" s="1" t="s">
        <v>128</v>
      </c>
      <c r="BK846" s="1" t="s">
        <v>128</v>
      </c>
      <c r="BL846" s="1" t="s">
        <v>128</v>
      </c>
      <c r="BM846" s="1" t="s">
        <v>128</v>
      </c>
      <c r="BN846" s="1" t="s">
        <v>128</v>
      </c>
      <c r="BO846" s="1" t="s">
        <v>128</v>
      </c>
      <c r="BP846" s="1" t="s">
        <v>128</v>
      </c>
      <c r="BQ846" s="1">
        <v>41508</v>
      </c>
    </row>
    <row r="847" spans="1:69" x14ac:dyDescent="0.25">
      <c r="A847" s="1" t="s">
        <v>118</v>
      </c>
      <c r="B847" s="1" t="s">
        <v>119</v>
      </c>
      <c r="D847" s="1" t="s">
        <v>120</v>
      </c>
      <c r="E847" s="1" t="s">
        <v>6790</v>
      </c>
      <c r="G847" s="7">
        <v>45321</v>
      </c>
      <c r="J847" s="1">
        <v>5252</v>
      </c>
      <c r="K847" s="1" t="s">
        <v>2321</v>
      </c>
      <c r="L847" s="1" t="s">
        <v>2322</v>
      </c>
      <c r="M847" s="1" t="s">
        <v>5917</v>
      </c>
      <c r="N847" s="1" t="s">
        <v>123</v>
      </c>
      <c r="O847" s="1" t="s">
        <v>2323</v>
      </c>
      <c r="Q847" s="1" t="s">
        <v>128</v>
      </c>
      <c r="S847" s="1" t="s">
        <v>148</v>
      </c>
      <c r="AA847" s="1" t="s">
        <v>127</v>
      </c>
      <c r="AK847" s="1" t="s">
        <v>128</v>
      </c>
      <c r="AL847" s="1" t="s">
        <v>128</v>
      </c>
      <c r="AM847" s="1" t="s">
        <v>128</v>
      </c>
      <c r="AN847" s="1" t="s">
        <v>128</v>
      </c>
      <c r="AO847" s="1" t="s">
        <v>128</v>
      </c>
      <c r="AP847" s="1" t="s">
        <v>128</v>
      </c>
      <c r="AQ847" s="1" t="s">
        <v>128</v>
      </c>
      <c r="AR847" s="1" t="s">
        <v>128</v>
      </c>
      <c r="AS847" s="1" t="s">
        <v>128</v>
      </c>
      <c r="AT847" s="1" t="s">
        <v>128</v>
      </c>
      <c r="AU847" s="1" t="s">
        <v>128</v>
      </c>
      <c r="AV847" s="1">
        <v>521.5</v>
      </c>
      <c r="AW847" s="1" t="s">
        <v>128</v>
      </c>
      <c r="AX847" s="1" t="s">
        <v>128</v>
      </c>
      <c r="AY847" s="1" t="s">
        <v>127</v>
      </c>
      <c r="AZ847" s="1" t="s">
        <v>128</v>
      </c>
      <c r="BA847" s="1" t="s">
        <v>128</v>
      </c>
      <c r="BB847" s="1" t="s">
        <v>128</v>
      </c>
      <c r="BC847" s="1" t="s">
        <v>128</v>
      </c>
      <c r="BD847" s="1" t="s">
        <v>128</v>
      </c>
      <c r="BE847" s="1" t="s">
        <v>128</v>
      </c>
      <c r="BF847" s="1" t="s">
        <v>128</v>
      </c>
      <c r="BG847" s="1" t="s">
        <v>128</v>
      </c>
      <c r="BH847" s="1" t="s">
        <v>128</v>
      </c>
      <c r="BI847" s="1" t="s">
        <v>128</v>
      </c>
      <c r="BJ847" s="1" t="s">
        <v>128</v>
      </c>
      <c r="BK847" s="1" t="s">
        <v>128</v>
      </c>
      <c r="BL847" s="1" t="s">
        <v>128</v>
      </c>
      <c r="BM847" s="1" t="s">
        <v>128</v>
      </c>
      <c r="BN847" s="1" t="s">
        <v>128</v>
      </c>
      <c r="BO847" s="1" t="s">
        <v>128</v>
      </c>
      <c r="BP847" s="1" t="s">
        <v>128</v>
      </c>
      <c r="BQ847" s="1">
        <v>41508</v>
      </c>
    </row>
    <row r="848" spans="1:69" x14ac:dyDescent="0.25">
      <c r="A848" s="1" t="s">
        <v>118</v>
      </c>
      <c r="B848" s="1" t="s">
        <v>119</v>
      </c>
      <c r="D848" s="1" t="s">
        <v>120</v>
      </c>
      <c r="E848" s="1" t="s">
        <v>6790</v>
      </c>
      <c r="G848" s="7">
        <v>45321</v>
      </c>
      <c r="J848" s="1">
        <v>5253</v>
      </c>
      <c r="K848" s="1" t="s">
        <v>2324</v>
      </c>
      <c r="L848" s="1" t="s">
        <v>2325</v>
      </c>
      <c r="M848" s="1" t="s">
        <v>5918</v>
      </c>
      <c r="N848" s="1" t="s">
        <v>123</v>
      </c>
      <c r="O848" s="1" t="s">
        <v>2326</v>
      </c>
      <c r="Q848" s="1" t="s">
        <v>128</v>
      </c>
      <c r="S848" s="1" t="s">
        <v>148</v>
      </c>
      <c r="AA848" s="1" t="s">
        <v>127</v>
      </c>
      <c r="AK848" s="1" t="s">
        <v>128</v>
      </c>
      <c r="AL848" s="1" t="s">
        <v>128</v>
      </c>
      <c r="AM848" s="1" t="s">
        <v>128</v>
      </c>
      <c r="AN848" s="1" t="s">
        <v>128</v>
      </c>
      <c r="AO848" s="1" t="s">
        <v>128</v>
      </c>
      <c r="AP848" s="1" t="s">
        <v>128</v>
      </c>
      <c r="AQ848" s="1" t="s">
        <v>128</v>
      </c>
      <c r="AR848" s="1" t="s">
        <v>128</v>
      </c>
      <c r="AS848" s="1" t="s">
        <v>128</v>
      </c>
      <c r="AT848" s="1" t="s">
        <v>128</v>
      </c>
      <c r="AU848" s="1" t="s">
        <v>128</v>
      </c>
      <c r="AV848" s="1">
        <v>27.3</v>
      </c>
      <c r="AW848" s="1" t="s">
        <v>128</v>
      </c>
      <c r="AX848" s="1" t="s">
        <v>128</v>
      </c>
      <c r="AY848" s="1" t="s">
        <v>127</v>
      </c>
      <c r="AZ848" s="1" t="s">
        <v>128</v>
      </c>
      <c r="BA848" s="1" t="s">
        <v>128</v>
      </c>
      <c r="BB848" s="1" t="s">
        <v>128</v>
      </c>
      <c r="BC848" s="1" t="s">
        <v>128</v>
      </c>
      <c r="BD848" s="1" t="s">
        <v>128</v>
      </c>
      <c r="BE848" s="1" t="s">
        <v>128</v>
      </c>
      <c r="BF848" s="1" t="s">
        <v>128</v>
      </c>
      <c r="BG848" s="1" t="s">
        <v>128</v>
      </c>
      <c r="BH848" s="1" t="s">
        <v>128</v>
      </c>
      <c r="BI848" s="1" t="s">
        <v>128</v>
      </c>
      <c r="BJ848" s="1" t="s">
        <v>128</v>
      </c>
      <c r="BK848" s="1" t="s">
        <v>128</v>
      </c>
      <c r="BL848" s="1" t="s">
        <v>128</v>
      </c>
      <c r="BM848" s="1" t="s">
        <v>128</v>
      </c>
      <c r="BN848" s="1" t="s">
        <v>128</v>
      </c>
      <c r="BO848" s="1" t="s">
        <v>128</v>
      </c>
      <c r="BP848" s="1" t="s">
        <v>128</v>
      </c>
      <c r="BQ848" s="1">
        <v>41508</v>
      </c>
    </row>
    <row r="849" spans="1:69" x14ac:dyDescent="0.25">
      <c r="A849" s="1" t="s">
        <v>118</v>
      </c>
      <c r="B849" s="1" t="s">
        <v>119</v>
      </c>
      <c r="D849" s="1" t="s">
        <v>120</v>
      </c>
      <c r="E849" s="1" t="s">
        <v>6790</v>
      </c>
      <c r="G849" s="7">
        <v>45321</v>
      </c>
      <c r="J849" s="1">
        <v>5254</v>
      </c>
      <c r="K849" s="1" t="s">
        <v>2327</v>
      </c>
      <c r="L849" s="1" t="s">
        <v>2328</v>
      </c>
      <c r="M849" s="1" t="s">
        <v>5919</v>
      </c>
      <c r="N849" s="1" t="s">
        <v>123</v>
      </c>
      <c r="O849" s="1" t="s">
        <v>2329</v>
      </c>
      <c r="Q849" s="1" t="s">
        <v>128</v>
      </c>
      <c r="S849" s="1" t="s">
        <v>148</v>
      </c>
      <c r="AA849" s="1" t="s">
        <v>127</v>
      </c>
      <c r="AK849" s="1" t="s">
        <v>128</v>
      </c>
      <c r="AL849" s="1" t="s">
        <v>128</v>
      </c>
      <c r="AM849" s="1" t="s">
        <v>128</v>
      </c>
      <c r="AN849" s="1" t="s">
        <v>128</v>
      </c>
      <c r="AO849" s="1" t="s">
        <v>128</v>
      </c>
      <c r="AP849" s="1" t="s">
        <v>128</v>
      </c>
      <c r="AQ849" s="1" t="s">
        <v>128</v>
      </c>
      <c r="AR849" s="1" t="s">
        <v>128</v>
      </c>
      <c r="AS849" s="1" t="s">
        <v>128</v>
      </c>
      <c r="AT849" s="1" t="s">
        <v>128</v>
      </c>
      <c r="AU849" s="1" t="s">
        <v>128</v>
      </c>
      <c r="AV849" s="1">
        <v>43.4</v>
      </c>
      <c r="AW849" s="1" t="s">
        <v>128</v>
      </c>
      <c r="AX849" s="1" t="s">
        <v>128</v>
      </c>
      <c r="AY849" s="1" t="s">
        <v>127</v>
      </c>
      <c r="AZ849" s="1" t="s">
        <v>128</v>
      </c>
      <c r="BA849" s="1" t="s">
        <v>128</v>
      </c>
      <c r="BB849" s="1" t="s">
        <v>128</v>
      </c>
      <c r="BC849" s="1" t="s">
        <v>128</v>
      </c>
      <c r="BD849" s="1" t="s">
        <v>128</v>
      </c>
      <c r="BE849" s="1" t="s">
        <v>128</v>
      </c>
      <c r="BF849" s="1" t="s">
        <v>128</v>
      </c>
      <c r="BG849" s="1" t="s">
        <v>128</v>
      </c>
      <c r="BH849" s="1" t="s">
        <v>128</v>
      </c>
      <c r="BI849" s="1" t="s">
        <v>128</v>
      </c>
      <c r="BJ849" s="1" t="s">
        <v>128</v>
      </c>
      <c r="BK849" s="1" t="s">
        <v>128</v>
      </c>
      <c r="BL849" s="1" t="s">
        <v>128</v>
      </c>
      <c r="BM849" s="1" t="s">
        <v>128</v>
      </c>
      <c r="BN849" s="1" t="s">
        <v>128</v>
      </c>
      <c r="BO849" s="1" t="s">
        <v>128</v>
      </c>
      <c r="BP849" s="1" t="s">
        <v>128</v>
      </c>
      <c r="BQ849" s="1">
        <v>41508</v>
      </c>
    </row>
    <row r="850" spans="1:69" x14ac:dyDescent="0.25">
      <c r="A850" s="1" t="s">
        <v>118</v>
      </c>
      <c r="B850" s="1" t="s">
        <v>119</v>
      </c>
      <c r="D850" s="1" t="s">
        <v>120</v>
      </c>
      <c r="E850" s="1" t="s">
        <v>6790</v>
      </c>
      <c r="G850" s="7">
        <v>45321</v>
      </c>
      <c r="J850" s="1">
        <v>5255</v>
      </c>
      <c r="K850" s="1" t="s">
        <v>2330</v>
      </c>
      <c r="L850" s="1" t="s">
        <v>2331</v>
      </c>
      <c r="M850" s="1" t="s">
        <v>5920</v>
      </c>
      <c r="N850" s="1" t="s">
        <v>123</v>
      </c>
      <c r="O850" s="1" t="s">
        <v>2332</v>
      </c>
      <c r="Q850" s="1" t="s">
        <v>2166</v>
      </c>
      <c r="S850" s="1" t="s">
        <v>1719</v>
      </c>
      <c r="AA850" s="1" t="s">
        <v>127</v>
      </c>
      <c r="AK850" s="1" t="s">
        <v>128</v>
      </c>
      <c r="AL850" s="1" t="s">
        <v>128</v>
      </c>
      <c r="AM850" s="1" t="s">
        <v>128</v>
      </c>
      <c r="AN850" s="1" t="s">
        <v>128</v>
      </c>
      <c r="AO850" s="1" t="s">
        <v>128</v>
      </c>
      <c r="AP850" s="1" t="s">
        <v>128</v>
      </c>
      <c r="AQ850" s="1" t="s">
        <v>128</v>
      </c>
      <c r="AR850" s="1" t="s">
        <v>128</v>
      </c>
      <c r="AS850" s="1" t="s">
        <v>128</v>
      </c>
      <c r="AT850" s="1" t="s">
        <v>128</v>
      </c>
      <c r="AU850" s="1" t="s">
        <v>128</v>
      </c>
      <c r="AV850" s="1">
        <v>87.92</v>
      </c>
      <c r="AW850" s="1" t="s">
        <v>128</v>
      </c>
      <c r="AX850" s="1" t="s">
        <v>128</v>
      </c>
      <c r="AY850" s="1" t="s">
        <v>127</v>
      </c>
      <c r="AZ850" s="1" t="s">
        <v>128</v>
      </c>
      <c r="BA850" s="1" t="s">
        <v>128</v>
      </c>
      <c r="BB850" s="1" t="s">
        <v>128</v>
      </c>
      <c r="BC850" s="1" t="s">
        <v>128</v>
      </c>
      <c r="BD850" s="1" t="s">
        <v>128</v>
      </c>
      <c r="BE850" s="1" t="s">
        <v>128</v>
      </c>
      <c r="BF850" s="1" t="s">
        <v>128</v>
      </c>
      <c r="BG850" s="1" t="s">
        <v>128</v>
      </c>
      <c r="BH850" s="1" t="s">
        <v>128</v>
      </c>
      <c r="BI850" s="1" t="s">
        <v>128</v>
      </c>
      <c r="BJ850" s="1" t="s">
        <v>128</v>
      </c>
      <c r="BK850" s="1" t="s">
        <v>128</v>
      </c>
      <c r="BL850" s="1" t="s">
        <v>128</v>
      </c>
      <c r="BM850" s="1" t="s">
        <v>128</v>
      </c>
      <c r="BN850" s="1" t="s">
        <v>128</v>
      </c>
      <c r="BO850" s="1" t="s">
        <v>128</v>
      </c>
      <c r="BP850" s="1" t="s">
        <v>128</v>
      </c>
      <c r="BQ850" s="1">
        <v>42913</v>
      </c>
    </row>
    <row r="851" spans="1:69" x14ac:dyDescent="0.25">
      <c r="A851" s="1" t="s">
        <v>118</v>
      </c>
      <c r="B851" s="1" t="s">
        <v>119</v>
      </c>
      <c r="D851" s="1" t="s">
        <v>120</v>
      </c>
      <c r="E851" s="1" t="s">
        <v>6790</v>
      </c>
      <c r="G851" s="7">
        <v>45321</v>
      </c>
      <c r="J851" s="1">
        <v>5256</v>
      </c>
      <c r="K851" s="1" t="s">
        <v>2333</v>
      </c>
      <c r="L851" s="1" t="s">
        <v>2334</v>
      </c>
      <c r="M851" s="1" t="s">
        <v>5921</v>
      </c>
      <c r="N851" s="1" t="s">
        <v>123</v>
      </c>
      <c r="O851" s="1" t="s">
        <v>2335</v>
      </c>
      <c r="Q851" s="1" t="s">
        <v>128</v>
      </c>
      <c r="S851" s="1" t="s">
        <v>148</v>
      </c>
      <c r="AA851" s="1" t="s">
        <v>127</v>
      </c>
      <c r="AK851" s="1" t="s">
        <v>128</v>
      </c>
      <c r="AL851" s="1" t="s">
        <v>128</v>
      </c>
      <c r="AM851" s="1" t="s">
        <v>128</v>
      </c>
      <c r="AN851" s="1" t="s">
        <v>128</v>
      </c>
      <c r="AO851" s="1" t="s">
        <v>128</v>
      </c>
      <c r="AP851" s="1" t="s">
        <v>128</v>
      </c>
      <c r="AQ851" s="1" t="s">
        <v>128</v>
      </c>
      <c r="AR851" s="1" t="s">
        <v>128</v>
      </c>
      <c r="AS851" s="1" t="s">
        <v>128</v>
      </c>
      <c r="AT851" s="1" t="s">
        <v>128</v>
      </c>
      <c r="AU851" s="1" t="s">
        <v>128</v>
      </c>
      <c r="AV851" s="1">
        <v>19.600000000000001</v>
      </c>
      <c r="AW851" s="1" t="s">
        <v>128</v>
      </c>
      <c r="AX851" s="1" t="s">
        <v>128</v>
      </c>
      <c r="AY851" s="1" t="s">
        <v>127</v>
      </c>
      <c r="AZ851" s="1" t="s">
        <v>128</v>
      </c>
      <c r="BA851" s="1" t="s">
        <v>128</v>
      </c>
      <c r="BB851" s="1" t="s">
        <v>128</v>
      </c>
      <c r="BC851" s="1" t="s">
        <v>128</v>
      </c>
      <c r="BD851" s="1" t="s">
        <v>128</v>
      </c>
      <c r="BE851" s="1" t="s">
        <v>128</v>
      </c>
      <c r="BF851" s="1" t="s">
        <v>128</v>
      </c>
      <c r="BG851" s="1" t="s">
        <v>128</v>
      </c>
      <c r="BH851" s="1" t="s">
        <v>128</v>
      </c>
      <c r="BI851" s="1" t="s">
        <v>128</v>
      </c>
      <c r="BJ851" s="1" t="s">
        <v>128</v>
      </c>
      <c r="BK851" s="1" t="s">
        <v>128</v>
      </c>
      <c r="BL851" s="1" t="s">
        <v>128</v>
      </c>
      <c r="BM851" s="1" t="s">
        <v>128</v>
      </c>
      <c r="BN851" s="1" t="s">
        <v>128</v>
      </c>
      <c r="BO851" s="1" t="s">
        <v>128</v>
      </c>
      <c r="BP851" s="1" t="s">
        <v>128</v>
      </c>
      <c r="BQ851" s="1">
        <v>41508</v>
      </c>
    </row>
    <row r="852" spans="1:69" x14ac:dyDescent="0.25">
      <c r="A852" s="1" t="s">
        <v>118</v>
      </c>
      <c r="B852" s="1" t="s">
        <v>119</v>
      </c>
      <c r="D852" s="1" t="s">
        <v>120</v>
      </c>
      <c r="E852" s="1" t="s">
        <v>6790</v>
      </c>
      <c r="G852" s="7">
        <v>45321</v>
      </c>
      <c r="J852" s="1">
        <v>5257</v>
      </c>
      <c r="K852" s="1" t="s">
        <v>2336</v>
      </c>
      <c r="L852" s="1" t="s">
        <v>2337</v>
      </c>
      <c r="M852" s="1" t="s">
        <v>5922</v>
      </c>
      <c r="N852" s="1" t="s">
        <v>123</v>
      </c>
      <c r="O852" s="1" t="s">
        <v>2338</v>
      </c>
      <c r="Q852" s="1" t="s">
        <v>128</v>
      </c>
      <c r="S852" s="1" t="s">
        <v>677</v>
      </c>
      <c r="AA852" s="1" t="s">
        <v>127</v>
      </c>
      <c r="AK852" s="1" t="s">
        <v>128</v>
      </c>
      <c r="AL852" s="1" t="s">
        <v>128</v>
      </c>
      <c r="AM852" s="1" t="s">
        <v>128</v>
      </c>
      <c r="AN852" s="1" t="s">
        <v>128</v>
      </c>
      <c r="AO852" s="1" t="s">
        <v>128</v>
      </c>
      <c r="AP852" s="1" t="s">
        <v>128</v>
      </c>
      <c r="AQ852" s="1" t="s">
        <v>128</v>
      </c>
      <c r="AR852" s="1" t="s">
        <v>128</v>
      </c>
      <c r="AS852" s="1" t="s">
        <v>128</v>
      </c>
      <c r="AT852" s="1" t="s">
        <v>128</v>
      </c>
      <c r="AU852" s="1" t="s">
        <v>128</v>
      </c>
      <c r="AV852" s="1">
        <v>16.8</v>
      </c>
      <c r="AW852" s="1" t="s">
        <v>128</v>
      </c>
      <c r="AX852" s="1" t="s">
        <v>128</v>
      </c>
      <c r="AY852" s="1" t="s">
        <v>127</v>
      </c>
      <c r="AZ852" s="1" t="s">
        <v>128</v>
      </c>
      <c r="BA852" s="1" t="s">
        <v>128</v>
      </c>
      <c r="BB852" s="1" t="s">
        <v>128</v>
      </c>
      <c r="BC852" s="1" t="s">
        <v>128</v>
      </c>
      <c r="BD852" s="1" t="s">
        <v>128</v>
      </c>
      <c r="BE852" s="1" t="s">
        <v>128</v>
      </c>
      <c r="BF852" s="1" t="s">
        <v>128</v>
      </c>
      <c r="BG852" s="1" t="s">
        <v>128</v>
      </c>
      <c r="BH852" s="1" t="s">
        <v>128</v>
      </c>
      <c r="BI852" s="1" t="s">
        <v>128</v>
      </c>
      <c r="BJ852" s="1" t="s">
        <v>128</v>
      </c>
      <c r="BK852" s="1" t="s">
        <v>128</v>
      </c>
      <c r="BL852" s="1" t="s">
        <v>128</v>
      </c>
      <c r="BM852" s="1" t="s">
        <v>128</v>
      </c>
      <c r="BN852" s="1" t="s">
        <v>128</v>
      </c>
      <c r="BO852" s="1" t="s">
        <v>128</v>
      </c>
      <c r="BP852" s="1" t="s">
        <v>128</v>
      </c>
      <c r="BQ852" s="1">
        <v>43100</v>
      </c>
    </row>
    <row r="853" spans="1:69" x14ac:dyDescent="0.25">
      <c r="A853" s="1" t="s">
        <v>118</v>
      </c>
      <c r="B853" s="1" t="s">
        <v>119</v>
      </c>
      <c r="D853" s="1" t="s">
        <v>120</v>
      </c>
      <c r="E853" s="1" t="s">
        <v>6790</v>
      </c>
      <c r="G853" s="7">
        <v>45321</v>
      </c>
      <c r="J853" s="1">
        <v>5258</v>
      </c>
      <c r="K853" s="1" t="s">
        <v>2339</v>
      </c>
      <c r="L853" s="1" t="s">
        <v>2340</v>
      </c>
      <c r="M853" s="1" t="s">
        <v>5923</v>
      </c>
      <c r="N853" s="1" t="s">
        <v>123</v>
      </c>
      <c r="O853" s="1" t="s">
        <v>2341</v>
      </c>
      <c r="Q853" s="1" t="s">
        <v>128</v>
      </c>
      <c r="S853" s="1" t="s">
        <v>148</v>
      </c>
      <c r="AA853" s="1" t="s">
        <v>127</v>
      </c>
      <c r="AK853" s="1" t="s">
        <v>128</v>
      </c>
      <c r="AL853" s="1" t="s">
        <v>128</v>
      </c>
      <c r="AM853" s="1" t="s">
        <v>128</v>
      </c>
      <c r="AN853" s="1" t="s">
        <v>128</v>
      </c>
      <c r="AO853" s="1" t="s">
        <v>128</v>
      </c>
      <c r="AP853" s="1" t="s">
        <v>128</v>
      </c>
      <c r="AQ853" s="1" t="s">
        <v>128</v>
      </c>
      <c r="AR853" s="1" t="s">
        <v>128</v>
      </c>
      <c r="AS853" s="1" t="s">
        <v>128</v>
      </c>
      <c r="AT853" s="1" t="s">
        <v>128</v>
      </c>
      <c r="AU853" s="1" t="s">
        <v>128</v>
      </c>
      <c r="AV853" s="1">
        <v>28</v>
      </c>
      <c r="AW853" s="1" t="s">
        <v>128</v>
      </c>
      <c r="AX853" s="1" t="s">
        <v>128</v>
      </c>
      <c r="AY853" s="1" t="s">
        <v>127</v>
      </c>
      <c r="AZ853" s="1" t="s">
        <v>128</v>
      </c>
      <c r="BA853" s="1" t="s">
        <v>128</v>
      </c>
      <c r="BB853" s="1" t="s">
        <v>128</v>
      </c>
      <c r="BC853" s="1" t="s">
        <v>128</v>
      </c>
      <c r="BD853" s="1" t="s">
        <v>128</v>
      </c>
      <c r="BE853" s="1" t="s">
        <v>128</v>
      </c>
      <c r="BF853" s="1" t="s">
        <v>128</v>
      </c>
      <c r="BG853" s="1" t="s">
        <v>128</v>
      </c>
      <c r="BH853" s="1" t="s">
        <v>128</v>
      </c>
      <c r="BI853" s="1" t="s">
        <v>128</v>
      </c>
      <c r="BJ853" s="1" t="s">
        <v>128</v>
      </c>
      <c r="BK853" s="1" t="s">
        <v>128</v>
      </c>
      <c r="BL853" s="1" t="s">
        <v>128</v>
      </c>
      <c r="BM853" s="1" t="s">
        <v>128</v>
      </c>
      <c r="BN853" s="1" t="s">
        <v>128</v>
      </c>
      <c r="BO853" s="1" t="s">
        <v>128</v>
      </c>
      <c r="BP853" s="1" t="s">
        <v>128</v>
      </c>
      <c r="BQ853" s="1">
        <v>41508</v>
      </c>
    </row>
    <row r="854" spans="1:69" x14ac:dyDescent="0.25">
      <c r="A854" s="1" t="s">
        <v>118</v>
      </c>
      <c r="B854" s="1" t="s">
        <v>119</v>
      </c>
      <c r="D854" s="1" t="s">
        <v>120</v>
      </c>
      <c r="E854" s="1" t="s">
        <v>6790</v>
      </c>
      <c r="G854" s="7">
        <v>45321</v>
      </c>
      <c r="J854" s="1">
        <v>5259</v>
      </c>
      <c r="K854" s="1" t="s">
        <v>2342</v>
      </c>
      <c r="L854" s="1" t="s">
        <v>2343</v>
      </c>
      <c r="M854" s="1" t="s">
        <v>5924</v>
      </c>
      <c r="N854" s="1" t="s">
        <v>123</v>
      </c>
      <c r="O854" s="1" t="s">
        <v>2344</v>
      </c>
      <c r="Q854" s="1" t="s">
        <v>128</v>
      </c>
      <c r="S854" s="1" t="s">
        <v>148</v>
      </c>
      <c r="AA854" s="1" t="s">
        <v>127</v>
      </c>
      <c r="AK854" s="1" t="s">
        <v>128</v>
      </c>
      <c r="AL854" s="1" t="s">
        <v>128</v>
      </c>
      <c r="AM854" s="1" t="s">
        <v>128</v>
      </c>
      <c r="AN854" s="1" t="s">
        <v>128</v>
      </c>
      <c r="AO854" s="1" t="s">
        <v>128</v>
      </c>
      <c r="AP854" s="1" t="s">
        <v>128</v>
      </c>
      <c r="AQ854" s="1" t="s">
        <v>128</v>
      </c>
      <c r="AR854" s="1" t="s">
        <v>128</v>
      </c>
      <c r="AS854" s="1" t="s">
        <v>128</v>
      </c>
      <c r="AT854" s="1" t="s">
        <v>128</v>
      </c>
      <c r="AU854" s="1" t="s">
        <v>128</v>
      </c>
      <c r="AV854" s="1">
        <v>26.6</v>
      </c>
      <c r="AW854" s="1" t="s">
        <v>128</v>
      </c>
      <c r="AX854" s="1" t="s">
        <v>128</v>
      </c>
      <c r="AY854" s="1" t="s">
        <v>127</v>
      </c>
      <c r="AZ854" s="1" t="s">
        <v>128</v>
      </c>
      <c r="BA854" s="1" t="s">
        <v>128</v>
      </c>
      <c r="BB854" s="1" t="s">
        <v>128</v>
      </c>
      <c r="BC854" s="1" t="s">
        <v>128</v>
      </c>
      <c r="BD854" s="1" t="s">
        <v>128</v>
      </c>
      <c r="BE854" s="1" t="s">
        <v>128</v>
      </c>
      <c r="BF854" s="1" t="s">
        <v>128</v>
      </c>
      <c r="BG854" s="1" t="s">
        <v>128</v>
      </c>
      <c r="BH854" s="1" t="s">
        <v>128</v>
      </c>
      <c r="BI854" s="1" t="s">
        <v>128</v>
      </c>
      <c r="BJ854" s="1" t="s">
        <v>128</v>
      </c>
      <c r="BK854" s="1" t="s">
        <v>128</v>
      </c>
      <c r="BL854" s="1" t="s">
        <v>128</v>
      </c>
      <c r="BM854" s="1" t="s">
        <v>128</v>
      </c>
      <c r="BN854" s="1" t="s">
        <v>128</v>
      </c>
      <c r="BO854" s="1" t="s">
        <v>128</v>
      </c>
      <c r="BP854" s="1" t="s">
        <v>128</v>
      </c>
      <c r="BQ854" s="1">
        <v>41508</v>
      </c>
    </row>
    <row r="855" spans="1:69" x14ac:dyDescent="0.25">
      <c r="A855" s="1" t="s">
        <v>118</v>
      </c>
      <c r="B855" s="1" t="s">
        <v>119</v>
      </c>
      <c r="D855" s="1" t="s">
        <v>120</v>
      </c>
      <c r="E855" s="1" t="s">
        <v>6790</v>
      </c>
      <c r="G855" s="7">
        <v>45321</v>
      </c>
      <c r="J855" s="1">
        <v>5260</v>
      </c>
      <c r="K855" s="1" t="s">
        <v>2345</v>
      </c>
      <c r="L855" s="1" t="s">
        <v>2346</v>
      </c>
      <c r="M855" s="1" t="s">
        <v>5925</v>
      </c>
      <c r="N855" s="1" t="s">
        <v>123</v>
      </c>
      <c r="O855" s="1" t="s">
        <v>2347</v>
      </c>
      <c r="Q855" s="1" t="s">
        <v>128</v>
      </c>
      <c r="S855" s="1" t="s">
        <v>148</v>
      </c>
      <c r="AA855" s="1" t="s">
        <v>127</v>
      </c>
      <c r="AK855" s="1" t="s">
        <v>128</v>
      </c>
      <c r="AL855" s="1" t="s">
        <v>128</v>
      </c>
      <c r="AM855" s="1" t="s">
        <v>128</v>
      </c>
      <c r="AN855" s="1" t="s">
        <v>128</v>
      </c>
      <c r="AO855" s="1" t="s">
        <v>128</v>
      </c>
      <c r="AP855" s="1" t="s">
        <v>128</v>
      </c>
      <c r="AQ855" s="1" t="s">
        <v>128</v>
      </c>
      <c r="AR855" s="1" t="s">
        <v>128</v>
      </c>
      <c r="AS855" s="1" t="s">
        <v>128</v>
      </c>
      <c r="AT855" s="1" t="s">
        <v>128</v>
      </c>
      <c r="AU855" s="1" t="s">
        <v>128</v>
      </c>
      <c r="AV855" s="1">
        <v>29.4</v>
      </c>
      <c r="AW855" s="1" t="s">
        <v>128</v>
      </c>
      <c r="AX855" s="1" t="s">
        <v>128</v>
      </c>
      <c r="AY855" s="1" t="s">
        <v>127</v>
      </c>
      <c r="AZ855" s="1" t="s">
        <v>128</v>
      </c>
      <c r="BA855" s="1" t="s">
        <v>128</v>
      </c>
      <c r="BB855" s="1" t="s">
        <v>128</v>
      </c>
      <c r="BC855" s="1" t="s">
        <v>128</v>
      </c>
      <c r="BD855" s="1" t="s">
        <v>128</v>
      </c>
      <c r="BE855" s="1" t="s">
        <v>128</v>
      </c>
      <c r="BF855" s="1" t="s">
        <v>128</v>
      </c>
      <c r="BG855" s="1" t="s">
        <v>128</v>
      </c>
      <c r="BH855" s="1" t="s">
        <v>128</v>
      </c>
      <c r="BI855" s="1" t="s">
        <v>128</v>
      </c>
      <c r="BJ855" s="1" t="s">
        <v>128</v>
      </c>
      <c r="BK855" s="1" t="s">
        <v>128</v>
      </c>
      <c r="BL855" s="1" t="s">
        <v>128</v>
      </c>
      <c r="BM855" s="1" t="s">
        <v>128</v>
      </c>
      <c r="BN855" s="1" t="s">
        <v>128</v>
      </c>
      <c r="BO855" s="1" t="s">
        <v>128</v>
      </c>
      <c r="BP855" s="1" t="s">
        <v>128</v>
      </c>
      <c r="BQ855" s="1">
        <v>41508</v>
      </c>
    </row>
    <row r="856" spans="1:69" x14ac:dyDescent="0.25">
      <c r="A856" s="1" t="s">
        <v>118</v>
      </c>
      <c r="B856" s="1" t="s">
        <v>119</v>
      </c>
      <c r="D856" s="1" t="s">
        <v>120</v>
      </c>
      <c r="E856" s="1" t="s">
        <v>6790</v>
      </c>
      <c r="G856" s="7">
        <v>45321</v>
      </c>
      <c r="J856" s="1">
        <v>5261</v>
      </c>
      <c r="K856" s="1" t="s">
        <v>2348</v>
      </c>
      <c r="L856" s="1" t="s">
        <v>2349</v>
      </c>
      <c r="M856" s="1" t="s">
        <v>5926</v>
      </c>
      <c r="N856" s="1" t="s">
        <v>123</v>
      </c>
      <c r="O856" s="1" t="s">
        <v>2350</v>
      </c>
      <c r="Q856" s="1" t="s">
        <v>128</v>
      </c>
      <c r="S856" s="1" t="s">
        <v>148</v>
      </c>
      <c r="AA856" s="1" t="s">
        <v>127</v>
      </c>
      <c r="AK856" s="1" t="s">
        <v>128</v>
      </c>
      <c r="AL856" s="1" t="s">
        <v>128</v>
      </c>
      <c r="AM856" s="1" t="s">
        <v>128</v>
      </c>
      <c r="AN856" s="1" t="s">
        <v>128</v>
      </c>
      <c r="AO856" s="1" t="s">
        <v>128</v>
      </c>
      <c r="AP856" s="1" t="s">
        <v>128</v>
      </c>
      <c r="AQ856" s="1" t="s">
        <v>128</v>
      </c>
      <c r="AR856" s="1" t="s">
        <v>128</v>
      </c>
      <c r="AS856" s="1" t="s">
        <v>128</v>
      </c>
      <c r="AT856" s="1" t="s">
        <v>128</v>
      </c>
      <c r="AU856" s="1" t="s">
        <v>128</v>
      </c>
      <c r="AV856" s="1">
        <v>22.4</v>
      </c>
      <c r="AW856" s="1" t="s">
        <v>128</v>
      </c>
      <c r="AX856" s="1" t="s">
        <v>128</v>
      </c>
      <c r="AY856" s="1" t="s">
        <v>127</v>
      </c>
      <c r="AZ856" s="1" t="s">
        <v>128</v>
      </c>
      <c r="BA856" s="1" t="s">
        <v>128</v>
      </c>
      <c r="BB856" s="1" t="s">
        <v>128</v>
      </c>
      <c r="BC856" s="1" t="s">
        <v>128</v>
      </c>
      <c r="BD856" s="1" t="s">
        <v>128</v>
      </c>
      <c r="BE856" s="1" t="s">
        <v>128</v>
      </c>
      <c r="BF856" s="1" t="s">
        <v>128</v>
      </c>
      <c r="BG856" s="1" t="s">
        <v>128</v>
      </c>
      <c r="BH856" s="1" t="s">
        <v>128</v>
      </c>
      <c r="BI856" s="1" t="s">
        <v>128</v>
      </c>
      <c r="BJ856" s="1" t="s">
        <v>128</v>
      </c>
      <c r="BK856" s="1" t="s">
        <v>128</v>
      </c>
      <c r="BL856" s="1" t="s">
        <v>128</v>
      </c>
      <c r="BM856" s="1" t="s">
        <v>128</v>
      </c>
      <c r="BN856" s="1" t="s">
        <v>128</v>
      </c>
      <c r="BO856" s="1" t="s">
        <v>128</v>
      </c>
      <c r="BP856" s="1" t="s">
        <v>128</v>
      </c>
      <c r="BQ856" s="1">
        <v>41508</v>
      </c>
    </row>
    <row r="857" spans="1:69" x14ac:dyDescent="0.25">
      <c r="A857" s="1" t="s">
        <v>118</v>
      </c>
      <c r="B857" s="1" t="s">
        <v>119</v>
      </c>
      <c r="D857" s="1" t="s">
        <v>120</v>
      </c>
      <c r="E857" s="1" t="s">
        <v>6790</v>
      </c>
      <c r="G857" s="7">
        <v>45321</v>
      </c>
      <c r="J857" s="1">
        <v>5262</v>
      </c>
      <c r="K857" s="1" t="s">
        <v>2351</v>
      </c>
      <c r="L857" s="1" t="s">
        <v>2352</v>
      </c>
      <c r="M857" s="1" t="s">
        <v>5927</v>
      </c>
      <c r="N857" s="1" t="s">
        <v>123</v>
      </c>
      <c r="O857" s="1" t="s">
        <v>2353</v>
      </c>
      <c r="Q857" s="1" t="s">
        <v>2225</v>
      </c>
      <c r="S857" s="1" t="s">
        <v>2167</v>
      </c>
      <c r="AA857" s="1" t="s">
        <v>127</v>
      </c>
      <c r="AK857" s="1" t="s">
        <v>128</v>
      </c>
      <c r="AL857" s="1" t="s">
        <v>128</v>
      </c>
      <c r="AM857" s="1" t="s">
        <v>128</v>
      </c>
      <c r="AN857" s="1" t="s">
        <v>128</v>
      </c>
      <c r="AO857" s="1" t="s">
        <v>128</v>
      </c>
      <c r="AP857" s="1" t="s">
        <v>128</v>
      </c>
      <c r="AQ857" s="1" t="s">
        <v>128</v>
      </c>
      <c r="AR857" s="1" t="s">
        <v>128</v>
      </c>
      <c r="AS857" s="1" t="s">
        <v>128</v>
      </c>
      <c r="AT857" s="1" t="s">
        <v>128</v>
      </c>
      <c r="AU857" s="1" t="s">
        <v>128</v>
      </c>
      <c r="AV857" s="1">
        <v>28</v>
      </c>
      <c r="AW857" s="1" t="s">
        <v>128</v>
      </c>
      <c r="AX857" s="1" t="s">
        <v>128</v>
      </c>
      <c r="AY857" s="1" t="s">
        <v>127</v>
      </c>
      <c r="AZ857" s="1" t="s">
        <v>128</v>
      </c>
      <c r="BA857" s="1" t="s">
        <v>128</v>
      </c>
      <c r="BB857" s="1" t="s">
        <v>128</v>
      </c>
      <c r="BC857" s="1" t="s">
        <v>128</v>
      </c>
      <c r="BD857" s="1" t="s">
        <v>128</v>
      </c>
      <c r="BE857" s="1" t="s">
        <v>128</v>
      </c>
      <c r="BF857" s="1" t="s">
        <v>128</v>
      </c>
      <c r="BG857" s="1" t="s">
        <v>128</v>
      </c>
      <c r="BH857" s="1" t="s">
        <v>128</v>
      </c>
      <c r="BI857" s="1" t="s">
        <v>128</v>
      </c>
      <c r="BJ857" s="1" t="s">
        <v>128</v>
      </c>
      <c r="BK857" s="1" t="s">
        <v>128</v>
      </c>
      <c r="BL857" s="1" t="s">
        <v>128</v>
      </c>
      <c r="BM857" s="1" t="s">
        <v>128</v>
      </c>
      <c r="BN857" s="1" t="s">
        <v>128</v>
      </c>
      <c r="BO857" s="1" t="s">
        <v>128</v>
      </c>
      <c r="BP857" s="1" t="s">
        <v>128</v>
      </c>
      <c r="BQ857" s="1">
        <v>42096</v>
      </c>
    </row>
    <row r="858" spans="1:69" x14ac:dyDescent="0.25">
      <c r="A858" s="1" t="s">
        <v>118</v>
      </c>
      <c r="B858" s="1" t="s">
        <v>119</v>
      </c>
      <c r="D858" s="1" t="s">
        <v>120</v>
      </c>
      <c r="E858" s="1" t="s">
        <v>6790</v>
      </c>
      <c r="G858" s="7">
        <v>45321</v>
      </c>
      <c r="J858" s="1">
        <v>5263</v>
      </c>
      <c r="K858" s="1" t="s">
        <v>2354</v>
      </c>
      <c r="L858" s="1" t="s">
        <v>2355</v>
      </c>
      <c r="M858" s="1" t="s">
        <v>5928</v>
      </c>
      <c r="N858" s="1" t="s">
        <v>123</v>
      </c>
      <c r="O858" s="1" t="s">
        <v>2356</v>
      </c>
      <c r="Q858" s="1" t="s">
        <v>128</v>
      </c>
      <c r="S858" s="1" t="s">
        <v>2167</v>
      </c>
      <c r="AA858" s="1" t="s">
        <v>127</v>
      </c>
      <c r="AK858" s="1" t="s">
        <v>128</v>
      </c>
      <c r="AL858" s="1" t="s">
        <v>128</v>
      </c>
      <c r="AM858" s="1" t="s">
        <v>128</v>
      </c>
      <c r="AN858" s="1" t="s">
        <v>128</v>
      </c>
      <c r="AO858" s="1" t="s">
        <v>128</v>
      </c>
      <c r="AP858" s="1" t="s">
        <v>128</v>
      </c>
      <c r="AQ858" s="1" t="s">
        <v>128</v>
      </c>
      <c r="AR858" s="1" t="s">
        <v>128</v>
      </c>
      <c r="AS858" s="1" t="s">
        <v>128</v>
      </c>
      <c r="AT858" s="1" t="s">
        <v>128</v>
      </c>
      <c r="AU858" s="1" t="s">
        <v>128</v>
      </c>
      <c r="AV858" s="1">
        <v>25.2</v>
      </c>
      <c r="AW858" s="1" t="s">
        <v>128</v>
      </c>
      <c r="AX858" s="1" t="s">
        <v>128</v>
      </c>
      <c r="AY858" s="1" t="s">
        <v>127</v>
      </c>
      <c r="AZ858" s="1" t="s">
        <v>128</v>
      </c>
      <c r="BA858" s="1" t="s">
        <v>128</v>
      </c>
      <c r="BB858" s="1" t="s">
        <v>128</v>
      </c>
      <c r="BC858" s="1" t="s">
        <v>128</v>
      </c>
      <c r="BD858" s="1" t="s">
        <v>128</v>
      </c>
      <c r="BE858" s="1" t="s">
        <v>128</v>
      </c>
      <c r="BF858" s="1" t="s">
        <v>128</v>
      </c>
      <c r="BG858" s="1" t="s">
        <v>128</v>
      </c>
      <c r="BH858" s="1" t="s">
        <v>128</v>
      </c>
      <c r="BI858" s="1" t="s">
        <v>128</v>
      </c>
      <c r="BJ858" s="1" t="s">
        <v>128</v>
      </c>
      <c r="BK858" s="1" t="s">
        <v>128</v>
      </c>
      <c r="BL858" s="1" t="s">
        <v>128</v>
      </c>
      <c r="BM858" s="1" t="s">
        <v>128</v>
      </c>
      <c r="BN858" s="1" t="s">
        <v>128</v>
      </c>
      <c r="BO858" s="1" t="s">
        <v>128</v>
      </c>
      <c r="BP858" s="1" t="s">
        <v>128</v>
      </c>
      <c r="BQ858" s="1">
        <v>42240</v>
      </c>
    </row>
    <row r="859" spans="1:69" x14ac:dyDescent="0.25">
      <c r="A859" s="1" t="s">
        <v>118</v>
      </c>
      <c r="B859" s="1" t="s">
        <v>119</v>
      </c>
      <c r="D859" s="1" t="s">
        <v>120</v>
      </c>
      <c r="E859" s="1" t="s">
        <v>6790</v>
      </c>
      <c r="G859" s="7">
        <v>45321</v>
      </c>
      <c r="J859" s="1">
        <v>5264</v>
      </c>
      <c r="K859" s="1" t="s">
        <v>2357</v>
      </c>
      <c r="L859" s="1" t="s">
        <v>2358</v>
      </c>
      <c r="M859" s="1" t="s">
        <v>5929</v>
      </c>
      <c r="N859" s="1" t="s">
        <v>123</v>
      </c>
      <c r="O859" s="1" t="s">
        <v>2359</v>
      </c>
      <c r="Q859" s="1" t="s">
        <v>128</v>
      </c>
      <c r="S859" s="1" t="s">
        <v>2167</v>
      </c>
      <c r="AA859" s="1" t="s">
        <v>127</v>
      </c>
      <c r="AK859" s="1" t="s">
        <v>128</v>
      </c>
      <c r="AL859" s="1" t="s">
        <v>128</v>
      </c>
      <c r="AM859" s="1" t="s">
        <v>128</v>
      </c>
      <c r="AN859" s="1" t="s">
        <v>128</v>
      </c>
      <c r="AO859" s="1" t="s">
        <v>128</v>
      </c>
      <c r="AP859" s="1" t="s">
        <v>128</v>
      </c>
      <c r="AQ859" s="1" t="s">
        <v>128</v>
      </c>
      <c r="AR859" s="1" t="s">
        <v>128</v>
      </c>
      <c r="AS859" s="1" t="s">
        <v>128</v>
      </c>
      <c r="AT859" s="1" t="s">
        <v>128</v>
      </c>
      <c r="AU859" s="1" t="s">
        <v>128</v>
      </c>
      <c r="AV859" s="1">
        <v>22.4</v>
      </c>
      <c r="AW859" s="1" t="s">
        <v>128</v>
      </c>
      <c r="AX859" s="1" t="s">
        <v>128</v>
      </c>
      <c r="AY859" s="1" t="s">
        <v>127</v>
      </c>
      <c r="AZ859" s="1" t="s">
        <v>128</v>
      </c>
      <c r="BA859" s="1" t="s">
        <v>128</v>
      </c>
      <c r="BB859" s="1" t="s">
        <v>128</v>
      </c>
      <c r="BC859" s="1" t="s">
        <v>128</v>
      </c>
      <c r="BD859" s="1" t="s">
        <v>128</v>
      </c>
      <c r="BE859" s="1" t="s">
        <v>128</v>
      </c>
      <c r="BF859" s="1" t="s">
        <v>128</v>
      </c>
      <c r="BG859" s="1" t="s">
        <v>128</v>
      </c>
      <c r="BH859" s="1" t="s">
        <v>128</v>
      </c>
      <c r="BI859" s="1" t="s">
        <v>128</v>
      </c>
      <c r="BJ859" s="1" t="s">
        <v>128</v>
      </c>
      <c r="BK859" s="1" t="s">
        <v>128</v>
      </c>
      <c r="BL859" s="1" t="s">
        <v>128</v>
      </c>
      <c r="BM859" s="1" t="s">
        <v>128</v>
      </c>
      <c r="BN859" s="1" t="s">
        <v>128</v>
      </c>
      <c r="BO859" s="1" t="s">
        <v>128</v>
      </c>
      <c r="BP859" s="1" t="s">
        <v>128</v>
      </c>
      <c r="BQ859" s="1">
        <v>42225</v>
      </c>
    </row>
    <row r="860" spans="1:69" x14ac:dyDescent="0.25">
      <c r="A860" s="1" t="s">
        <v>118</v>
      </c>
      <c r="B860" s="1" t="s">
        <v>119</v>
      </c>
      <c r="D860" s="1" t="s">
        <v>120</v>
      </c>
      <c r="E860" s="1" t="s">
        <v>6790</v>
      </c>
      <c r="G860" s="7">
        <v>45321</v>
      </c>
      <c r="J860" s="1">
        <v>5265</v>
      </c>
      <c r="K860" s="1" t="s">
        <v>2360</v>
      </c>
      <c r="L860" s="1" t="s">
        <v>2361</v>
      </c>
      <c r="M860" s="1" t="s">
        <v>5930</v>
      </c>
      <c r="N860" s="1" t="s">
        <v>123</v>
      </c>
      <c r="O860" s="1" t="s">
        <v>2362</v>
      </c>
      <c r="Q860" s="1" t="s">
        <v>128</v>
      </c>
      <c r="S860" s="1" t="s">
        <v>2167</v>
      </c>
      <c r="AA860" s="1" t="s">
        <v>127</v>
      </c>
      <c r="AK860" s="1" t="s">
        <v>128</v>
      </c>
      <c r="AL860" s="1" t="s">
        <v>128</v>
      </c>
      <c r="AM860" s="1" t="s">
        <v>128</v>
      </c>
      <c r="AN860" s="1" t="s">
        <v>128</v>
      </c>
      <c r="AO860" s="1" t="s">
        <v>128</v>
      </c>
      <c r="AP860" s="1" t="s">
        <v>128</v>
      </c>
      <c r="AQ860" s="1" t="s">
        <v>128</v>
      </c>
      <c r="AR860" s="1" t="s">
        <v>128</v>
      </c>
      <c r="AS860" s="1" t="s">
        <v>128</v>
      </c>
      <c r="AT860" s="1" t="s">
        <v>128</v>
      </c>
      <c r="AU860" s="1" t="s">
        <v>128</v>
      </c>
      <c r="AV860" s="1">
        <v>22.4</v>
      </c>
      <c r="AW860" s="1" t="s">
        <v>128</v>
      </c>
      <c r="AX860" s="1" t="s">
        <v>128</v>
      </c>
      <c r="AY860" s="1" t="s">
        <v>127</v>
      </c>
      <c r="AZ860" s="1" t="s">
        <v>128</v>
      </c>
      <c r="BA860" s="1" t="s">
        <v>128</v>
      </c>
      <c r="BB860" s="1" t="s">
        <v>128</v>
      </c>
      <c r="BC860" s="1" t="s">
        <v>128</v>
      </c>
      <c r="BD860" s="1" t="s">
        <v>128</v>
      </c>
      <c r="BE860" s="1" t="s">
        <v>128</v>
      </c>
      <c r="BF860" s="1" t="s">
        <v>128</v>
      </c>
      <c r="BG860" s="1" t="s">
        <v>128</v>
      </c>
      <c r="BH860" s="1" t="s">
        <v>128</v>
      </c>
      <c r="BI860" s="1" t="s">
        <v>128</v>
      </c>
      <c r="BJ860" s="1" t="s">
        <v>128</v>
      </c>
      <c r="BK860" s="1" t="s">
        <v>128</v>
      </c>
      <c r="BL860" s="1" t="s">
        <v>128</v>
      </c>
      <c r="BM860" s="1" t="s">
        <v>128</v>
      </c>
      <c r="BN860" s="1" t="s">
        <v>128</v>
      </c>
      <c r="BO860" s="1" t="s">
        <v>128</v>
      </c>
      <c r="BP860" s="1" t="s">
        <v>128</v>
      </c>
      <c r="BQ860" s="1">
        <v>42225</v>
      </c>
    </row>
    <row r="861" spans="1:69" x14ac:dyDescent="0.25">
      <c r="A861" s="1" t="s">
        <v>118</v>
      </c>
      <c r="B861" s="1" t="s">
        <v>119</v>
      </c>
      <c r="D861" s="1" t="s">
        <v>120</v>
      </c>
      <c r="E861" s="1" t="s">
        <v>6790</v>
      </c>
      <c r="G861" s="7">
        <v>45321</v>
      </c>
      <c r="J861" s="1">
        <v>5266</v>
      </c>
      <c r="K861" s="1" t="s">
        <v>2363</v>
      </c>
      <c r="L861" s="1" t="s">
        <v>2364</v>
      </c>
      <c r="M861" s="1" t="s">
        <v>5931</v>
      </c>
      <c r="N861" s="1" t="s">
        <v>123</v>
      </c>
      <c r="O861" s="1" t="s">
        <v>2365</v>
      </c>
      <c r="Q861" s="1" t="s">
        <v>128</v>
      </c>
      <c r="S861" s="1" t="s">
        <v>2167</v>
      </c>
      <c r="AA861" s="1" t="s">
        <v>127</v>
      </c>
      <c r="AK861" s="1" t="s">
        <v>128</v>
      </c>
      <c r="AL861" s="1" t="s">
        <v>128</v>
      </c>
      <c r="AM861" s="1" t="s">
        <v>128</v>
      </c>
      <c r="AN861" s="1" t="s">
        <v>128</v>
      </c>
      <c r="AO861" s="1" t="s">
        <v>128</v>
      </c>
      <c r="AP861" s="1" t="s">
        <v>128</v>
      </c>
      <c r="AQ861" s="1" t="s">
        <v>128</v>
      </c>
      <c r="AR861" s="1" t="s">
        <v>128</v>
      </c>
      <c r="AS861" s="1" t="s">
        <v>128</v>
      </c>
      <c r="AT861" s="1" t="s">
        <v>128</v>
      </c>
      <c r="AU861" s="1" t="s">
        <v>128</v>
      </c>
      <c r="AV861" s="1">
        <v>23.8</v>
      </c>
      <c r="AW861" s="1" t="s">
        <v>128</v>
      </c>
      <c r="AX861" s="1" t="s">
        <v>128</v>
      </c>
      <c r="AY861" s="1" t="s">
        <v>127</v>
      </c>
      <c r="AZ861" s="1" t="s">
        <v>128</v>
      </c>
      <c r="BA861" s="1" t="s">
        <v>128</v>
      </c>
      <c r="BB861" s="1" t="s">
        <v>128</v>
      </c>
      <c r="BC861" s="1" t="s">
        <v>128</v>
      </c>
      <c r="BD861" s="1" t="s">
        <v>128</v>
      </c>
      <c r="BE861" s="1" t="s">
        <v>128</v>
      </c>
      <c r="BF861" s="1" t="s">
        <v>128</v>
      </c>
      <c r="BG861" s="1" t="s">
        <v>128</v>
      </c>
      <c r="BH861" s="1" t="s">
        <v>128</v>
      </c>
      <c r="BI861" s="1" t="s">
        <v>128</v>
      </c>
      <c r="BJ861" s="1" t="s">
        <v>128</v>
      </c>
      <c r="BK861" s="1" t="s">
        <v>128</v>
      </c>
      <c r="BL861" s="1" t="s">
        <v>128</v>
      </c>
      <c r="BM861" s="1" t="s">
        <v>128</v>
      </c>
      <c r="BN861" s="1" t="s">
        <v>128</v>
      </c>
      <c r="BO861" s="1" t="s">
        <v>128</v>
      </c>
      <c r="BP861" s="1" t="s">
        <v>128</v>
      </c>
      <c r="BQ861" s="1">
        <v>42225</v>
      </c>
    </row>
    <row r="862" spans="1:69" x14ac:dyDescent="0.25">
      <c r="A862" s="1" t="s">
        <v>118</v>
      </c>
      <c r="B862" s="1" t="s">
        <v>119</v>
      </c>
      <c r="D862" s="1" t="s">
        <v>120</v>
      </c>
      <c r="E862" s="1" t="s">
        <v>6790</v>
      </c>
      <c r="G862" s="7">
        <v>45321</v>
      </c>
      <c r="J862" s="1">
        <v>5267</v>
      </c>
      <c r="K862" s="1" t="s">
        <v>2366</v>
      </c>
      <c r="L862" s="1" t="s">
        <v>2367</v>
      </c>
      <c r="M862" s="1" t="s">
        <v>5932</v>
      </c>
      <c r="N862" s="1" t="s">
        <v>123</v>
      </c>
      <c r="O862" s="1" t="s">
        <v>2368</v>
      </c>
      <c r="Q862" s="1" t="s">
        <v>128</v>
      </c>
      <c r="S862" s="1" t="s">
        <v>2167</v>
      </c>
      <c r="AA862" s="1" t="s">
        <v>127</v>
      </c>
      <c r="AK862" s="1" t="s">
        <v>128</v>
      </c>
      <c r="AL862" s="1" t="s">
        <v>128</v>
      </c>
      <c r="AM862" s="1" t="s">
        <v>128</v>
      </c>
      <c r="AN862" s="1" t="s">
        <v>128</v>
      </c>
      <c r="AO862" s="1" t="s">
        <v>128</v>
      </c>
      <c r="AP862" s="1" t="s">
        <v>128</v>
      </c>
      <c r="AQ862" s="1" t="s">
        <v>128</v>
      </c>
      <c r="AR862" s="1" t="s">
        <v>128</v>
      </c>
      <c r="AS862" s="1" t="s">
        <v>128</v>
      </c>
      <c r="AT862" s="1" t="s">
        <v>128</v>
      </c>
      <c r="AU862" s="1" t="s">
        <v>128</v>
      </c>
      <c r="AV862" s="1">
        <v>23.8</v>
      </c>
      <c r="AW862" s="1" t="s">
        <v>128</v>
      </c>
      <c r="AX862" s="1" t="s">
        <v>128</v>
      </c>
      <c r="AY862" s="1" t="s">
        <v>127</v>
      </c>
      <c r="AZ862" s="1" t="s">
        <v>128</v>
      </c>
      <c r="BA862" s="1" t="s">
        <v>128</v>
      </c>
      <c r="BB862" s="1" t="s">
        <v>128</v>
      </c>
      <c r="BC862" s="1" t="s">
        <v>128</v>
      </c>
      <c r="BD862" s="1" t="s">
        <v>128</v>
      </c>
      <c r="BE862" s="1" t="s">
        <v>128</v>
      </c>
      <c r="BF862" s="1" t="s">
        <v>128</v>
      </c>
      <c r="BG862" s="1" t="s">
        <v>128</v>
      </c>
      <c r="BH862" s="1" t="s">
        <v>128</v>
      </c>
      <c r="BI862" s="1" t="s">
        <v>128</v>
      </c>
      <c r="BJ862" s="1" t="s">
        <v>128</v>
      </c>
      <c r="BK862" s="1" t="s">
        <v>128</v>
      </c>
      <c r="BL862" s="1" t="s">
        <v>128</v>
      </c>
      <c r="BM862" s="1" t="s">
        <v>128</v>
      </c>
      <c r="BN862" s="1" t="s">
        <v>128</v>
      </c>
      <c r="BO862" s="1" t="s">
        <v>128</v>
      </c>
      <c r="BP862" s="1" t="s">
        <v>128</v>
      </c>
      <c r="BQ862" s="1">
        <v>42225</v>
      </c>
    </row>
    <row r="863" spans="1:69" x14ac:dyDescent="0.25">
      <c r="A863" s="1" t="s">
        <v>118</v>
      </c>
      <c r="B863" s="1" t="s">
        <v>119</v>
      </c>
      <c r="D863" s="1" t="s">
        <v>120</v>
      </c>
      <c r="E863" s="1" t="s">
        <v>6790</v>
      </c>
      <c r="G863" s="7">
        <v>45321</v>
      </c>
      <c r="J863" s="1">
        <v>5268</v>
      </c>
      <c r="K863" s="1" t="s">
        <v>2369</v>
      </c>
      <c r="L863" s="1" t="s">
        <v>2370</v>
      </c>
      <c r="M863" s="1" t="s">
        <v>5933</v>
      </c>
      <c r="N863" s="1" t="s">
        <v>123</v>
      </c>
      <c r="O863" s="1" t="s">
        <v>2371</v>
      </c>
      <c r="Q863" s="1" t="s">
        <v>128</v>
      </c>
      <c r="S863" s="1" t="s">
        <v>2167</v>
      </c>
      <c r="AA863" s="1" t="s">
        <v>127</v>
      </c>
      <c r="AK863" s="1" t="s">
        <v>128</v>
      </c>
      <c r="AL863" s="1" t="s">
        <v>128</v>
      </c>
      <c r="AM863" s="1" t="s">
        <v>128</v>
      </c>
      <c r="AN863" s="1" t="s">
        <v>128</v>
      </c>
      <c r="AO863" s="1" t="s">
        <v>128</v>
      </c>
      <c r="AP863" s="1" t="s">
        <v>128</v>
      </c>
      <c r="AQ863" s="1" t="s">
        <v>128</v>
      </c>
      <c r="AR863" s="1" t="s">
        <v>128</v>
      </c>
      <c r="AS863" s="1" t="s">
        <v>128</v>
      </c>
      <c r="AT863" s="1" t="s">
        <v>128</v>
      </c>
      <c r="AU863" s="1" t="s">
        <v>128</v>
      </c>
      <c r="AV863" s="1">
        <v>25.2</v>
      </c>
      <c r="AW863" s="1" t="s">
        <v>128</v>
      </c>
      <c r="AX863" s="1" t="s">
        <v>128</v>
      </c>
      <c r="AY863" s="1" t="s">
        <v>127</v>
      </c>
      <c r="AZ863" s="1" t="s">
        <v>128</v>
      </c>
      <c r="BA863" s="1" t="s">
        <v>128</v>
      </c>
      <c r="BB863" s="1" t="s">
        <v>128</v>
      </c>
      <c r="BC863" s="1" t="s">
        <v>128</v>
      </c>
      <c r="BD863" s="1" t="s">
        <v>128</v>
      </c>
      <c r="BE863" s="1" t="s">
        <v>128</v>
      </c>
      <c r="BF863" s="1" t="s">
        <v>128</v>
      </c>
      <c r="BG863" s="1" t="s">
        <v>128</v>
      </c>
      <c r="BH863" s="1" t="s">
        <v>128</v>
      </c>
      <c r="BI863" s="1" t="s">
        <v>128</v>
      </c>
      <c r="BJ863" s="1" t="s">
        <v>128</v>
      </c>
      <c r="BK863" s="1" t="s">
        <v>128</v>
      </c>
      <c r="BL863" s="1" t="s">
        <v>128</v>
      </c>
      <c r="BM863" s="1" t="s">
        <v>128</v>
      </c>
      <c r="BN863" s="1" t="s">
        <v>128</v>
      </c>
      <c r="BO863" s="1" t="s">
        <v>128</v>
      </c>
      <c r="BP863" s="1" t="s">
        <v>128</v>
      </c>
      <c r="BQ863" s="1">
        <v>42225</v>
      </c>
    </row>
    <row r="864" spans="1:69" x14ac:dyDescent="0.25">
      <c r="A864" s="1" t="s">
        <v>118</v>
      </c>
      <c r="B864" s="1" t="s">
        <v>119</v>
      </c>
      <c r="D864" s="1" t="s">
        <v>120</v>
      </c>
      <c r="E864" s="1" t="s">
        <v>6790</v>
      </c>
      <c r="G864" s="7">
        <v>45321</v>
      </c>
      <c r="J864" s="1">
        <v>5269</v>
      </c>
      <c r="K864" s="1" t="s">
        <v>2372</v>
      </c>
      <c r="L864" s="1" t="s">
        <v>2373</v>
      </c>
      <c r="M864" s="1" t="s">
        <v>5934</v>
      </c>
      <c r="N864" s="1" t="s">
        <v>123</v>
      </c>
      <c r="O864" s="1" t="s">
        <v>2374</v>
      </c>
      <c r="Q864" s="1" t="s">
        <v>128</v>
      </c>
      <c r="S864" s="1" t="s">
        <v>1719</v>
      </c>
      <c r="AA864" s="1" t="s">
        <v>127</v>
      </c>
      <c r="AK864" s="1" t="s">
        <v>128</v>
      </c>
      <c r="AL864" s="1" t="s">
        <v>128</v>
      </c>
      <c r="AM864" s="1" t="s">
        <v>128</v>
      </c>
      <c r="AN864" s="1" t="s">
        <v>128</v>
      </c>
      <c r="AO864" s="1" t="s">
        <v>128</v>
      </c>
      <c r="AP864" s="1" t="s">
        <v>128</v>
      </c>
      <c r="AQ864" s="1" t="s">
        <v>128</v>
      </c>
      <c r="AR864" s="1" t="s">
        <v>128</v>
      </c>
      <c r="AS864" s="1" t="s">
        <v>128</v>
      </c>
      <c r="AT864" s="1" t="s">
        <v>128</v>
      </c>
      <c r="AU864" s="1" t="s">
        <v>128</v>
      </c>
      <c r="AV864" s="1">
        <v>1</v>
      </c>
      <c r="AW864" s="1" t="s">
        <v>128</v>
      </c>
      <c r="AX864" s="1" t="s">
        <v>128</v>
      </c>
      <c r="AY864" s="1" t="s">
        <v>127</v>
      </c>
      <c r="AZ864" s="1" t="s">
        <v>128</v>
      </c>
      <c r="BA864" s="1" t="s">
        <v>128</v>
      </c>
      <c r="BB864" s="1" t="s">
        <v>128</v>
      </c>
      <c r="BC864" s="1" t="s">
        <v>128</v>
      </c>
      <c r="BD864" s="1" t="s">
        <v>128</v>
      </c>
      <c r="BE864" s="1" t="s">
        <v>128</v>
      </c>
      <c r="BF864" s="1" t="s">
        <v>128</v>
      </c>
      <c r="BG864" s="1" t="s">
        <v>128</v>
      </c>
      <c r="BH864" s="1" t="s">
        <v>128</v>
      </c>
      <c r="BI864" s="1" t="s">
        <v>128</v>
      </c>
      <c r="BJ864" s="1" t="s">
        <v>128</v>
      </c>
      <c r="BK864" s="1" t="s">
        <v>128</v>
      </c>
      <c r="BL864" s="1" t="s">
        <v>128</v>
      </c>
      <c r="BM864" s="1" t="s">
        <v>128</v>
      </c>
      <c r="BN864" s="1" t="s">
        <v>128</v>
      </c>
      <c r="BO864" s="1" t="s">
        <v>128</v>
      </c>
      <c r="BP864" s="1" t="s">
        <v>128</v>
      </c>
      <c r="BQ864" s="1">
        <v>41508</v>
      </c>
    </row>
    <row r="865" spans="1:69" x14ac:dyDescent="0.25">
      <c r="A865" s="1" t="s">
        <v>118</v>
      </c>
      <c r="B865" s="1" t="s">
        <v>119</v>
      </c>
      <c r="D865" s="1" t="s">
        <v>120</v>
      </c>
      <c r="E865" s="1" t="s">
        <v>6790</v>
      </c>
      <c r="G865" s="7">
        <v>45321</v>
      </c>
      <c r="J865" s="1">
        <v>5270</v>
      </c>
      <c r="K865" s="1" t="s">
        <v>2375</v>
      </c>
      <c r="L865" s="1" t="s">
        <v>2376</v>
      </c>
      <c r="M865" s="1" t="s">
        <v>5935</v>
      </c>
      <c r="N865" s="1" t="s">
        <v>123</v>
      </c>
      <c r="O865" s="1" t="s">
        <v>2377</v>
      </c>
      <c r="Q865" s="1" t="s">
        <v>128</v>
      </c>
      <c r="S865" s="1" t="s">
        <v>148</v>
      </c>
      <c r="AA865" s="1" t="s">
        <v>127</v>
      </c>
      <c r="AK865" s="1" t="s">
        <v>128</v>
      </c>
      <c r="AL865" s="1" t="s">
        <v>128</v>
      </c>
      <c r="AM865" s="1" t="s">
        <v>128</v>
      </c>
      <c r="AN865" s="1" t="s">
        <v>128</v>
      </c>
      <c r="AO865" s="1" t="s">
        <v>128</v>
      </c>
      <c r="AP865" s="1" t="s">
        <v>128</v>
      </c>
      <c r="AQ865" s="1" t="s">
        <v>128</v>
      </c>
      <c r="AR865" s="1" t="s">
        <v>128</v>
      </c>
      <c r="AS865" s="1" t="s">
        <v>128</v>
      </c>
      <c r="AT865" s="1" t="s">
        <v>128</v>
      </c>
      <c r="AU865" s="1" t="s">
        <v>128</v>
      </c>
      <c r="AV865" s="1">
        <v>19.600000000000001</v>
      </c>
      <c r="AW865" s="1" t="s">
        <v>128</v>
      </c>
      <c r="AX865" s="1" t="s">
        <v>128</v>
      </c>
      <c r="AY865" s="1" t="s">
        <v>127</v>
      </c>
      <c r="AZ865" s="1" t="s">
        <v>128</v>
      </c>
      <c r="BA865" s="1" t="s">
        <v>128</v>
      </c>
      <c r="BB865" s="1" t="s">
        <v>128</v>
      </c>
      <c r="BC865" s="1" t="s">
        <v>128</v>
      </c>
      <c r="BD865" s="1" t="s">
        <v>128</v>
      </c>
      <c r="BE865" s="1" t="s">
        <v>128</v>
      </c>
      <c r="BF865" s="1" t="s">
        <v>128</v>
      </c>
      <c r="BG865" s="1" t="s">
        <v>128</v>
      </c>
      <c r="BH865" s="1" t="s">
        <v>128</v>
      </c>
      <c r="BI865" s="1" t="s">
        <v>128</v>
      </c>
      <c r="BJ865" s="1" t="s">
        <v>128</v>
      </c>
      <c r="BK865" s="1" t="s">
        <v>128</v>
      </c>
      <c r="BL865" s="1" t="s">
        <v>128</v>
      </c>
      <c r="BM865" s="1" t="s">
        <v>128</v>
      </c>
      <c r="BN865" s="1" t="s">
        <v>128</v>
      </c>
      <c r="BO865" s="1" t="s">
        <v>128</v>
      </c>
      <c r="BP865" s="1" t="s">
        <v>128</v>
      </c>
      <c r="BQ865" s="1">
        <v>41508</v>
      </c>
    </row>
    <row r="866" spans="1:69" x14ac:dyDescent="0.25">
      <c r="A866" s="1" t="s">
        <v>118</v>
      </c>
      <c r="B866" s="1" t="s">
        <v>119</v>
      </c>
      <c r="D866" s="1" t="s">
        <v>120</v>
      </c>
      <c r="E866" s="1" t="s">
        <v>6790</v>
      </c>
      <c r="G866" s="7">
        <v>45321</v>
      </c>
      <c r="J866" s="1">
        <v>5271</v>
      </c>
      <c r="K866" s="1" t="s">
        <v>2378</v>
      </c>
      <c r="L866" s="1" t="s">
        <v>2379</v>
      </c>
      <c r="M866" s="1" t="s">
        <v>5936</v>
      </c>
      <c r="N866" s="1" t="s">
        <v>123</v>
      </c>
      <c r="O866" s="1" t="s">
        <v>2380</v>
      </c>
      <c r="Q866" s="1" t="s">
        <v>128</v>
      </c>
      <c r="S866" s="1" t="s">
        <v>148</v>
      </c>
      <c r="AA866" s="1" t="s">
        <v>127</v>
      </c>
      <c r="AK866" s="1" t="s">
        <v>128</v>
      </c>
      <c r="AL866" s="1" t="s">
        <v>128</v>
      </c>
      <c r="AM866" s="1" t="s">
        <v>128</v>
      </c>
      <c r="AN866" s="1" t="s">
        <v>128</v>
      </c>
      <c r="AO866" s="1" t="s">
        <v>128</v>
      </c>
      <c r="AP866" s="1" t="s">
        <v>128</v>
      </c>
      <c r="AQ866" s="1" t="s">
        <v>128</v>
      </c>
      <c r="AR866" s="1" t="s">
        <v>128</v>
      </c>
      <c r="AS866" s="1" t="s">
        <v>128</v>
      </c>
      <c r="AT866" s="1" t="s">
        <v>128</v>
      </c>
      <c r="AU866" s="1" t="s">
        <v>128</v>
      </c>
      <c r="AV866" s="1">
        <v>21</v>
      </c>
      <c r="AW866" s="1" t="s">
        <v>128</v>
      </c>
      <c r="AX866" s="1" t="s">
        <v>128</v>
      </c>
      <c r="AY866" s="1" t="s">
        <v>127</v>
      </c>
      <c r="AZ866" s="1" t="s">
        <v>128</v>
      </c>
      <c r="BA866" s="1" t="s">
        <v>128</v>
      </c>
      <c r="BB866" s="1" t="s">
        <v>128</v>
      </c>
      <c r="BC866" s="1" t="s">
        <v>128</v>
      </c>
      <c r="BD866" s="1" t="s">
        <v>128</v>
      </c>
      <c r="BE866" s="1" t="s">
        <v>128</v>
      </c>
      <c r="BF866" s="1" t="s">
        <v>128</v>
      </c>
      <c r="BG866" s="1" t="s">
        <v>128</v>
      </c>
      <c r="BH866" s="1" t="s">
        <v>128</v>
      </c>
      <c r="BI866" s="1" t="s">
        <v>128</v>
      </c>
      <c r="BJ866" s="1" t="s">
        <v>128</v>
      </c>
      <c r="BK866" s="1" t="s">
        <v>128</v>
      </c>
      <c r="BL866" s="1" t="s">
        <v>128</v>
      </c>
      <c r="BM866" s="1" t="s">
        <v>128</v>
      </c>
      <c r="BN866" s="1" t="s">
        <v>128</v>
      </c>
      <c r="BO866" s="1" t="s">
        <v>128</v>
      </c>
      <c r="BP866" s="1" t="s">
        <v>128</v>
      </c>
      <c r="BQ866" s="1">
        <v>41508</v>
      </c>
    </row>
    <row r="867" spans="1:69" x14ac:dyDescent="0.25">
      <c r="A867" s="1" t="s">
        <v>118</v>
      </c>
      <c r="B867" s="1" t="s">
        <v>119</v>
      </c>
      <c r="D867" s="1" t="s">
        <v>120</v>
      </c>
      <c r="E867" s="1" t="s">
        <v>6790</v>
      </c>
      <c r="G867" s="7">
        <v>45321</v>
      </c>
      <c r="J867" s="1">
        <v>5272</v>
      </c>
      <c r="K867" s="1" t="s">
        <v>2381</v>
      </c>
      <c r="L867" s="1" t="s">
        <v>2382</v>
      </c>
      <c r="M867" s="1" t="s">
        <v>5937</v>
      </c>
      <c r="N867" s="1" t="s">
        <v>123</v>
      </c>
      <c r="O867" s="1" t="s">
        <v>2383</v>
      </c>
      <c r="Q867" s="1" t="s">
        <v>128</v>
      </c>
      <c r="S867" s="1" t="s">
        <v>1719</v>
      </c>
      <c r="AA867" s="1" t="s">
        <v>127</v>
      </c>
      <c r="AK867" s="1" t="s">
        <v>128</v>
      </c>
      <c r="AL867" s="1" t="s">
        <v>128</v>
      </c>
      <c r="AM867" s="1" t="s">
        <v>128</v>
      </c>
      <c r="AN867" s="1" t="s">
        <v>128</v>
      </c>
      <c r="AO867" s="1" t="s">
        <v>128</v>
      </c>
      <c r="AP867" s="1" t="s">
        <v>128</v>
      </c>
      <c r="AQ867" s="1" t="s">
        <v>128</v>
      </c>
      <c r="AR867" s="1" t="s">
        <v>128</v>
      </c>
      <c r="AS867" s="1" t="s">
        <v>128</v>
      </c>
      <c r="AT867" s="1" t="s">
        <v>128</v>
      </c>
      <c r="AU867" s="1" t="s">
        <v>128</v>
      </c>
      <c r="AV867" s="1">
        <v>21</v>
      </c>
      <c r="AW867" s="1" t="s">
        <v>128</v>
      </c>
      <c r="AX867" s="1" t="s">
        <v>128</v>
      </c>
      <c r="AY867" s="1" t="s">
        <v>127</v>
      </c>
      <c r="AZ867" s="1" t="s">
        <v>128</v>
      </c>
      <c r="BA867" s="1" t="s">
        <v>128</v>
      </c>
      <c r="BB867" s="1" t="s">
        <v>128</v>
      </c>
      <c r="BC867" s="1" t="s">
        <v>128</v>
      </c>
      <c r="BD867" s="1" t="s">
        <v>128</v>
      </c>
      <c r="BE867" s="1" t="s">
        <v>128</v>
      </c>
      <c r="BF867" s="1" t="s">
        <v>128</v>
      </c>
      <c r="BG867" s="1" t="s">
        <v>128</v>
      </c>
      <c r="BH867" s="1" t="s">
        <v>128</v>
      </c>
      <c r="BI867" s="1" t="s">
        <v>128</v>
      </c>
      <c r="BJ867" s="1" t="s">
        <v>128</v>
      </c>
      <c r="BK867" s="1" t="s">
        <v>128</v>
      </c>
      <c r="BL867" s="1" t="s">
        <v>128</v>
      </c>
      <c r="BM867" s="1" t="s">
        <v>128</v>
      </c>
      <c r="BN867" s="1" t="s">
        <v>128</v>
      </c>
      <c r="BO867" s="1" t="s">
        <v>128</v>
      </c>
      <c r="BP867" s="1" t="s">
        <v>128</v>
      </c>
      <c r="BQ867" s="1">
        <v>41508</v>
      </c>
    </row>
    <row r="868" spans="1:69" x14ac:dyDescent="0.25">
      <c r="A868" s="1" t="s">
        <v>118</v>
      </c>
      <c r="B868" s="1" t="s">
        <v>119</v>
      </c>
      <c r="D868" s="1" t="s">
        <v>120</v>
      </c>
      <c r="E868" s="1" t="s">
        <v>6790</v>
      </c>
      <c r="G868" s="7">
        <v>45321</v>
      </c>
      <c r="J868" s="1">
        <v>5273</v>
      </c>
      <c r="K868" s="1" t="s">
        <v>2384</v>
      </c>
      <c r="L868" s="1" t="s">
        <v>2385</v>
      </c>
      <c r="M868" s="1" t="s">
        <v>5938</v>
      </c>
      <c r="N868" s="1" t="s">
        <v>123</v>
      </c>
      <c r="O868" s="1" t="s">
        <v>2386</v>
      </c>
      <c r="Q868" s="1" t="s">
        <v>128</v>
      </c>
      <c r="S868" s="1" t="s">
        <v>1719</v>
      </c>
      <c r="AA868" s="1" t="s">
        <v>127</v>
      </c>
      <c r="AK868" s="1" t="s">
        <v>128</v>
      </c>
      <c r="AL868" s="1" t="s">
        <v>128</v>
      </c>
      <c r="AM868" s="1" t="s">
        <v>128</v>
      </c>
      <c r="AN868" s="1" t="s">
        <v>128</v>
      </c>
      <c r="AO868" s="1" t="s">
        <v>128</v>
      </c>
      <c r="AP868" s="1" t="s">
        <v>128</v>
      </c>
      <c r="AQ868" s="1" t="s">
        <v>128</v>
      </c>
      <c r="AR868" s="1" t="s">
        <v>128</v>
      </c>
      <c r="AS868" s="1" t="s">
        <v>128</v>
      </c>
      <c r="AT868" s="1" t="s">
        <v>128</v>
      </c>
      <c r="AU868" s="1" t="s">
        <v>128</v>
      </c>
      <c r="AV868" s="1">
        <v>26.6</v>
      </c>
      <c r="AW868" s="1" t="s">
        <v>128</v>
      </c>
      <c r="AX868" s="1" t="s">
        <v>128</v>
      </c>
      <c r="AY868" s="1" t="s">
        <v>127</v>
      </c>
      <c r="AZ868" s="1" t="s">
        <v>128</v>
      </c>
      <c r="BA868" s="1" t="s">
        <v>128</v>
      </c>
      <c r="BB868" s="1" t="s">
        <v>128</v>
      </c>
      <c r="BC868" s="1" t="s">
        <v>128</v>
      </c>
      <c r="BD868" s="1" t="s">
        <v>128</v>
      </c>
      <c r="BE868" s="1" t="s">
        <v>128</v>
      </c>
      <c r="BF868" s="1" t="s">
        <v>128</v>
      </c>
      <c r="BG868" s="1" t="s">
        <v>128</v>
      </c>
      <c r="BH868" s="1" t="s">
        <v>128</v>
      </c>
      <c r="BI868" s="1" t="s">
        <v>128</v>
      </c>
      <c r="BJ868" s="1" t="s">
        <v>128</v>
      </c>
      <c r="BK868" s="1" t="s">
        <v>128</v>
      </c>
      <c r="BL868" s="1" t="s">
        <v>128</v>
      </c>
      <c r="BM868" s="1" t="s">
        <v>128</v>
      </c>
      <c r="BN868" s="1" t="s">
        <v>128</v>
      </c>
      <c r="BO868" s="1" t="s">
        <v>128</v>
      </c>
      <c r="BP868" s="1" t="s">
        <v>128</v>
      </c>
      <c r="BQ868" s="1">
        <v>41508</v>
      </c>
    </row>
    <row r="869" spans="1:69" x14ac:dyDescent="0.25">
      <c r="A869" s="1" t="s">
        <v>118</v>
      </c>
      <c r="B869" s="1" t="s">
        <v>119</v>
      </c>
      <c r="D869" s="1" t="s">
        <v>120</v>
      </c>
      <c r="E869" s="1" t="s">
        <v>6790</v>
      </c>
      <c r="G869" s="7">
        <v>45321</v>
      </c>
      <c r="J869" s="1">
        <v>5274</v>
      </c>
      <c r="K869" s="1" t="s">
        <v>2387</v>
      </c>
      <c r="L869" s="1" t="s">
        <v>2388</v>
      </c>
      <c r="M869" s="1" t="s">
        <v>5939</v>
      </c>
      <c r="N869" s="1" t="s">
        <v>123</v>
      </c>
      <c r="O869" s="1" t="s">
        <v>2389</v>
      </c>
      <c r="Q869" s="1" t="s">
        <v>128</v>
      </c>
      <c r="S869" s="1" t="s">
        <v>1719</v>
      </c>
      <c r="AA869" s="1" t="s">
        <v>127</v>
      </c>
      <c r="AK869" s="1" t="s">
        <v>128</v>
      </c>
      <c r="AL869" s="1" t="s">
        <v>128</v>
      </c>
      <c r="AM869" s="1" t="s">
        <v>128</v>
      </c>
      <c r="AN869" s="1" t="s">
        <v>128</v>
      </c>
      <c r="AO869" s="1" t="s">
        <v>128</v>
      </c>
      <c r="AP869" s="1" t="s">
        <v>128</v>
      </c>
      <c r="AQ869" s="1" t="s">
        <v>128</v>
      </c>
      <c r="AR869" s="1" t="s">
        <v>128</v>
      </c>
      <c r="AS869" s="1" t="s">
        <v>128</v>
      </c>
      <c r="AT869" s="1" t="s">
        <v>128</v>
      </c>
      <c r="AU869" s="1" t="s">
        <v>128</v>
      </c>
      <c r="AV869" s="1">
        <v>206.5</v>
      </c>
      <c r="AW869" s="1" t="s">
        <v>128</v>
      </c>
      <c r="AX869" s="1" t="s">
        <v>128</v>
      </c>
      <c r="AY869" s="1" t="s">
        <v>127</v>
      </c>
      <c r="AZ869" s="1" t="s">
        <v>128</v>
      </c>
      <c r="BA869" s="1" t="s">
        <v>128</v>
      </c>
      <c r="BB869" s="1" t="s">
        <v>128</v>
      </c>
      <c r="BC869" s="1" t="s">
        <v>128</v>
      </c>
      <c r="BD869" s="1" t="s">
        <v>128</v>
      </c>
      <c r="BE869" s="1" t="s">
        <v>128</v>
      </c>
      <c r="BF869" s="1" t="s">
        <v>128</v>
      </c>
      <c r="BG869" s="1" t="s">
        <v>128</v>
      </c>
      <c r="BH869" s="1" t="s">
        <v>128</v>
      </c>
      <c r="BI869" s="1" t="s">
        <v>128</v>
      </c>
      <c r="BJ869" s="1" t="s">
        <v>128</v>
      </c>
      <c r="BK869" s="1" t="s">
        <v>128</v>
      </c>
      <c r="BL869" s="1" t="s">
        <v>128</v>
      </c>
      <c r="BM869" s="1" t="s">
        <v>128</v>
      </c>
      <c r="BN869" s="1" t="s">
        <v>128</v>
      </c>
      <c r="BO869" s="1" t="s">
        <v>128</v>
      </c>
      <c r="BP869" s="1" t="s">
        <v>128</v>
      </c>
      <c r="BQ869" s="1">
        <v>41703</v>
      </c>
    </row>
    <row r="870" spans="1:69" x14ac:dyDescent="0.25">
      <c r="A870" s="1" t="s">
        <v>118</v>
      </c>
      <c r="B870" s="1" t="s">
        <v>119</v>
      </c>
      <c r="D870" s="1" t="s">
        <v>120</v>
      </c>
      <c r="E870" s="1" t="s">
        <v>6790</v>
      </c>
      <c r="G870" s="7">
        <v>45321</v>
      </c>
      <c r="J870" s="1">
        <v>5275</v>
      </c>
      <c r="K870" s="1" t="s">
        <v>2390</v>
      </c>
      <c r="L870" s="1" t="s">
        <v>2391</v>
      </c>
      <c r="M870" s="1" t="s">
        <v>5940</v>
      </c>
      <c r="N870" s="1" t="s">
        <v>123</v>
      </c>
      <c r="O870" s="1" t="s">
        <v>2392</v>
      </c>
      <c r="Q870" s="1" t="s">
        <v>128</v>
      </c>
      <c r="S870" s="1" t="s">
        <v>148</v>
      </c>
      <c r="AA870" s="1" t="s">
        <v>127</v>
      </c>
      <c r="AK870" s="1" t="s">
        <v>128</v>
      </c>
      <c r="AL870" s="1" t="s">
        <v>128</v>
      </c>
      <c r="AM870" s="1" t="s">
        <v>128</v>
      </c>
      <c r="AN870" s="1" t="s">
        <v>128</v>
      </c>
      <c r="AO870" s="1" t="s">
        <v>128</v>
      </c>
      <c r="AP870" s="1" t="s">
        <v>128</v>
      </c>
      <c r="AQ870" s="1" t="s">
        <v>128</v>
      </c>
      <c r="AR870" s="1" t="s">
        <v>128</v>
      </c>
      <c r="AS870" s="1" t="s">
        <v>128</v>
      </c>
      <c r="AT870" s="1" t="s">
        <v>128</v>
      </c>
      <c r="AU870" s="1" t="s">
        <v>128</v>
      </c>
      <c r="AV870" s="1">
        <v>23.1</v>
      </c>
      <c r="AW870" s="1" t="s">
        <v>128</v>
      </c>
      <c r="AX870" s="1" t="s">
        <v>128</v>
      </c>
      <c r="AY870" s="1" t="s">
        <v>127</v>
      </c>
      <c r="AZ870" s="1" t="s">
        <v>128</v>
      </c>
      <c r="BA870" s="1" t="s">
        <v>128</v>
      </c>
      <c r="BB870" s="1" t="s">
        <v>128</v>
      </c>
      <c r="BC870" s="1" t="s">
        <v>128</v>
      </c>
      <c r="BD870" s="1" t="s">
        <v>128</v>
      </c>
      <c r="BE870" s="1" t="s">
        <v>128</v>
      </c>
      <c r="BF870" s="1" t="s">
        <v>128</v>
      </c>
      <c r="BG870" s="1" t="s">
        <v>128</v>
      </c>
      <c r="BH870" s="1" t="s">
        <v>128</v>
      </c>
      <c r="BI870" s="1" t="s">
        <v>128</v>
      </c>
      <c r="BJ870" s="1" t="s">
        <v>128</v>
      </c>
      <c r="BK870" s="1" t="s">
        <v>128</v>
      </c>
      <c r="BL870" s="1" t="s">
        <v>128</v>
      </c>
      <c r="BM870" s="1" t="s">
        <v>128</v>
      </c>
      <c r="BN870" s="1" t="s">
        <v>128</v>
      </c>
      <c r="BO870" s="1" t="s">
        <v>128</v>
      </c>
      <c r="BP870" s="1" t="s">
        <v>128</v>
      </c>
      <c r="BQ870" s="1">
        <v>41508</v>
      </c>
    </row>
    <row r="871" spans="1:69" x14ac:dyDescent="0.25">
      <c r="A871" s="1" t="s">
        <v>118</v>
      </c>
      <c r="B871" s="1" t="s">
        <v>119</v>
      </c>
      <c r="D871" s="1" t="s">
        <v>120</v>
      </c>
      <c r="E871" s="1" t="s">
        <v>6790</v>
      </c>
      <c r="G871" s="7">
        <v>45321</v>
      </c>
      <c r="J871" s="1">
        <v>5276</v>
      </c>
      <c r="K871" s="1" t="s">
        <v>2393</v>
      </c>
      <c r="L871" s="1" t="s">
        <v>2394</v>
      </c>
      <c r="M871" s="1" t="s">
        <v>5941</v>
      </c>
      <c r="N871" s="1" t="s">
        <v>123</v>
      </c>
      <c r="O871" s="1" t="s">
        <v>2395</v>
      </c>
      <c r="Q871" s="1" t="s">
        <v>128</v>
      </c>
      <c r="S871" s="1" t="s">
        <v>148</v>
      </c>
      <c r="AA871" s="1" t="s">
        <v>127</v>
      </c>
      <c r="AK871" s="1" t="s">
        <v>128</v>
      </c>
      <c r="AL871" s="1" t="s">
        <v>128</v>
      </c>
      <c r="AM871" s="1" t="s">
        <v>128</v>
      </c>
      <c r="AN871" s="1" t="s">
        <v>128</v>
      </c>
      <c r="AO871" s="1" t="s">
        <v>128</v>
      </c>
      <c r="AP871" s="1" t="s">
        <v>128</v>
      </c>
      <c r="AQ871" s="1" t="s">
        <v>128</v>
      </c>
      <c r="AR871" s="1" t="s">
        <v>128</v>
      </c>
      <c r="AS871" s="1" t="s">
        <v>128</v>
      </c>
      <c r="AT871" s="1" t="s">
        <v>128</v>
      </c>
      <c r="AU871" s="1" t="s">
        <v>128</v>
      </c>
      <c r="AV871" s="1">
        <v>21</v>
      </c>
      <c r="AW871" s="1" t="s">
        <v>128</v>
      </c>
      <c r="AX871" s="1" t="s">
        <v>128</v>
      </c>
      <c r="AY871" s="1" t="s">
        <v>127</v>
      </c>
      <c r="AZ871" s="1" t="s">
        <v>128</v>
      </c>
      <c r="BA871" s="1" t="s">
        <v>128</v>
      </c>
      <c r="BB871" s="1" t="s">
        <v>128</v>
      </c>
      <c r="BC871" s="1" t="s">
        <v>128</v>
      </c>
      <c r="BD871" s="1" t="s">
        <v>128</v>
      </c>
      <c r="BE871" s="1" t="s">
        <v>128</v>
      </c>
      <c r="BF871" s="1" t="s">
        <v>128</v>
      </c>
      <c r="BG871" s="1" t="s">
        <v>128</v>
      </c>
      <c r="BH871" s="1" t="s">
        <v>128</v>
      </c>
      <c r="BI871" s="1" t="s">
        <v>128</v>
      </c>
      <c r="BJ871" s="1" t="s">
        <v>128</v>
      </c>
      <c r="BK871" s="1" t="s">
        <v>128</v>
      </c>
      <c r="BL871" s="1" t="s">
        <v>128</v>
      </c>
      <c r="BM871" s="1" t="s">
        <v>128</v>
      </c>
      <c r="BN871" s="1" t="s">
        <v>128</v>
      </c>
      <c r="BO871" s="1" t="s">
        <v>128</v>
      </c>
      <c r="BP871" s="1" t="s">
        <v>128</v>
      </c>
      <c r="BQ871" s="1">
        <v>41508</v>
      </c>
    </row>
    <row r="872" spans="1:69" x14ac:dyDescent="0.25">
      <c r="A872" s="1" t="s">
        <v>118</v>
      </c>
      <c r="B872" s="1" t="s">
        <v>119</v>
      </c>
      <c r="D872" s="1" t="s">
        <v>120</v>
      </c>
      <c r="E872" s="1" t="s">
        <v>6790</v>
      </c>
      <c r="G872" s="7">
        <v>45321</v>
      </c>
      <c r="J872" s="1">
        <v>5277</v>
      </c>
      <c r="K872" s="1" t="s">
        <v>2396</v>
      </c>
      <c r="L872" s="1" t="s">
        <v>2397</v>
      </c>
      <c r="M872" s="1" t="s">
        <v>5942</v>
      </c>
      <c r="N872" s="1" t="s">
        <v>123</v>
      </c>
      <c r="O872" s="1" t="s">
        <v>2398</v>
      </c>
      <c r="Q872" s="1" t="s">
        <v>128</v>
      </c>
      <c r="S872" s="1" t="s">
        <v>148</v>
      </c>
      <c r="AA872" s="1" t="s">
        <v>127</v>
      </c>
      <c r="AK872" s="1" t="s">
        <v>128</v>
      </c>
      <c r="AL872" s="1" t="s">
        <v>128</v>
      </c>
      <c r="AM872" s="1" t="s">
        <v>128</v>
      </c>
      <c r="AN872" s="1" t="s">
        <v>128</v>
      </c>
      <c r="AO872" s="1" t="s">
        <v>128</v>
      </c>
      <c r="AP872" s="1" t="s">
        <v>128</v>
      </c>
      <c r="AQ872" s="1" t="s">
        <v>128</v>
      </c>
      <c r="AR872" s="1" t="s">
        <v>128</v>
      </c>
      <c r="AS872" s="1" t="s">
        <v>128</v>
      </c>
      <c r="AT872" s="1" t="s">
        <v>128</v>
      </c>
      <c r="AU872" s="1" t="s">
        <v>128</v>
      </c>
      <c r="AV872" s="1">
        <v>21</v>
      </c>
      <c r="AW872" s="1" t="s">
        <v>128</v>
      </c>
      <c r="AX872" s="1" t="s">
        <v>128</v>
      </c>
      <c r="AY872" s="1" t="s">
        <v>127</v>
      </c>
      <c r="AZ872" s="1" t="s">
        <v>128</v>
      </c>
      <c r="BA872" s="1" t="s">
        <v>128</v>
      </c>
      <c r="BB872" s="1" t="s">
        <v>128</v>
      </c>
      <c r="BC872" s="1" t="s">
        <v>128</v>
      </c>
      <c r="BD872" s="1" t="s">
        <v>128</v>
      </c>
      <c r="BE872" s="1" t="s">
        <v>128</v>
      </c>
      <c r="BF872" s="1" t="s">
        <v>128</v>
      </c>
      <c r="BG872" s="1" t="s">
        <v>128</v>
      </c>
      <c r="BH872" s="1" t="s">
        <v>128</v>
      </c>
      <c r="BI872" s="1" t="s">
        <v>128</v>
      </c>
      <c r="BJ872" s="1" t="s">
        <v>128</v>
      </c>
      <c r="BK872" s="1" t="s">
        <v>128</v>
      </c>
      <c r="BL872" s="1" t="s">
        <v>128</v>
      </c>
      <c r="BM872" s="1" t="s">
        <v>128</v>
      </c>
      <c r="BN872" s="1" t="s">
        <v>128</v>
      </c>
      <c r="BO872" s="1" t="s">
        <v>128</v>
      </c>
      <c r="BP872" s="1" t="s">
        <v>128</v>
      </c>
      <c r="BQ872" s="1">
        <v>41508</v>
      </c>
    </row>
    <row r="873" spans="1:69" x14ac:dyDescent="0.25">
      <c r="A873" s="1" t="s">
        <v>118</v>
      </c>
      <c r="B873" s="1" t="s">
        <v>119</v>
      </c>
      <c r="D873" s="1" t="s">
        <v>120</v>
      </c>
      <c r="E873" s="1" t="s">
        <v>6790</v>
      </c>
      <c r="G873" s="7">
        <v>45321</v>
      </c>
      <c r="J873" s="1">
        <v>5278</v>
      </c>
      <c r="K873" s="1" t="s">
        <v>2399</v>
      </c>
      <c r="L873" s="1" t="s">
        <v>2400</v>
      </c>
      <c r="M873" s="1" t="s">
        <v>5943</v>
      </c>
      <c r="N873" s="1" t="s">
        <v>123</v>
      </c>
      <c r="O873" s="1" t="s">
        <v>2401</v>
      </c>
      <c r="Q873" s="1" t="s">
        <v>128</v>
      </c>
      <c r="S873" s="1" t="s">
        <v>148</v>
      </c>
      <c r="AA873" s="1" t="s">
        <v>127</v>
      </c>
      <c r="AK873" s="1" t="s">
        <v>128</v>
      </c>
      <c r="AL873" s="1" t="s">
        <v>128</v>
      </c>
      <c r="AM873" s="1" t="s">
        <v>128</v>
      </c>
      <c r="AN873" s="1" t="s">
        <v>128</v>
      </c>
      <c r="AO873" s="1" t="s">
        <v>128</v>
      </c>
      <c r="AP873" s="1" t="s">
        <v>128</v>
      </c>
      <c r="AQ873" s="1" t="s">
        <v>128</v>
      </c>
      <c r="AR873" s="1" t="s">
        <v>128</v>
      </c>
      <c r="AS873" s="1" t="s">
        <v>128</v>
      </c>
      <c r="AT873" s="1" t="s">
        <v>128</v>
      </c>
      <c r="AU873" s="1" t="s">
        <v>128</v>
      </c>
      <c r="AV873" s="1">
        <v>13.3</v>
      </c>
      <c r="AW873" s="1" t="s">
        <v>128</v>
      </c>
      <c r="AX873" s="1" t="s">
        <v>128</v>
      </c>
      <c r="AY873" s="1" t="s">
        <v>127</v>
      </c>
      <c r="AZ873" s="1" t="s">
        <v>128</v>
      </c>
      <c r="BA873" s="1" t="s">
        <v>128</v>
      </c>
      <c r="BB873" s="1" t="s">
        <v>128</v>
      </c>
      <c r="BC873" s="1" t="s">
        <v>128</v>
      </c>
      <c r="BD873" s="1" t="s">
        <v>128</v>
      </c>
      <c r="BE873" s="1" t="s">
        <v>128</v>
      </c>
      <c r="BF873" s="1" t="s">
        <v>128</v>
      </c>
      <c r="BG873" s="1" t="s">
        <v>128</v>
      </c>
      <c r="BH873" s="1" t="s">
        <v>128</v>
      </c>
      <c r="BI873" s="1" t="s">
        <v>128</v>
      </c>
      <c r="BJ873" s="1" t="s">
        <v>128</v>
      </c>
      <c r="BK873" s="1" t="s">
        <v>128</v>
      </c>
      <c r="BL873" s="1" t="s">
        <v>128</v>
      </c>
      <c r="BM873" s="1" t="s">
        <v>128</v>
      </c>
      <c r="BN873" s="1" t="s">
        <v>128</v>
      </c>
      <c r="BO873" s="1" t="s">
        <v>128</v>
      </c>
      <c r="BP873" s="1" t="s">
        <v>128</v>
      </c>
      <c r="BQ873" s="1">
        <v>41508</v>
      </c>
    </row>
    <row r="874" spans="1:69" x14ac:dyDescent="0.25">
      <c r="A874" s="1" t="s">
        <v>118</v>
      </c>
      <c r="B874" s="1" t="s">
        <v>119</v>
      </c>
      <c r="D874" s="1" t="s">
        <v>120</v>
      </c>
      <c r="E874" s="1" t="s">
        <v>6790</v>
      </c>
      <c r="G874" s="7">
        <v>45321</v>
      </c>
      <c r="J874" s="1">
        <v>5279</v>
      </c>
      <c r="K874" s="1" t="s">
        <v>2402</v>
      </c>
      <c r="L874" s="1" t="s">
        <v>2403</v>
      </c>
      <c r="M874" s="1" t="s">
        <v>5944</v>
      </c>
      <c r="N874" s="1" t="s">
        <v>123</v>
      </c>
      <c r="O874" s="1" t="s">
        <v>2404</v>
      </c>
      <c r="Q874" s="1" t="s">
        <v>128</v>
      </c>
      <c r="S874" s="1" t="s">
        <v>148</v>
      </c>
      <c r="AA874" s="1" t="s">
        <v>127</v>
      </c>
      <c r="AK874" s="1" t="s">
        <v>128</v>
      </c>
      <c r="AL874" s="1" t="s">
        <v>128</v>
      </c>
      <c r="AM874" s="1" t="s">
        <v>128</v>
      </c>
      <c r="AN874" s="1" t="s">
        <v>128</v>
      </c>
      <c r="AO874" s="1" t="s">
        <v>128</v>
      </c>
      <c r="AP874" s="1" t="s">
        <v>128</v>
      </c>
      <c r="AQ874" s="1" t="s">
        <v>128</v>
      </c>
      <c r="AR874" s="1" t="s">
        <v>128</v>
      </c>
      <c r="AS874" s="1" t="s">
        <v>128</v>
      </c>
      <c r="AT874" s="1" t="s">
        <v>128</v>
      </c>
      <c r="AU874" s="1" t="s">
        <v>128</v>
      </c>
      <c r="AV874" s="1">
        <v>34.299999999999997</v>
      </c>
      <c r="AW874" s="1" t="s">
        <v>128</v>
      </c>
      <c r="AX874" s="1" t="s">
        <v>128</v>
      </c>
      <c r="AY874" s="1" t="s">
        <v>127</v>
      </c>
      <c r="AZ874" s="1" t="s">
        <v>128</v>
      </c>
      <c r="BA874" s="1" t="s">
        <v>128</v>
      </c>
      <c r="BB874" s="1" t="s">
        <v>128</v>
      </c>
      <c r="BC874" s="1" t="s">
        <v>128</v>
      </c>
      <c r="BD874" s="1" t="s">
        <v>128</v>
      </c>
      <c r="BE874" s="1" t="s">
        <v>128</v>
      </c>
      <c r="BF874" s="1" t="s">
        <v>128</v>
      </c>
      <c r="BG874" s="1" t="s">
        <v>128</v>
      </c>
      <c r="BH874" s="1" t="s">
        <v>128</v>
      </c>
      <c r="BI874" s="1" t="s">
        <v>128</v>
      </c>
      <c r="BJ874" s="1" t="s">
        <v>128</v>
      </c>
      <c r="BK874" s="1" t="s">
        <v>128</v>
      </c>
      <c r="BL874" s="1" t="s">
        <v>128</v>
      </c>
      <c r="BM874" s="1" t="s">
        <v>128</v>
      </c>
      <c r="BN874" s="1" t="s">
        <v>128</v>
      </c>
      <c r="BO874" s="1" t="s">
        <v>128</v>
      </c>
      <c r="BP874" s="1" t="s">
        <v>128</v>
      </c>
      <c r="BQ874" s="1">
        <v>41508</v>
      </c>
    </row>
    <row r="875" spans="1:69" x14ac:dyDescent="0.25">
      <c r="A875" s="1" t="s">
        <v>118</v>
      </c>
      <c r="B875" s="1" t="s">
        <v>119</v>
      </c>
      <c r="D875" s="1" t="s">
        <v>120</v>
      </c>
      <c r="E875" s="1" t="s">
        <v>6790</v>
      </c>
      <c r="G875" s="7">
        <v>45321</v>
      </c>
      <c r="J875" s="1">
        <v>5280</v>
      </c>
      <c r="K875" s="1" t="s">
        <v>2405</v>
      </c>
      <c r="L875" s="1" t="s">
        <v>2406</v>
      </c>
      <c r="M875" s="1" t="s">
        <v>5945</v>
      </c>
      <c r="N875" s="1" t="s">
        <v>123</v>
      </c>
      <c r="O875" s="1" t="s">
        <v>2407</v>
      </c>
      <c r="Q875" s="1" t="s">
        <v>128</v>
      </c>
      <c r="S875" s="1" t="s">
        <v>148</v>
      </c>
      <c r="AA875" s="1" t="s">
        <v>127</v>
      </c>
      <c r="AK875" s="1" t="s">
        <v>128</v>
      </c>
      <c r="AL875" s="1" t="s">
        <v>128</v>
      </c>
      <c r="AM875" s="1" t="s">
        <v>128</v>
      </c>
      <c r="AN875" s="1" t="s">
        <v>128</v>
      </c>
      <c r="AO875" s="1" t="s">
        <v>128</v>
      </c>
      <c r="AP875" s="1" t="s">
        <v>128</v>
      </c>
      <c r="AQ875" s="1" t="s">
        <v>128</v>
      </c>
      <c r="AR875" s="1" t="s">
        <v>128</v>
      </c>
      <c r="AS875" s="1" t="s">
        <v>128</v>
      </c>
      <c r="AT875" s="1" t="s">
        <v>128</v>
      </c>
      <c r="AU875" s="1" t="s">
        <v>128</v>
      </c>
      <c r="AV875" s="1">
        <v>31.5</v>
      </c>
      <c r="AW875" s="1" t="s">
        <v>128</v>
      </c>
      <c r="AX875" s="1" t="s">
        <v>128</v>
      </c>
      <c r="AY875" s="1" t="s">
        <v>127</v>
      </c>
      <c r="AZ875" s="1" t="s">
        <v>128</v>
      </c>
      <c r="BA875" s="1" t="s">
        <v>128</v>
      </c>
      <c r="BB875" s="1" t="s">
        <v>128</v>
      </c>
      <c r="BC875" s="1" t="s">
        <v>128</v>
      </c>
      <c r="BD875" s="1" t="s">
        <v>128</v>
      </c>
      <c r="BE875" s="1" t="s">
        <v>128</v>
      </c>
      <c r="BF875" s="1" t="s">
        <v>128</v>
      </c>
      <c r="BG875" s="1" t="s">
        <v>128</v>
      </c>
      <c r="BH875" s="1" t="s">
        <v>128</v>
      </c>
      <c r="BI875" s="1" t="s">
        <v>128</v>
      </c>
      <c r="BJ875" s="1" t="s">
        <v>128</v>
      </c>
      <c r="BK875" s="1" t="s">
        <v>128</v>
      </c>
      <c r="BL875" s="1" t="s">
        <v>128</v>
      </c>
      <c r="BM875" s="1" t="s">
        <v>128</v>
      </c>
      <c r="BN875" s="1" t="s">
        <v>128</v>
      </c>
      <c r="BO875" s="1" t="s">
        <v>128</v>
      </c>
      <c r="BP875" s="1" t="s">
        <v>128</v>
      </c>
      <c r="BQ875" s="1">
        <v>41508</v>
      </c>
    </row>
    <row r="876" spans="1:69" x14ac:dyDescent="0.25">
      <c r="A876" s="1" t="s">
        <v>118</v>
      </c>
      <c r="B876" s="1" t="s">
        <v>119</v>
      </c>
      <c r="D876" s="1" t="s">
        <v>120</v>
      </c>
      <c r="E876" s="1" t="s">
        <v>6790</v>
      </c>
      <c r="G876" s="7">
        <v>45321</v>
      </c>
      <c r="J876" s="1">
        <v>5281</v>
      </c>
      <c r="K876" s="1" t="s">
        <v>2408</v>
      </c>
      <c r="L876" s="1" t="s">
        <v>2409</v>
      </c>
      <c r="M876" s="1" t="s">
        <v>5946</v>
      </c>
      <c r="N876" s="1" t="s">
        <v>123</v>
      </c>
      <c r="O876" s="1" t="s">
        <v>2410</v>
      </c>
      <c r="Q876" s="1" t="s">
        <v>128</v>
      </c>
      <c r="S876" s="1" t="s">
        <v>148</v>
      </c>
      <c r="AA876" s="1" t="s">
        <v>127</v>
      </c>
      <c r="AK876" s="1" t="s">
        <v>128</v>
      </c>
      <c r="AL876" s="1" t="s">
        <v>128</v>
      </c>
      <c r="AM876" s="1" t="s">
        <v>128</v>
      </c>
      <c r="AN876" s="1" t="s">
        <v>128</v>
      </c>
      <c r="AO876" s="1" t="s">
        <v>128</v>
      </c>
      <c r="AP876" s="1" t="s">
        <v>128</v>
      </c>
      <c r="AQ876" s="1" t="s">
        <v>128</v>
      </c>
      <c r="AR876" s="1" t="s">
        <v>128</v>
      </c>
      <c r="AS876" s="1" t="s">
        <v>128</v>
      </c>
      <c r="AT876" s="1" t="s">
        <v>128</v>
      </c>
      <c r="AU876" s="1" t="s">
        <v>128</v>
      </c>
      <c r="AV876" s="1">
        <v>8.4</v>
      </c>
      <c r="AW876" s="1" t="s">
        <v>128</v>
      </c>
      <c r="AX876" s="1" t="s">
        <v>128</v>
      </c>
      <c r="AY876" s="1" t="s">
        <v>127</v>
      </c>
      <c r="AZ876" s="1" t="s">
        <v>128</v>
      </c>
      <c r="BA876" s="1" t="s">
        <v>128</v>
      </c>
      <c r="BB876" s="1" t="s">
        <v>128</v>
      </c>
      <c r="BC876" s="1" t="s">
        <v>128</v>
      </c>
      <c r="BD876" s="1" t="s">
        <v>128</v>
      </c>
      <c r="BE876" s="1" t="s">
        <v>128</v>
      </c>
      <c r="BF876" s="1" t="s">
        <v>128</v>
      </c>
      <c r="BG876" s="1" t="s">
        <v>128</v>
      </c>
      <c r="BH876" s="1" t="s">
        <v>128</v>
      </c>
      <c r="BI876" s="1" t="s">
        <v>128</v>
      </c>
      <c r="BJ876" s="1" t="s">
        <v>128</v>
      </c>
      <c r="BK876" s="1" t="s">
        <v>128</v>
      </c>
      <c r="BL876" s="1" t="s">
        <v>128</v>
      </c>
      <c r="BM876" s="1" t="s">
        <v>128</v>
      </c>
      <c r="BN876" s="1" t="s">
        <v>128</v>
      </c>
      <c r="BO876" s="1" t="s">
        <v>128</v>
      </c>
      <c r="BP876" s="1" t="s">
        <v>128</v>
      </c>
      <c r="BQ876" s="1">
        <v>41508</v>
      </c>
    </row>
    <row r="877" spans="1:69" x14ac:dyDescent="0.25">
      <c r="A877" s="1" t="s">
        <v>118</v>
      </c>
      <c r="B877" s="1" t="s">
        <v>119</v>
      </c>
      <c r="D877" s="1" t="s">
        <v>120</v>
      </c>
      <c r="E877" s="1" t="s">
        <v>6790</v>
      </c>
      <c r="G877" s="7">
        <v>45321</v>
      </c>
      <c r="J877" s="1">
        <v>5282</v>
      </c>
      <c r="K877" s="1" t="s">
        <v>2411</v>
      </c>
      <c r="L877" s="1" t="s">
        <v>2412</v>
      </c>
      <c r="M877" s="1" t="s">
        <v>5947</v>
      </c>
      <c r="N877" s="1" t="s">
        <v>123</v>
      </c>
      <c r="O877" s="1" t="s">
        <v>2413</v>
      </c>
      <c r="Q877" s="1" t="s">
        <v>128</v>
      </c>
      <c r="S877" s="1" t="s">
        <v>148</v>
      </c>
      <c r="AA877" s="1" t="s">
        <v>127</v>
      </c>
      <c r="AK877" s="1" t="s">
        <v>128</v>
      </c>
      <c r="AL877" s="1" t="s">
        <v>128</v>
      </c>
      <c r="AM877" s="1" t="s">
        <v>128</v>
      </c>
      <c r="AN877" s="1" t="s">
        <v>128</v>
      </c>
      <c r="AO877" s="1" t="s">
        <v>128</v>
      </c>
      <c r="AP877" s="1" t="s">
        <v>128</v>
      </c>
      <c r="AQ877" s="1" t="s">
        <v>128</v>
      </c>
      <c r="AR877" s="1" t="s">
        <v>128</v>
      </c>
      <c r="AS877" s="1" t="s">
        <v>128</v>
      </c>
      <c r="AT877" s="1" t="s">
        <v>128</v>
      </c>
      <c r="AU877" s="1" t="s">
        <v>128</v>
      </c>
      <c r="AV877" s="1">
        <v>8.4</v>
      </c>
      <c r="AW877" s="1" t="s">
        <v>128</v>
      </c>
      <c r="AX877" s="1" t="s">
        <v>128</v>
      </c>
      <c r="AY877" s="1" t="s">
        <v>127</v>
      </c>
      <c r="AZ877" s="1" t="s">
        <v>128</v>
      </c>
      <c r="BA877" s="1" t="s">
        <v>128</v>
      </c>
      <c r="BB877" s="1" t="s">
        <v>128</v>
      </c>
      <c r="BC877" s="1" t="s">
        <v>128</v>
      </c>
      <c r="BD877" s="1" t="s">
        <v>128</v>
      </c>
      <c r="BE877" s="1" t="s">
        <v>128</v>
      </c>
      <c r="BF877" s="1" t="s">
        <v>128</v>
      </c>
      <c r="BG877" s="1" t="s">
        <v>128</v>
      </c>
      <c r="BH877" s="1" t="s">
        <v>128</v>
      </c>
      <c r="BI877" s="1" t="s">
        <v>128</v>
      </c>
      <c r="BJ877" s="1" t="s">
        <v>128</v>
      </c>
      <c r="BK877" s="1" t="s">
        <v>128</v>
      </c>
      <c r="BL877" s="1" t="s">
        <v>128</v>
      </c>
      <c r="BM877" s="1" t="s">
        <v>128</v>
      </c>
      <c r="BN877" s="1" t="s">
        <v>128</v>
      </c>
      <c r="BO877" s="1" t="s">
        <v>128</v>
      </c>
      <c r="BP877" s="1" t="s">
        <v>128</v>
      </c>
      <c r="BQ877" s="1">
        <v>41508</v>
      </c>
    </row>
    <row r="878" spans="1:69" x14ac:dyDescent="0.25">
      <c r="A878" s="1" t="s">
        <v>118</v>
      </c>
      <c r="B878" s="1" t="s">
        <v>119</v>
      </c>
      <c r="D878" s="1" t="s">
        <v>120</v>
      </c>
      <c r="E878" s="1" t="s">
        <v>6790</v>
      </c>
      <c r="G878" s="7">
        <v>45321</v>
      </c>
      <c r="J878" s="1">
        <v>5283</v>
      </c>
      <c r="K878" s="1" t="s">
        <v>2414</v>
      </c>
      <c r="L878" s="1" t="s">
        <v>2415</v>
      </c>
      <c r="M878" s="1" t="s">
        <v>5948</v>
      </c>
      <c r="N878" s="1" t="s">
        <v>123</v>
      </c>
      <c r="O878" s="1" t="s">
        <v>2416</v>
      </c>
      <c r="Q878" s="1" t="s">
        <v>128</v>
      </c>
      <c r="S878" s="1" t="s">
        <v>148</v>
      </c>
      <c r="AA878" s="1" t="s">
        <v>127</v>
      </c>
      <c r="AK878" s="1" t="s">
        <v>128</v>
      </c>
      <c r="AL878" s="1" t="s">
        <v>128</v>
      </c>
      <c r="AM878" s="1" t="s">
        <v>128</v>
      </c>
      <c r="AN878" s="1" t="s">
        <v>128</v>
      </c>
      <c r="AO878" s="1" t="s">
        <v>128</v>
      </c>
      <c r="AP878" s="1" t="s">
        <v>128</v>
      </c>
      <c r="AQ878" s="1" t="s">
        <v>128</v>
      </c>
      <c r="AR878" s="1" t="s">
        <v>128</v>
      </c>
      <c r="AS878" s="1" t="s">
        <v>128</v>
      </c>
      <c r="AT878" s="1" t="s">
        <v>128</v>
      </c>
      <c r="AU878" s="1" t="s">
        <v>128</v>
      </c>
      <c r="AV878" s="1">
        <v>13.3</v>
      </c>
      <c r="AW878" s="1" t="s">
        <v>128</v>
      </c>
      <c r="AX878" s="1" t="s">
        <v>128</v>
      </c>
      <c r="AY878" s="1" t="s">
        <v>127</v>
      </c>
      <c r="AZ878" s="1" t="s">
        <v>128</v>
      </c>
      <c r="BA878" s="1" t="s">
        <v>128</v>
      </c>
      <c r="BB878" s="1" t="s">
        <v>128</v>
      </c>
      <c r="BC878" s="1" t="s">
        <v>128</v>
      </c>
      <c r="BD878" s="1" t="s">
        <v>128</v>
      </c>
      <c r="BE878" s="1" t="s">
        <v>128</v>
      </c>
      <c r="BF878" s="1" t="s">
        <v>128</v>
      </c>
      <c r="BG878" s="1" t="s">
        <v>128</v>
      </c>
      <c r="BH878" s="1" t="s">
        <v>128</v>
      </c>
      <c r="BI878" s="1" t="s">
        <v>128</v>
      </c>
      <c r="BJ878" s="1" t="s">
        <v>128</v>
      </c>
      <c r="BK878" s="1" t="s">
        <v>128</v>
      </c>
      <c r="BL878" s="1" t="s">
        <v>128</v>
      </c>
      <c r="BM878" s="1" t="s">
        <v>128</v>
      </c>
      <c r="BN878" s="1" t="s">
        <v>128</v>
      </c>
      <c r="BO878" s="1" t="s">
        <v>128</v>
      </c>
      <c r="BP878" s="1" t="s">
        <v>128</v>
      </c>
      <c r="BQ878" s="1">
        <v>41508</v>
      </c>
    </row>
    <row r="879" spans="1:69" x14ac:dyDescent="0.25">
      <c r="A879" s="1" t="s">
        <v>118</v>
      </c>
      <c r="B879" s="1" t="s">
        <v>119</v>
      </c>
      <c r="D879" s="1" t="s">
        <v>120</v>
      </c>
      <c r="E879" s="1" t="s">
        <v>6790</v>
      </c>
      <c r="G879" s="7">
        <v>45321</v>
      </c>
      <c r="J879" s="1">
        <v>5284</v>
      </c>
      <c r="K879" s="1" t="s">
        <v>2417</v>
      </c>
      <c r="L879" s="1" t="s">
        <v>2418</v>
      </c>
      <c r="M879" s="1" t="s">
        <v>5949</v>
      </c>
      <c r="N879" s="1" t="s">
        <v>123</v>
      </c>
      <c r="O879" s="1" t="s">
        <v>2419</v>
      </c>
      <c r="Q879" s="1" t="s">
        <v>128</v>
      </c>
      <c r="S879" s="1" t="s">
        <v>1719</v>
      </c>
      <c r="AA879" s="1" t="s">
        <v>127</v>
      </c>
      <c r="AK879" s="1" t="s">
        <v>128</v>
      </c>
      <c r="AL879" s="1" t="s">
        <v>128</v>
      </c>
      <c r="AM879" s="1" t="s">
        <v>128</v>
      </c>
      <c r="AN879" s="1" t="s">
        <v>128</v>
      </c>
      <c r="AO879" s="1" t="s">
        <v>128</v>
      </c>
      <c r="AP879" s="1" t="s">
        <v>128</v>
      </c>
      <c r="AQ879" s="1" t="s">
        <v>128</v>
      </c>
      <c r="AR879" s="1" t="s">
        <v>128</v>
      </c>
      <c r="AS879" s="1" t="s">
        <v>128</v>
      </c>
      <c r="AT879" s="1" t="s">
        <v>128</v>
      </c>
      <c r="AU879" s="1" t="s">
        <v>128</v>
      </c>
      <c r="AV879" s="1">
        <v>304.5</v>
      </c>
      <c r="AW879" s="1" t="s">
        <v>128</v>
      </c>
      <c r="AX879" s="1" t="s">
        <v>128</v>
      </c>
      <c r="AY879" s="1" t="s">
        <v>127</v>
      </c>
      <c r="AZ879" s="1" t="s">
        <v>128</v>
      </c>
      <c r="BA879" s="1" t="s">
        <v>128</v>
      </c>
      <c r="BB879" s="1" t="s">
        <v>128</v>
      </c>
      <c r="BC879" s="1" t="s">
        <v>128</v>
      </c>
      <c r="BD879" s="1" t="s">
        <v>128</v>
      </c>
      <c r="BE879" s="1" t="s">
        <v>128</v>
      </c>
      <c r="BF879" s="1" t="s">
        <v>128</v>
      </c>
      <c r="BG879" s="1" t="s">
        <v>128</v>
      </c>
      <c r="BH879" s="1" t="s">
        <v>128</v>
      </c>
      <c r="BI879" s="1" t="s">
        <v>128</v>
      </c>
      <c r="BJ879" s="1" t="s">
        <v>128</v>
      </c>
      <c r="BK879" s="1" t="s">
        <v>128</v>
      </c>
      <c r="BL879" s="1" t="s">
        <v>128</v>
      </c>
      <c r="BM879" s="1" t="s">
        <v>128</v>
      </c>
      <c r="BN879" s="1" t="s">
        <v>128</v>
      </c>
      <c r="BO879" s="1" t="s">
        <v>128</v>
      </c>
      <c r="BP879" s="1" t="s">
        <v>128</v>
      </c>
      <c r="BQ879" s="1">
        <v>41703</v>
      </c>
    </row>
    <row r="880" spans="1:69" x14ac:dyDescent="0.25">
      <c r="A880" s="1" t="s">
        <v>118</v>
      </c>
      <c r="B880" s="1" t="s">
        <v>119</v>
      </c>
      <c r="D880" s="1" t="s">
        <v>120</v>
      </c>
      <c r="E880" s="1" t="s">
        <v>6790</v>
      </c>
      <c r="G880" s="7">
        <v>45321</v>
      </c>
      <c r="J880" s="1">
        <v>5285</v>
      </c>
      <c r="K880" s="1" t="s">
        <v>2420</v>
      </c>
      <c r="L880" s="1" t="s">
        <v>2421</v>
      </c>
      <c r="M880" s="1" t="s">
        <v>5950</v>
      </c>
      <c r="N880" s="1" t="s">
        <v>123</v>
      </c>
      <c r="O880" s="1" t="s">
        <v>2422</v>
      </c>
      <c r="Q880" s="1" t="s">
        <v>128</v>
      </c>
      <c r="S880" s="1" t="s">
        <v>148</v>
      </c>
      <c r="AA880" s="1" t="s">
        <v>127</v>
      </c>
      <c r="AK880" s="1" t="s">
        <v>128</v>
      </c>
      <c r="AL880" s="1" t="s">
        <v>128</v>
      </c>
      <c r="AM880" s="1" t="s">
        <v>128</v>
      </c>
      <c r="AN880" s="1" t="s">
        <v>128</v>
      </c>
      <c r="AO880" s="1" t="s">
        <v>128</v>
      </c>
      <c r="AP880" s="1" t="s">
        <v>128</v>
      </c>
      <c r="AQ880" s="1" t="s">
        <v>128</v>
      </c>
      <c r="AR880" s="1" t="s">
        <v>128</v>
      </c>
      <c r="AS880" s="1" t="s">
        <v>128</v>
      </c>
      <c r="AT880" s="1" t="s">
        <v>128</v>
      </c>
      <c r="AU880" s="1" t="s">
        <v>128</v>
      </c>
      <c r="AV880" s="1">
        <v>4.2</v>
      </c>
      <c r="AW880" s="1" t="s">
        <v>128</v>
      </c>
      <c r="AX880" s="1" t="s">
        <v>128</v>
      </c>
      <c r="AY880" s="1" t="s">
        <v>127</v>
      </c>
      <c r="AZ880" s="1" t="s">
        <v>128</v>
      </c>
      <c r="BA880" s="1" t="s">
        <v>128</v>
      </c>
      <c r="BB880" s="1" t="s">
        <v>128</v>
      </c>
      <c r="BC880" s="1" t="s">
        <v>128</v>
      </c>
      <c r="BD880" s="1" t="s">
        <v>128</v>
      </c>
      <c r="BE880" s="1" t="s">
        <v>128</v>
      </c>
      <c r="BF880" s="1" t="s">
        <v>128</v>
      </c>
      <c r="BG880" s="1" t="s">
        <v>128</v>
      </c>
      <c r="BH880" s="1" t="s">
        <v>128</v>
      </c>
      <c r="BI880" s="1" t="s">
        <v>128</v>
      </c>
      <c r="BJ880" s="1" t="s">
        <v>128</v>
      </c>
      <c r="BK880" s="1" t="s">
        <v>128</v>
      </c>
      <c r="BL880" s="1" t="s">
        <v>128</v>
      </c>
      <c r="BM880" s="1" t="s">
        <v>128</v>
      </c>
      <c r="BN880" s="1" t="s">
        <v>128</v>
      </c>
      <c r="BO880" s="1" t="s">
        <v>128</v>
      </c>
      <c r="BP880" s="1" t="s">
        <v>128</v>
      </c>
      <c r="BQ880" s="1">
        <v>41508</v>
      </c>
    </row>
    <row r="881" spans="1:69" x14ac:dyDescent="0.25">
      <c r="A881" s="1" t="s">
        <v>118</v>
      </c>
      <c r="B881" s="1" t="s">
        <v>119</v>
      </c>
      <c r="D881" s="1" t="s">
        <v>120</v>
      </c>
      <c r="E881" s="1" t="s">
        <v>6790</v>
      </c>
      <c r="G881" s="7">
        <v>45321</v>
      </c>
      <c r="J881" s="1">
        <v>5286</v>
      </c>
      <c r="K881" s="1" t="s">
        <v>2423</v>
      </c>
      <c r="L881" s="1" t="s">
        <v>2424</v>
      </c>
      <c r="M881" s="1" t="s">
        <v>5951</v>
      </c>
      <c r="N881" s="1" t="s">
        <v>123</v>
      </c>
      <c r="O881" s="1" t="s">
        <v>2425</v>
      </c>
      <c r="Q881" s="1" t="s">
        <v>128</v>
      </c>
      <c r="S881" s="1" t="s">
        <v>1719</v>
      </c>
      <c r="AA881" s="1" t="s">
        <v>127</v>
      </c>
      <c r="AK881" s="1" t="s">
        <v>128</v>
      </c>
      <c r="AL881" s="1" t="s">
        <v>128</v>
      </c>
      <c r="AM881" s="1" t="s">
        <v>128</v>
      </c>
      <c r="AN881" s="1" t="s">
        <v>128</v>
      </c>
      <c r="AO881" s="1" t="s">
        <v>128</v>
      </c>
      <c r="AP881" s="1" t="s">
        <v>128</v>
      </c>
      <c r="AQ881" s="1" t="s">
        <v>128</v>
      </c>
      <c r="AR881" s="1" t="s">
        <v>128</v>
      </c>
      <c r="AS881" s="1" t="s">
        <v>128</v>
      </c>
      <c r="AT881" s="1" t="s">
        <v>128</v>
      </c>
      <c r="AU881" s="1" t="s">
        <v>128</v>
      </c>
      <c r="AV881" s="1">
        <v>1</v>
      </c>
      <c r="AW881" s="1" t="s">
        <v>128</v>
      </c>
      <c r="AX881" s="1" t="s">
        <v>128</v>
      </c>
      <c r="AY881" s="1" t="s">
        <v>127</v>
      </c>
      <c r="AZ881" s="1" t="s">
        <v>128</v>
      </c>
      <c r="BA881" s="1" t="s">
        <v>128</v>
      </c>
      <c r="BB881" s="1" t="s">
        <v>128</v>
      </c>
      <c r="BC881" s="1" t="s">
        <v>128</v>
      </c>
      <c r="BD881" s="1" t="s">
        <v>128</v>
      </c>
      <c r="BE881" s="1" t="s">
        <v>128</v>
      </c>
      <c r="BF881" s="1" t="s">
        <v>128</v>
      </c>
      <c r="BG881" s="1" t="s">
        <v>128</v>
      </c>
      <c r="BH881" s="1" t="s">
        <v>128</v>
      </c>
      <c r="BI881" s="1" t="s">
        <v>128</v>
      </c>
      <c r="BJ881" s="1" t="s">
        <v>128</v>
      </c>
      <c r="BK881" s="1" t="s">
        <v>128</v>
      </c>
      <c r="BL881" s="1" t="s">
        <v>128</v>
      </c>
      <c r="BM881" s="1" t="s">
        <v>128</v>
      </c>
      <c r="BN881" s="1" t="s">
        <v>128</v>
      </c>
      <c r="BO881" s="1" t="s">
        <v>128</v>
      </c>
      <c r="BP881" s="1" t="s">
        <v>128</v>
      </c>
      <c r="BQ881" s="1">
        <v>41508</v>
      </c>
    </row>
    <row r="882" spans="1:69" x14ac:dyDescent="0.25">
      <c r="A882" s="1" t="s">
        <v>118</v>
      </c>
      <c r="B882" s="1" t="s">
        <v>119</v>
      </c>
      <c r="D882" s="1" t="s">
        <v>120</v>
      </c>
      <c r="E882" s="1" t="s">
        <v>6790</v>
      </c>
      <c r="G882" s="7">
        <v>45321</v>
      </c>
      <c r="J882" s="1">
        <v>5287</v>
      </c>
      <c r="K882" s="1" t="s">
        <v>2426</v>
      </c>
      <c r="L882" s="1" t="s">
        <v>2427</v>
      </c>
      <c r="M882" s="1" t="s">
        <v>5952</v>
      </c>
      <c r="N882" s="1" t="s">
        <v>123</v>
      </c>
      <c r="O882" s="1" t="s">
        <v>2428</v>
      </c>
      <c r="Q882" s="1" t="s">
        <v>128</v>
      </c>
      <c r="S882" s="1" t="s">
        <v>148</v>
      </c>
      <c r="AA882" s="1" t="s">
        <v>127</v>
      </c>
      <c r="AK882" s="1" t="s">
        <v>128</v>
      </c>
      <c r="AL882" s="1" t="s">
        <v>128</v>
      </c>
      <c r="AM882" s="1" t="s">
        <v>128</v>
      </c>
      <c r="AN882" s="1" t="s">
        <v>128</v>
      </c>
      <c r="AO882" s="1" t="s">
        <v>128</v>
      </c>
      <c r="AP882" s="1" t="s">
        <v>128</v>
      </c>
      <c r="AQ882" s="1" t="s">
        <v>128</v>
      </c>
      <c r="AR882" s="1" t="s">
        <v>128</v>
      </c>
      <c r="AS882" s="1" t="s">
        <v>128</v>
      </c>
      <c r="AT882" s="1" t="s">
        <v>128</v>
      </c>
      <c r="AU882" s="1" t="s">
        <v>128</v>
      </c>
      <c r="AV882" s="1">
        <v>25.2</v>
      </c>
      <c r="AW882" s="1" t="s">
        <v>128</v>
      </c>
      <c r="AX882" s="1" t="s">
        <v>128</v>
      </c>
      <c r="AY882" s="1" t="s">
        <v>127</v>
      </c>
      <c r="AZ882" s="1" t="s">
        <v>128</v>
      </c>
      <c r="BA882" s="1" t="s">
        <v>128</v>
      </c>
      <c r="BB882" s="1" t="s">
        <v>128</v>
      </c>
      <c r="BC882" s="1" t="s">
        <v>128</v>
      </c>
      <c r="BD882" s="1" t="s">
        <v>128</v>
      </c>
      <c r="BE882" s="1" t="s">
        <v>128</v>
      </c>
      <c r="BF882" s="1" t="s">
        <v>128</v>
      </c>
      <c r="BG882" s="1" t="s">
        <v>128</v>
      </c>
      <c r="BH882" s="1" t="s">
        <v>128</v>
      </c>
      <c r="BI882" s="1" t="s">
        <v>128</v>
      </c>
      <c r="BJ882" s="1" t="s">
        <v>128</v>
      </c>
      <c r="BK882" s="1" t="s">
        <v>128</v>
      </c>
      <c r="BL882" s="1" t="s">
        <v>128</v>
      </c>
      <c r="BM882" s="1" t="s">
        <v>128</v>
      </c>
      <c r="BN882" s="1" t="s">
        <v>128</v>
      </c>
      <c r="BO882" s="1" t="s">
        <v>128</v>
      </c>
      <c r="BP882" s="1" t="s">
        <v>128</v>
      </c>
      <c r="BQ882" s="1">
        <v>41508</v>
      </c>
    </row>
    <row r="883" spans="1:69" x14ac:dyDescent="0.25">
      <c r="A883" s="1" t="s">
        <v>118</v>
      </c>
      <c r="B883" s="1" t="s">
        <v>119</v>
      </c>
      <c r="D883" s="1" t="s">
        <v>120</v>
      </c>
      <c r="E883" s="1" t="s">
        <v>6790</v>
      </c>
      <c r="G883" s="7">
        <v>45321</v>
      </c>
      <c r="J883" s="1">
        <v>5288</v>
      </c>
      <c r="K883" s="1" t="s">
        <v>2429</v>
      </c>
      <c r="L883" s="1" t="s">
        <v>2430</v>
      </c>
      <c r="M883" s="1" t="s">
        <v>5953</v>
      </c>
      <c r="N883" s="1" t="s">
        <v>123</v>
      </c>
      <c r="O883" s="1" t="s">
        <v>2431</v>
      </c>
      <c r="Q883" s="1" t="s">
        <v>128</v>
      </c>
      <c r="S883" s="1" t="s">
        <v>148</v>
      </c>
      <c r="AA883" s="1" t="s">
        <v>127</v>
      </c>
      <c r="AK883" s="1" t="s">
        <v>128</v>
      </c>
      <c r="AL883" s="1" t="s">
        <v>128</v>
      </c>
      <c r="AM883" s="1" t="s">
        <v>128</v>
      </c>
      <c r="AN883" s="1" t="s">
        <v>128</v>
      </c>
      <c r="AO883" s="1" t="s">
        <v>128</v>
      </c>
      <c r="AP883" s="1" t="s">
        <v>128</v>
      </c>
      <c r="AQ883" s="1" t="s">
        <v>128</v>
      </c>
      <c r="AR883" s="1" t="s">
        <v>128</v>
      </c>
      <c r="AS883" s="1" t="s">
        <v>128</v>
      </c>
      <c r="AT883" s="1" t="s">
        <v>128</v>
      </c>
      <c r="AU883" s="1" t="s">
        <v>128</v>
      </c>
      <c r="AV883" s="1">
        <v>9.8000000000000007</v>
      </c>
      <c r="AW883" s="1" t="s">
        <v>128</v>
      </c>
      <c r="AX883" s="1" t="s">
        <v>128</v>
      </c>
      <c r="AY883" s="1" t="s">
        <v>127</v>
      </c>
      <c r="AZ883" s="1" t="s">
        <v>128</v>
      </c>
      <c r="BA883" s="1" t="s">
        <v>128</v>
      </c>
      <c r="BB883" s="1" t="s">
        <v>128</v>
      </c>
      <c r="BC883" s="1" t="s">
        <v>128</v>
      </c>
      <c r="BD883" s="1" t="s">
        <v>128</v>
      </c>
      <c r="BE883" s="1" t="s">
        <v>128</v>
      </c>
      <c r="BF883" s="1" t="s">
        <v>128</v>
      </c>
      <c r="BG883" s="1" t="s">
        <v>128</v>
      </c>
      <c r="BH883" s="1" t="s">
        <v>128</v>
      </c>
      <c r="BI883" s="1" t="s">
        <v>128</v>
      </c>
      <c r="BJ883" s="1" t="s">
        <v>128</v>
      </c>
      <c r="BK883" s="1" t="s">
        <v>128</v>
      </c>
      <c r="BL883" s="1" t="s">
        <v>128</v>
      </c>
      <c r="BM883" s="1" t="s">
        <v>128</v>
      </c>
      <c r="BN883" s="1" t="s">
        <v>128</v>
      </c>
      <c r="BO883" s="1" t="s">
        <v>128</v>
      </c>
      <c r="BP883" s="1" t="s">
        <v>128</v>
      </c>
      <c r="BQ883" s="1">
        <v>41508</v>
      </c>
    </row>
    <row r="884" spans="1:69" x14ac:dyDescent="0.25">
      <c r="A884" s="1" t="s">
        <v>118</v>
      </c>
      <c r="B884" s="1" t="s">
        <v>119</v>
      </c>
      <c r="D884" s="1" t="s">
        <v>120</v>
      </c>
      <c r="E884" s="1" t="s">
        <v>6790</v>
      </c>
      <c r="G884" s="7">
        <v>45321</v>
      </c>
      <c r="J884" s="1">
        <v>5289</v>
      </c>
      <c r="K884" s="1" t="s">
        <v>2432</v>
      </c>
      <c r="L884" s="1" t="s">
        <v>2433</v>
      </c>
      <c r="M884" s="1" t="s">
        <v>5954</v>
      </c>
      <c r="N884" s="1" t="s">
        <v>123</v>
      </c>
      <c r="O884" s="1" t="s">
        <v>2434</v>
      </c>
      <c r="Q884" s="1" t="s">
        <v>128</v>
      </c>
      <c r="S884" s="1" t="s">
        <v>1719</v>
      </c>
      <c r="AA884" s="1" t="s">
        <v>127</v>
      </c>
      <c r="AK884" s="1" t="s">
        <v>128</v>
      </c>
      <c r="AL884" s="1" t="s">
        <v>128</v>
      </c>
      <c r="AM884" s="1" t="s">
        <v>128</v>
      </c>
      <c r="AN884" s="1" t="s">
        <v>128</v>
      </c>
      <c r="AO884" s="1" t="s">
        <v>128</v>
      </c>
      <c r="AP884" s="1" t="s">
        <v>128</v>
      </c>
      <c r="AQ884" s="1" t="s">
        <v>128</v>
      </c>
      <c r="AR884" s="1" t="s">
        <v>128</v>
      </c>
      <c r="AS884" s="1" t="s">
        <v>128</v>
      </c>
      <c r="AT884" s="1" t="s">
        <v>128</v>
      </c>
      <c r="AU884" s="1" t="s">
        <v>128</v>
      </c>
      <c r="AV884" s="1">
        <v>22.05</v>
      </c>
      <c r="AW884" s="1" t="s">
        <v>128</v>
      </c>
      <c r="AX884" s="1" t="s">
        <v>128</v>
      </c>
      <c r="AY884" s="1" t="s">
        <v>127</v>
      </c>
      <c r="AZ884" s="1" t="s">
        <v>128</v>
      </c>
      <c r="BA884" s="1" t="s">
        <v>128</v>
      </c>
      <c r="BB884" s="1" t="s">
        <v>128</v>
      </c>
      <c r="BC884" s="1" t="s">
        <v>128</v>
      </c>
      <c r="BD884" s="1" t="s">
        <v>128</v>
      </c>
      <c r="BE884" s="1" t="s">
        <v>128</v>
      </c>
      <c r="BF884" s="1" t="s">
        <v>128</v>
      </c>
      <c r="BG884" s="1" t="s">
        <v>128</v>
      </c>
      <c r="BH884" s="1" t="s">
        <v>128</v>
      </c>
      <c r="BI884" s="1" t="s">
        <v>128</v>
      </c>
      <c r="BJ884" s="1" t="s">
        <v>128</v>
      </c>
      <c r="BK884" s="1" t="s">
        <v>128</v>
      </c>
      <c r="BL884" s="1" t="s">
        <v>128</v>
      </c>
      <c r="BM884" s="1" t="s">
        <v>128</v>
      </c>
      <c r="BN884" s="1" t="s">
        <v>128</v>
      </c>
      <c r="BO884" s="1" t="s">
        <v>128</v>
      </c>
      <c r="BP884" s="1" t="s">
        <v>128</v>
      </c>
      <c r="BQ884" s="1">
        <v>44390</v>
      </c>
    </row>
    <row r="885" spans="1:69" x14ac:dyDescent="0.25">
      <c r="A885" s="1" t="s">
        <v>118</v>
      </c>
      <c r="B885" s="1" t="s">
        <v>119</v>
      </c>
      <c r="D885" s="1" t="s">
        <v>120</v>
      </c>
      <c r="E885" s="1" t="s">
        <v>6790</v>
      </c>
      <c r="G885" s="7">
        <v>45321</v>
      </c>
      <c r="J885" s="1">
        <v>5290</v>
      </c>
      <c r="K885" s="1" t="s">
        <v>2435</v>
      </c>
      <c r="L885" s="1" t="s">
        <v>2436</v>
      </c>
      <c r="M885" s="1" t="s">
        <v>5955</v>
      </c>
      <c r="N885" s="1" t="s">
        <v>123</v>
      </c>
      <c r="O885" s="1" t="s">
        <v>2437</v>
      </c>
      <c r="Q885" s="1" t="s">
        <v>128</v>
      </c>
      <c r="S885" s="1" t="s">
        <v>148</v>
      </c>
      <c r="AA885" s="1" t="s">
        <v>127</v>
      </c>
      <c r="AK885" s="1" t="s">
        <v>128</v>
      </c>
      <c r="AL885" s="1" t="s">
        <v>128</v>
      </c>
      <c r="AM885" s="1" t="s">
        <v>128</v>
      </c>
      <c r="AN885" s="1" t="s">
        <v>128</v>
      </c>
      <c r="AO885" s="1" t="s">
        <v>128</v>
      </c>
      <c r="AP885" s="1" t="s">
        <v>128</v>
      </c>
      <c r="AQ885" s="1" t="s">
        <v>128</v>
      </c>
      <c r="AR885" s="1" t="s">
        <v>128</v>
      </c>
      <c r="AS885" s="1" t="s">
        <v>128</v>
      </c>
      <c r="AT885" s="1" t="s">
        <v>128</v>
      </c>
      <c r="AU885" s="1" t="s">
        <v>128</v>
      </c>
      <c r="AV885" s="1">
        <v>22.4</v>
      </c>
      <c r="AW885" s="1" t="s">
        <v>128</v>
      </c>
      <c r="AX885" s="1" t="s">
        <v>128</v>
      </c>
      <c r="AY885" s="1" t="s">
        <v>127</v>
      </c>
      <c r="AZ885" s="1" t="s">
        <v>128</v>
      </c>
      <c r="BA885" s="1" t="s">
        <v>128</v>
      </c>
      <c r="BB885" s="1" t="s">
        <v>128</v>
      </c>
      <c r="BC885" s="1" t="s">
        <v>128</v>
      </c>
      <c r="BD885" s="1" t="s">
        <v>128</v>
      </c>
      <c r="BE885" s="1" t="s">
        <v>128</v>
      </c>
      <c r="BF885" s="1" t="s">
        <v>128</v>
      </c>
      <c r="BG885" s="1" t="s">
        <v>128</v>
      </c>
      <c r="BH885" s="1" t="s">
        <v>128</v>
      </c>
      <c r="BI885" s="1" t="s">
        <v>128</v>
      </c>
      <c r="BJ885" s="1" t="s">
        <v>128</v>
      </c>
      <c r="BK885" s="1" t="s">
        <v>128</v>
      </c>
      <c r="BL885" s="1" t="s">
        <v>128</v>
      </c>
      <c r="BM885" s="1" t="s">
        <v>128</v>
      </c>
      <c r="BN885" s="1" t="s">
        <v>128</v>
      </c>
      <c r="BO885" s="1" t="s">
        <v>128</v>
      </c>
      <c r="BP885" s="1" t="s">
        <v>128</v>
      </c>
      <c r="BQ885" s="1">
        <v>41508</v>
      </c>
    </row>
    <row r="886" spans="1:69" x14ac:dyDescent="0.25">
      <c r="A886" s="1" t="s">
        <v>118</v>
      </c>
      <c r="B886" s="1" t="s">
        <v>119</v>
      </c>
      <c r="D886" s="1" t="s">
        <v>120</v>
      </c>
      <c r="E886" s="1" t="s">
        <v>6790</v>
      </c>
      <c r="G886" s="7">
        <v>45321</v>
      </c>
      <c r="J886" s="1">
        <v>5291</v>
      </c>
      <c r="K886" s="1" t="s">
        <v>2438</v>
      </c>
      <c r="L886" s="1" t="s">
        <v>2439</v>
      </c>
      <c r="M886" s="1" t="s">
        <v>5956</v>
      </c>
      <c r="N886" s="1" t="s">
        <v>123</v>
      </c>
      <c r="O886" s="1" t="s">
        <v>2440</v>
      </c>
      <c r="Q886" s="1" t="s">
        <v>128</v>
      </c>
      <c r="S886" s="1" t="s">
        <v>148</v>
      </c>
      <c r="AA886" s="1" t="s">
        <v>127</v>
      </c>
      <c r="AK886" s="1" t="s">
        <v>128</v>
      </c>
      <c r="AL886" s="1" t="s">
        <v>128</v>
      </c>
      <c r="AM886" s="1" t="s">
        <v>128</v>
      </c>
      <c r="AN886" s="1" t="s">
        <v>128</v>
      </c>
      <c r="AO886" s="1" t="s">
        <v>128</v>
      </c>
      <c r="AP886" s="1" t="s">
        <v>128</v>
      </c>
      <c r="AQ886" s="1" t="s">
        <v>128</v>
      </c>
      <c r="AR886" s="1" t="s">
        <v>128</v>
      </c>
      <c r="AS886" s="1" t="s">
        <v>128</v>
      </c>
      <c r="AT886" s="1" t="s">
        <v>128</v>
      </c>
      <c r="AU886" s="1" t="s">
        <v>128</v>
      </c>
      <c r="AV886" s="1">
        <v>367.5</v>
      </c>
      <c r="AW886" s="1" t="s">
        <v>128</v>
      </c>
      <c r="AX886" s="1" t="s">
        <v>128</v>
      </c>
      <c r="AY886" s="1" t="s">
        <v>127</v>
      </c>
      <c r="AZ886" s="1" t="s">
        <v>128</v>
      </c>
      <c r="BA886" s="1" t="s">
        <v>128</v>
      </c>
      <c r="BB886" s="1" t="s">
        <v>128</v>
      </c>
      <c r="BC886" s="1" t="s">
        <v>128</v>
      </c>
      <c r="BD886" s="1" t="s">
        <v>128</v>
      </c>
      <c r="BE886" s="1" t="s">
        <v>128</v>
      </c>
      <c r="BF886" s="1" t="s">
        <v>128</v>
      </c>
      <c r="BG886" s="1" t="s">
        <v>128</v>
      </c>
      <c r="BH886" s="1" t="s">
        <v>128</v>
      </c>
      <c r="BI886" s="1" t="s">
        <v>128</v>
      </c>
      <c r="BJ886" s="1" t="s">
        <v>128</v>
      </c>
      <c r="BK886" s="1" t="s">
        <v>128</v>
      </c>
      <c r="BL886" s="1" t="s">
        <v>128</v>
      </c>
      <c r="BM886" s="1" t="s">
        <v>128</v>
      </c>
      <c r="BN886" s="1" t="s">
        <v>128</v>
      </c>
      <c r="BO886" s="1" t="s">
        <v>128</v>
      </c>
      <c r="BP886" s="1" t="s">
        <v>128</v>
      </c>
      <c r="BQ886" s="1">
        <v>41508</v>
      </c>
    </row>
    <row r="887" spans="1:69" x14ac:dyDescent="0.25">
      <c r="A887" s="1" t="s">
        <v>118</v>
      </c>
      <c r="B887" s="1" t="s">
        <v>119</v>
      </c>
      <c r="D887" s="1" t="s">
        <v>120</v>
      </c>
      <c r="E887" s="1" t="s">
        <v>6790</v>
      </c>
      <c r="G887" s="7">
        <v>45321</v>
      </c>
      <c r="J887" s="1">
        <v>5292</v>
      </c>
      <c r="K887" s="1" t="s">
        <v>2441</v>
      </c>
      <c r="L887" s="1" t="s">
        <v>2442</v>
      </c>
      <c r="M887" s="1" t="s">
        <v>5957</v>
      </c>
      <c r="N887" s="1" t="s">
        <v>123</v>
      </c>
      <c r="O887" s="1" t="s">
        <v>2443</v>
      </c>
      <c r="Q887" s="1" t="s">
        <v>128</v>
      </c>
      <c r="S887" s="1" t="s">
        <v>148</v>
      </c>
      <c r="AA887" s="1" t="s">
        <v>127</v>
      </c>
      <c r="AK887" s="1" t="s">
        <v>128</v>
      </c>
      <c r="AL887" s="1" t="s">
        <v>128</v>
      </c>
      <c r="AM887" s="1" t="s">
        <v>128</v>
      </c>
      <c r="AN887" s="1" t="s">
        <v>128</v>
      </c>
      <c r="AO887" s="1" t="s">
        <v>128</v>
      </c>
      <c r="AP887" s="1" t="s">
        <v>128</v>
      </c>
      <c r="AQ887" s="1" t="s">
        <v>128</v>
      </c>
      <c r="AR887" s="1" t="s">
        <v>128</v>
      </c>
      <c r="AS887" s="1" t="s">
        <v>128</v>
      </c>
      <c r="AT887" s="1" t="s">
        <v>128</v>
      </c>
      <c r="AU887" s="1" t="s">
        <v>128</v>
      </c>
      <c r="AV887" s="1">
        <v>23.8</v>
      </c>
      <c r="AW887" s="1" t="s">
        <v>128</v>
      </c>
      <c r="AX887" s="1" t="s">
        <v>128</v>
      </c>
      <c r="AY887" s="1" t="s">
        <v>127</v>
      </c>
      <c r="AZ887" s="1" t="s">
        <v>128</v>
      </c>
      <c r="BA887" s="1" t="s">
        <v>128</v>
      </c>
      <c r="BB887" s="1" t="s">
        <v>128</v>
      </c>
      <c r="BC887" s="1" t="s">
        <v>128</v>
      </c>
      <c r="BD887" s="1" t="s">
        <v>128</v>
      </c>
      <c r="BE887" s="1" t="s">
        <v>128</v>
      </c>
      <c r="BF887" s="1" t="s">
        <v>128</v>
      </c>
      <c r="BG887" s="1" t="s">
        <v>128</v>
      </c>
      <c r="BH887" s="1" t="s">
        <v>128</v>
      </c>
      <c r="BI887" s="1" t="s">
        <v>128</v>
      </c>
      <c r="BJ887" s="1" t="s">
        <v>128</v>
      </c>
      <c r="BK887" s="1" t="s">
        <v>128</v>
      </c>
      <c r="BL887" s="1" t="s">
        <v>128</v>
      </c>
      <c r="BM887" s="1" t="s">
        <v>128</v>
      </c>
      <c r="BN887" s="1" t="s">
        <v>128</v>
      </c>
      <c r="BO887" s="1" t="s">
        <v>128</v>
      </c>
      <c r="BP887" s="1" t="s">
        <v>2444</v>
      </c>
      <c r="BQ887" s="1">
        <v>41508</v>
      </c>
    </row>
    <row r="888" spans="1:69" x14ac:dyDescent="0.25">
      <c r="A888" s="1" t="s">
        <v>118</v>
      </c>
      <c r="B888" s="1" t="s">
        <v>119</v>
      </c>
      <c r="D888" s="1" t="s">
        <v>120</v>
      </c>
      <c r="E888" s="1" t="s">
        <v>6790</v>
      </c>
      <c r="G888" s="7">
        <v>45321</v>
      </c>
      <c r="J888" s="1">
        <v>5293</v>
      </c>
      <c r="K888" s="1" t="s">
        <v>2445</v>
      </c>
      <c r="L888" s="1" t="s">
        <v>2446</v>
      </c>
      <c r="M888" s="1" t="s">
        <v>5958</v>
      </c>
      <c r="N888" s="1" t="s">
        <v>123</v>
      </c>
      <c r="O888" s="1" t="s">
        <v>2447</v>
      </c>
      <c r="Q888" s="1" t="s">
        <v>128</v>
      </c>
      <c r="S888" s="1" t="s">
        <v>148</v>
      </c>
      <c r="AA888" s="1" t="s">
        <v>127</v>
      </c>
      <c r="AK888" s="1" t="s">
        <v>128</v>
      </c>
      <c r="AL888" s="1" t="s">
        <v>128</v>
      </c>
      <c r="AM888" s="1" t="s">
        <v>128</v>
      </c>
      <c r="AN888" s="1" t="s">
        <v>128</v>
      </c>
      <c r="AO888" s="1" t="s">
        <v>128</v>
      </c>
      <c r="AP888" s="1" t="s">
        <v>128</v>
      </c>
      <c r="AQ888" s="1" t="s">
        <v>128</v>
      </c>
      <c r="AR888" s="1" t="s">
        <v>128</v>
      </c>
      <c r="AS888" s="1" t="s">
        <v>128</v>
      </c>
      <c r="AT888" s="1" t="s">
        <v>128</v>
      </c>
      <c r="AU888" s="1" t="s">
        <v>128</v>
      </c>
      <c r="AV888" s="1">
        <v>16.8</v>
      </c>
      <c r="AW888" s="1" t="s">
        <v>128</v>
      </c>
      <c r="AX888" s="1" t="s">
        <v>128</v>
      </c>
      <c r="AY888" s="1" t="s">
        <v>127</v>
      </c>
      <c r="AZ888" s="1" t="s">
        <v>128</v>
      </c>
      <c r="BA888" s="1" t="s">
        <v>128</v>
      </c>
      <c r="BB888" s="1" t="s">
        <v>128</v>
      </c>
      <c r="BC888" s="1" t="s">
        <v>128</v>
      </c>
      <c r="BD888" s="1" t="s">
        <v>128</v>
      </c>
      <c r="BE888" s="1" t="s">
        <v>128</v>
      </c>
      <c r="BF888" s="1" t="s">
        <v>128</v>
      </c>
      <c r="BG888" s="1" t="s">
        <v>128</v>
      </c>
      <c r="BH888" s="1" t="s">
        <v>128</v>
      </c>
      <c r="BI888" s="1" t="s">
        <v>128</v>
      </c>
      <c r="BJ888" s="1" t="s">
        <v>128</v>
      </c>
      <c r="BK888" s="1" t="s">
        <v>128</v>
      </c>
      <c r="BL888" s="1" t="s">
        <v>128</v>
      </c>
      <c r="BM888" s="1" t="s">
        <v>128</v>
      </c>
      <c r="BN888" s="1" t="s">
        <v>128</v>
      </c>
      <c r="BO888" s="1" t="s">
        <v>128</v>
      </c>
      <c r="BP888" s="1" t="s">
        <v>128</v>
      </c>
      <c r="BQ888" s="1">
        <v>41508</v>
      </c>
    </row>
    <row r="889" spans="1:69" x14ac:dyDescent="0.25">
      <c r="A889" s="1" t="s">
        <v>118</v>
      </c>
      <c r="B889" s="1" t="s">
        <v>119</v>
      </c>
      <c r="D889" s="1" t="s">
        <v>120</v>
      </c>
      <c r="E889" s="1" t="s">
        <v>6790</v>
      </c>
      <c r="G889" s="7">
        <v>45321</v>
      </c>
      <c r="J889" s="1">
        <v>5294</v>
      </c>
      <c r="K889" s="1" t="s">
        <v>2448</v>
      </c>
      <c r="L889" s="1" t="s">
        <v>2449</v>
      </c>
      <c r="M889" s="1" t="s">
        <v>5959</v>
      </c>
      <c r="N889" s="1" t="s">
        <v>123</v>
      </c>
      <c r="O889" s="1" t="s">
        <v>2450</v>
      </c>
      <c r="Q889" s="1" t="s">
        <v>128</v>
      </c>
      <c r="S889" s="1" t="s">
        <v>148</v>
      </c>
      <c r="AA889" s="1" t="s">
        <v>127</v>
      </c>
      <c r="AK889" s="1" t="s">
        <v>128</v>
      </c>
      <c r="AL889" s="1" t="s">
        <v>128</v>
      </c>
      <c r="AM889" s="1" t="s">
        <v>128</v>
      </c>
      <c r="AN889" s="1" t="s">
        <v>128</v>
      </c>
      <c r="AO889" s="1" t="s">
        <v>128</v>
      </c>
      <c r="AP889" s="1" t="s">
        <v>128</v>
      </c>
      <c r="AQ889" s="1" t="s">
        <v>128</v>
      </c>
      <c r="AR889" s="1" t="s">
        <v>128</v>
      </c>
      <c r="AS889" s="1" t="s">
        <v>128</v>
      </c>
      <c r="AT889" s="1" t="s">
        <v>128</v>
      </c>
      <c r="AU889" s="1" t="s">
        <v>128</v>
      </c>
      <c r="AV889" s="1">
        <v>23.8</v>
      </c>
      <c r="AW889" s="1" t="s">
        <v>128</v>
      </c>
      <c r="AX889" s="1" t="s">
        <v>128</v>
      </c>
      <c r="AY889" s="1" t="s">
        <v>127</v>
      </c>
      <c r="AZ889" s="1" t="s">
        <v>128</v>
      </c>
      <c r="BA889" s="1" t="s">
        <v>128</v>
      </c>
      <c r="BB889" s="1" t="s">
        <v>128</v>
      </c>
      <c r="BC889" s="1" t="s">
        <v>128</v>
      </c>
      <c r="BD889" s="1" t="s">
        <v>128</v>
      </c>
      <c r="BE889" s="1" t="s">
        <v>128</v>
      </c>
      <c r="BF889" s="1" t="s">
        <v>128</v>
      </c>
      <c r="BG889" s="1" t="s">
        <v>128</v>
      </c>
      <c r="BH889" s="1" t="s">
        <v>128</v>
      </c>
      <c r="BI889" s="1" t="s">
        <v>128</v>
      </c>
      <c r="BJ889" s="1" t="s">
        <v>128</v>
      </c>
      <c r="BK889" s="1" t="s">
        <v>128</v>
      </c>
      <c r="BL889" s="1" t="s">
        <v>128</v>
      </c>
      <c r="BM889" s="1" t="s">
        <v>128</v>
      </c>
      <c r="BN889" s="1" t="s">
        <v>128</v>
      </c>
      <c r="BO889" s="1" t="s">
        <v>128</v>
      </c>
      <c r="BP889" s="1" t="s">
        <v>128</v>
      </c>
      <c r="BQ889" s="1">
        <v>41508</v>
      </c>
    </row>
    <row r="890" spans="1:69" x14ac:dyDescent="0.25">
      <c r="A890" s="1" t="s">
        <v>118</v>
      </c>
      <c r="B890" s="1" t="s">
        <v>119</v>
      </c>
      <c r="D890" s="1" t="s">
        <v>120</v>
      </c>
      <c r="E890" s="1" t="s">
        <v>6790</v>
      </c>
      <c r="G890" s="7">
        <v>45321</v>
      </c>
      <c r="J890" s="1">
        <v>5295</v>
      </c>
      <c r="K890" s="1" t="s">
        <v>2451</v>
      </c>
      <c r="L890" s="1" t="s">
        <v>2452</v>
      </c>
      <c r="M890" s="1" t="s">
        <v>5960</v>
      </c>
      <c r="N890" s="1" t="s">
        <v>123</v>
      </c>
      <c r="O890" s="1" t="s">
        <v>2453</v>
      </c>
      <c r="Q890" s="1" t="s">
        <v>128</v>
      </c>
      <c r="S890" s="1" t="s">
        <v>148</v>
      </c>
      <c r="AA890" s="1" t="s">
        <v>127</v>
      </c>
      <c r="AK890" s="1" t="s">
        <v>128</v>
      </c>
      <c r="AL890" s="1" t="s">
        <v>128</v>
      </c>
      <c r="AM890" s="1" t="s">
        <v>128</v>
      </c>
      <c r="AN890" s="1" t="s">
        <v>128</v>
      </c>
      <c r="AO890" s="1" t="s">
        <v>128</v>
      </c>
      <c r="AP890" s="1" t="s">
        <v>128</v>
      </c>
      <c r="AQ890" s="1" t="s">
        <v>128</v>
      </c>
      <c r="AR890" s="1" t="s">
        <v>128</v>
      </c>
      <c r="AS890" s="1" t="s">
        <v>128</v>
      </c>
      <c r="AT890" s="1" t="s">
        <v>128</v>
      </c>
      <c r="AU890" s="1" t="s">
        <v>128</v>
      </c>
      <c r="AV890" s="1">
        <v>17.5</v>
      </c>
      <c r="AW890" s="1" t="s">
        <v>128</v>
      </c>
      <c r="AX890" s="1" t="s">
        <v>128</v>
      </c>
      <c r="AY890" s="1" t="s">
        <v>127</v>
      </c>
      <c r="AZ890" s="1" t="s">
        <v>128</v>
      </c>
      <c r="BA890" s="1" t="s">
        <v>128</v>
      </c>
      <c r="BB890" s="1" t="s">
        <v>128</v>
      </c>
      <c r="BC890" s="1" t="s">
        <v>128</v>
      </c>
      <c r="BD890" s="1" t="s">
        <v>128</v>
      </c>
      <c r="BE890" s="1" t="s">
        <v>128</v>
      </c>
      <c r="BF890" s="1" t="s">
        <v>128</v>
      </c>
      <c r="BG890" s="1" t="s">
        <v>128</v>
      </c>
      <c r="BH890" s="1" t="s">
        <v>128</v>
      </c>
      <c r="BI890" s="1" t="s">
        <v>128</v>
      </c>
      <c r="BJ890" s="1" t="s">
        <v>128</v>
      </c>
      <c r="BK890" s="1" t="s">
        <v>128</v>
      </c>
      <c r="BL890" s="1" t="s">
        <v>128</v>
      </c>
      <c r="BM890" s="1" t="s">
        <v>128</v>
      </c>
      <c r="BN890" s="1" t="s">
        <v>128</v>
      </c>
      <c r="BO890" s="1" t="s">
        <v>128</v>
      </c>
      <c r="BP890" s="1" t="s">
        <v>128</v>
      </c>
      <c r="BQ890" s="1">
        <v>41508</v>
      </c>
    </row>
    <row r="891" spans="1:69" x14ac:dyDescent="0.25">
      <c r="A891" s="1" t="s">
        <v>118</v>
      </c>
      <c r="B891" s="1" t="s">
        <v>119</v>
      </c>
      <c r="D891" s="1" t="s">
        <v>120</v>
      </c>
      <c r="E891" s="1" t="s">
        <v>6790</v>
      </c>
      <c r="G891" s="7">
        <v>45321</v>
      </c>
      <c r="J891" s="1">
        <v>5296</v>
      </c>
      <c r="K891" s="1" t="s">
        <v>2454</v>
      </c>
      <c r="L891" s="1" t="s">
        <v>2455</v>
      </c>
      <c r="M891" s="1" t="s">
        <v>5961</v>
      </c>
      <c r="N891" s="1" t="s">
        <v>123</v>
      </c>
      <c r="O891" s="1" t="s">
        <v>2456</v>
      </c>
      <c r="Q891" s="1" t="s">
        <v>128</v>
      </c>
      <c r="S891" s="1" t="s">
        <v>148</v>
      </c>
      <c r="AA891" s="1" t="s">
        <v>127</v>
      </c>
      <c r="AK891" s="1" t="s">
        <v>128</v>
      </c>
      <c r="AL891" s="1" t="s">
        <v>128</v>
      </c>
      <c r="AM891" s="1" t="s">
        <v>128</v>
      </c>
      <c r="AN891" s="1" t="s">
        <v>128</v>
      </c>
      <c r="AO891" s="1" t="s">
        <v>128</v>
      </c>
      <c r="AP891" s="1" t="s">
        <v>128</v>
      </c>
      <c r="AQ891" s="1" t="s">
        <v>128</v>
      </c>
      <c r="AR891" s="1" t="s">
        <v>128</v>
      </c>
      <c r="AS891" s="1" t="s">
        <v>128</v>
      </c>
      <c r="AT891" s="1" t="s">
        <v>128</v>
      </c>
      <c r="AU891" s="1" t="s">
        <v>128</v>
      </c>
      <c r="AV891" s="1">
        <v>19.600000000000001</v>
      </c>
      <c r="AW891" s="1" t="s">
        <v>128</v>
      </c>
      <c r="AX891" s="1" t="s">
        <v>128</v>
      </c>
      <c r="AY891" s="1" t="s">
        <v>127</v>
      </c>
      <c r="AZ891" s="1" t="s">
        <v>128</v>
      </c>
      <c r="BA891" s="1" t="s">
        <v>128</v>
      </c>
      <c r="BB891" s="1" t="s">
        <v>128</v>
      </c>
      <c r="BC891" s="1" t="s">
        <v>128</v>
      </c>
      <c r="BD891" s="1" t="s">
        <v>128</v>
      </c>
      <c r="BE891" s="1" t="s">
        <v>128</v>
      </c>
      <c r="BF891" s="1" t="s">
        <v>128</v>
      </c>
      <c r="BG891" s="1" t="s">
        <v>128</v>
      </c>
      <c r="BH891" s="1" t="s">
        <v>128</v>
      </c>
      <c r="BI891" s="1" t="s">
        <v>128</v>
      </c>
      <c r="BJ891" s="1" t="s">
        <v>128</v>
      </c>
      <c r="BK891" s="1" t="s">
        <v>128</v>
      </c>
      <c r="BL891" s="1" t="s">
        <v>128</v>
      </c>
      <c r="BM891" s="1" t="s">
        <v>128</v>
      </c>
      <c r="BN891" s="1" t="s">
        <v>128</v>
      </c>
      <c r="BO891" s="1" t="s">
        <v>128</v>
      </c>
      <c r="BP891" s="1" t="s">
        <v>128</v>
      </c>
      <c r="BQ891" s="1">
        <v>41508</v>
      </c>
    </row>
    <row r="892" spans="1:69" x14ac:dyDescent="0.25">
      <c r="A892" s="1" t="s">
        <v>118</v>
      </c>
      <c r="B892" s="1" t="s">
        <v>119</v>
      </c>
      <c r="D892" s="1" t="s">
        <v>120</v>
      </c>
      <c r="E892" s="1" t="s">
        <v>6790</v>
      </c>
      <c r="G892" s="7">
        <v>45321</v>
      </c>
      <c r="J892" s="1">
        <v>5297</v>
      </c>
      <c r="K892" s="1" t="s">
        <v>2457</v>
      </c>
      <c r="L892" s="1" t="s">
        <v>2458</v>
      </c>
      <c r="M892" s="1" t="s">
        <v>5962</v>
      </c>
      <c r="N892" s="1" t="s">
        <v>123</v>
      </c>
      <c r="O892" s="1" t="s">
        <v>2459</v>
      </c>
      <c r="Q892" s="1" t="s">
        <v>128</v>
      </c>
      <c r="S892" s="1" t="s">
        <v>2460</v>
      </c>
      <c r="AA892" s="1" t="s">
        <v>127</v>
      </c>
      <c r="AK892" s="1" t="s">
        <v>128</v>
      </c>
      <c r="AL892" s="1" t="s">
        <v>128</v>
      </c>
      <c r="AM892" s="1" t="s">
        <v>128</v>
      </c>
      <c r="AN892" s="1" t="s">
        <v>128</v>
      </c>
      <c r="AO892" s="1" t="s">
        <v>128</v>
      </c>
      <c r="AP892" s="1" t="s">
        <v>128</v>
      </c>
      <c r="AQ892" s="1" t="s">
        <v>128</v>
      </c>
      <c r="AR892" s="1" t="s">
        <v>128</v>
      </c>
      <c r="AS892" s="1" t="s">
        <v>128</v>
      </c>
      <c r="AT892" s="1" t="s">
        <v>128</v>
      </c>
      <c r="AU892" s="1" t="s">
        <v>128</v>
      </c>
      <c r="AV892" s="1">
        <v>175.7</v>
      </c>
      <c r="AW892" s="1" t="s">
        <v>128</v>
      </c>
      <c r="AX892" s="1" t="s">
        <v>128</v>
      </c>
      <c r="AY892" s="1" t="s">
        <v>127</v>
      </c>
      <c r="AZ892" s="1" t="s">
        <v>128</v>
      </c>
      <c r="BA892" s="1" t="s">
        <v>128</v>
      </c>
      <c r="BB892" s="1" t="s">
        <v>128</v>
      </c>
      <c r="BC892" s="1" t="s">
        <v>128</v>
      </c>
      <c r="BD892" s="1" t="s">
        <v>128</v>
      </c>
      <c r="BE892" s="1" t="s">
        <v>128</v>
      </c>
      <c r="BF892" s="1" t="s">
        <v>128</v>
      </c>
      <c r="BG892" s="1" t="s">
        <v>128</v>
      </c>
      <c r="BH892" s="1" t="s">
        <v>128</v>
      </c>
      <c r="BI892" s="1" t="s">
        <v>128</v>
      </c>
      <c r="BJ892" s="1" t="s">
        <v>128</v>
      </c>
      <c r="BK892" s="1" t="s">
        <v>128</v>
      </c>
      <c r="BL892" s="1" t="s">
        <v>128</v>
      </c>
      <c r="BM892" s="1" t="s">
        <v>128</v>
      </c>
      <c r="BN892" s="1" t="s">
        <v>128</v>
      </c>
      <c r="BO892" s="1" t="s">
        <v>128</v>
      </c>
      <c r="BP892" s="1" t="s">
        <v>128</v>
      </c>
      <c r="BQ892" s="1">
        <v>42823</v>
      </c>
    </row>
    <row r="893" spans="1:69" x14ac:dyDescent="0.25">
      <c r="A893" s="1" t="s">
        <v>118</v>
      </c>
      <c r="B893" s="1" t="s">
        <v>119</v>
      </c>
      <c r="D893" s="1" t="s">
        <v>120</v>
      </c>
      <c r="E893" s="1" t="s">
        <v>6790</v>
      </c>
      <c r="G893" s="7">
        <v>45321</v>
      </c>
      <c r="J893" s="1">
        <v>5298</v>
      </c>
      <c r="K893" s="1" t="s">
        <v>2461</v>
      </c>
      <c r="L893" s="1" t="s">
        <v>2462</v>
      </c>
      <c r="M893" s="1" t="s">
        <v>5963</v>
      </c>
      <c r="N893" s="1" t="s">
        <v>123</v>
      </c>
      <c r="O893" s="1" t="s">
        <v>2463</v>
      </c>
      <c r="Q893" s="1" t="s">
        <v>128</v>
      </c>
      <c r="S893" s="1" t="s">
        <v>2464</v>
      </c>
      <c r="AA893" s="1" t="s">
        <v>127</v>
      </c>
      <c r="AK893" s="1" t="s">
        <v>128</v>
      </c>
      <c r="AL893" s="1" t="s">
        <v>128</v>
      </c>
      <c r="AM893" s="1" t="s">
        <v>128</v>
      </c>
      <c r="AN893" s="1" t="s">
        <v>128</v>
      </c>
      <c r="AO893" s="1" t="s">
        <v>128</v>
      </c>
      <c r="AP893" s="1" t="s">
        <v>128</v>
      </c>
      <c r="AQ893" s="1" t="s">
        <v>128</v>
      </c>
      <c r="AR893" s="1" t="s">
        <v>128</v>
      </c>
      <c r="AS893" s="1" t="s">
        <v>128</v>
      </c>
      <c r="AT893" s="1" t="s">
        <v>128</v>
      </c>
      <c r="AU893" s="1" t="s">
        <v>128</v>
      </c>
      <c r="AV893" s="1">
        <v>18.2</v>
      </c>
      <c r="AW893" s="1" t="s">
        <v>128</v>
      </c>
      <c r="AX893" s="1" t="s">
        <v>128</v>
      </c>
      <c r="AY893" s="1" t="s">
        <v>127</v>
      </c>
      <c r="AZ893" s="1" t="s">
        <v>128</v>
      </c>
      <c r="BA893" s="1" t="s">
        <v>128</v>
      </c>
      <c r="BB893" s="1" t="s">
        <v>128</v>
      </c>
      <c r="BC893" s="1" t="s">
        <v>128</v>
      </c>
      <c r="BD893" s="1" t="s">
        <v>128</v>
      </c>
      <c r="BE893" s="1" t="s">
        <v>128</v>
      </c>
      <c r="BF893" s="1" t="s">
        <v>128</v>
      </c>
      <c r="BG893" s="1" t="s">
        <v>128</v>
      </c>
      <c r="BH893" s="1" t="s">
        <v>128</v>
      </c>
      <c r="BI893" s="1" t="s">
        <v>128</v>
      </c>
      <c r="BJ893" s="1" t="s">
        <v>128</v>
      </c>
      <c r="BK893" s="1" t="s">
        <v>128</v>
      </c>
      <c r="BL893" s="1" t="s">
        <v>128</v>
      </c>
      <c r="BM893" s="1" t="s">
        <v>128</v>
      </c>
      <c r="BN893" s="1" t="s">
        <v>128</v>
      </c>
      <c r="BO893" s="1" t="s">
        <v>128</v>
      </c>
      <c r="BP893" s="1" t="s">
        <v>128</v>
      </c>
      <c r="BQ893" s="1">
        <v>42463</v>
      </c>
    </row>
    <row r="894" spans="1:69" x14ac:dyDescent="0.25">
      <c r="A894" s="1" t="s">
        <v>118</v>
      </c>
      <c r="B894" s="1" t="s">
        <v>119</v>
      </c>
      <c r="D894" s="1" t="s">
        <v>120</v>
      </c>
      <c r="E894" s="1" t="s">
        <v>6790</v>
      </c>
      <c r="G894" s="7">
        <v>45321</v>
      </c>
      <c r="J894" s="1">
        <v>5299</v>
      </c>
      <c r="K894" s="1" t="s">
        <v>2465</v>
      </c>
      <c r="L894" s="1" t="s">
        <v>2466</v>
      </c>
      <c r="M894" s="1" t="s">
        <v>5964</v>
      </c>
      <c r="N894" s="1" t="s">
        <v>123</v>
      </c>
      <c r="O894" s="1" t="s">
        <v>2467</v>
      </c>
      <c r="Q894" s="1" t="s">
        <v>128</v>
      </c>
      <c r="S894" s="1" t="s">
        <v>2468</v>
      </c>
      <c r="AA894" s="1" t="s">
        <v>127</v>
      </c>
      <c r="AK894" s="1" t="s">
        <v>128</v>
      </c>
      <c r="AL894" s="1" t="s">
        <v>128</v>
      </c>
      <c r="AM894" s="1" t="s">
        <v>128</v>
      </c>
      <c r="AN894" s="1" t="s">
        <v>128</v>
      </c>
      <c r="AO894" s="1" t="s">
        <v>128</v>
      </c>
      <c r="AP894" s="1" t="s">
        <v>128</v>
      </c>
      <c r="AQ894" s="1" t="s">
        <v>128</v>
      </c>
      <c r="AR894" s="1" t="s">
        <v>128</v>
      </c>
      <c r="AS894" s="1" t="s">
        <v>128</v>
      </c>
      <c r="AT894" s="1" t="s">
        <v>128</v>
      </c>
      <c r="AU894" s="1" t="s">
        <v>128</v>
      </c>
      <c r="AV894" s="1">
        <v>30</v>
      </c>
      <c r="AW894" s="1" t="s">
        <v>128</v>
      </c>
      <c r="AX894" s="1" t="s">
        <v>128</v>
      </c>
      <c r="AY894" s="1" t="s">
        <v>127</v>
      </c>
      <c r="AZ894" s="1" t="s">
        <v>128</v>
      </c>
      <c r="BA894" s="1" t="s">
        <v>128</v>
      </c>
      <c r="BB894" s="1" t="s">
        <v>128</v>
      </c>
      <c r="BC894" s="1" t="s">
        <v>128</v>
      </c>
      <c r="BD894" s="1" t="s">
        <v>128</v>
      </c>
      <c r="BE894" s="1" t="s">
        <v>128</v>
      </c>
      <c r="BF894" s="1" t="s">
        <v>128</v>
      </c>
      <c r="BG894" s="1" t="s">
        <v>128</v>
      </c>
      <c r="BH894" s="1" t="s">
        <v>128</v>
      </c>
      <c r="BI894" s="1" t="s">
        <v>128</v>
      </c>
      <c r="BJ894" s="1" t="s">
        <v>128</v>
      </c>
      <c r="BK894" s="1" t="s">
        <v>128</v>
      </c>
      <c r="BL894" s="1" t="s">
        <v>128</v>
      </c>
      <c r="BM894" s="1" t="s">
        <v>128</v>
      </c>
      <c r="BN894" s="1" t="s">
        <v>128</v>
      </c>
      <c r="BO894" s="1" t="s">
        <v>128</v>
      </c>
      <c r="BP894" s="1" t="s">
        <v>128</v>
      </c>
      <c r="BQ894" s="1">
        <v>43100</v>
      </c>
    </row>
    <row r="895" spans="1:69" x14ac:dyDescent="0.25">
      <c r="A895" s="1" t="s">
        <v>118</v>
      </c>
      <c r="B895" s="1" t="s">
        <v>119</v>
      </c>
      <c r="D895" s="1" t="s">
        <v>120</v>
      </c>
      <c r="E895" s="1" t="s">
        <v>6790</v>
      </c>
      <c r="G895" s="7">
        <v>45321</v>
      </c>
      <c r="I895" s="1" t="s">
        <v>4091</v>
      </c>
      <c r="J895" s="1">
        <v>5831</v>
      </c>
      <c r="K895" s="1" t="s">
        <v>4317</v>
      </c>
      <c r="L895" s="1" t="s">
        <v>4318</v>
      </c>
      <c r="M895" s="1" t="s">
        <v>6496</v>
      </c>
      <c r="N895" s="1" t="s">
        <v>4092</v>
      </c>
      <c r="O895" s="1" t="s">
        <v>4319</v>
      </c>
      <c r="P895" s="1" t="s">
        <v>128</v>
      </c>
      <c r="Q895" s="1">
        <v>0</v>
      </c>
      <c r="R895" s="1" t="s">
        <v>128</v>
      </c>
      <c r="S895" s="1" t="s">
        <v>4320</v>
      </c>
      <c r="T895" s="1" t="s">
        <v>128</v>
      </c>
      <c r="U895" s="1" t="s">
        <v>128</v>
      </c>
      <c r="V895" s="1" t="s">
        <v>4094</v>
      </c>
      <c r="W895" s="1" t="s">
        <v>128</v>
      </c>
      <c r="X895" s="1">
        <v>25</v>
      </c>
      <c r="Y895" s="1" t="s">
        <v>4095</v>
      </c>
      <c r="Z895" s="1" t="s">
        <v>128</v>
      </c>
      <c r="AA895" s="1" t="s">
        <v>127</v>
      </c>
      <c r="AB895" s="1" t="s">
        <v>128</v>
      </c>
      <c r="AC895" s="1" t="s">
        <v>128</v>
      </c>
      <c r="AD895" s="1" t="s">
        <v>128</v>
      </c>
      <c r="AE895" s="1" t="s">
        <v>4128</v>
      </c>
      <c r="AF895" s="1" t="s">
        <v>128</v>
      </c>
      <c r="AG895" s="1" t="s">
        <v>4097</v>
      </c>
      <c r="AH895" s="1" t="s">
        <v>4129</v>
      </c>
      <c r="AI895" s="1" t="s">
        <v>4162</v>
      </c>
      <c r="AJ895" s="1" t="s">
        <v>4163</v>
      </c>
      <c r="AK895" s="1" t="s">
        <v>128</v>
      </c>
      <c r="AL895" s="1" t="s">
        <v>4101</v>
      </c>
      <c r="AM895" s="1" t="s">
        <v>4101</v>
      </c>
      <c r="AN895" s="1" t="s">
        <v>4101</v>
      </c>
      <c r="AO895" s="1" t="s">
        <v>4101</v>
      </c>
      <c r="AP895" s="1" t="s">
        <v>128</v>
      </c>
      <c r="AQ895" s="1" t="s">
        <v>128</v>
      </c>
      <c r="AR895" s="1" t="s">
        <v>128</v>
      </c>
      <c r="AS895" s="1" t="s">
        <v>128</v>
      </c>
      <c r="AT895" s="1" t="s">
        <v>128</v>
      </c>
      <c r="AU895" s="1" t="s">
        <v>4101</v>
      </c>
      <c r="AV895" s="1">
        <v>4.5</v>
      </c>
      <c r="AW895" s="1" t="s">
        <v>128</v>
      </c>
      <c r="AX895" s="1" t="s">
        <v>128</v>
      </c>
      <c r="AY895" s="1" t="s">
        <v>127</v>
      </c>
      <c r="AZ895" s="1" t="s">
        <v>128</v>
      </c>
      <c r="BA895" s="1" t="s">
        <v>128</v>
      </c>
      <c r="BB895" s="1" t="s">
        <v>4101</v>
      </c>
      <c r="BC895" s="1" t="s">
        <v>4101</v>
      </c>
      <c r="BD895" s="1" t="s">
        <v>128</v>
      </c>
      <c r="BE895" s="1" t="s">
        <v>128</v>
      </c>
      <c r="BF895" s="1" t="s">
        <v>128</v>
      </c>
      <c r="BG895" s="1" t="s">
        <v>128</v>
      </c>
      <c r="BH895" s="1" t="s">
        <v>128</v>
      </c>
      <c r="BI895" s="1" t="s">
        <v>128</v>
      </c>
      <c r="BJ895" s="1" t="s">
        <v>128</v>
      </c>
      <c r="BK895" s="1" t="s">
        <v>128</v>
      </c>
      <c r="BL895" s="1" t="s">
        <v>128</v>
      </c>
      <c r="BM895" s="1" t="s">
        <v>128</v>
      </c>
      <c r="BN895" s="1" t="s">
        <v>128</v>
      </c>
      <c r="BO895" s="1" t="s">
        <v>4164</v>
      </c>
      <c r="BP895" s="1" t="s">
        <v>4164</v>
      </c>
      <c r="BQ895" s="1">
        <v>41749.369942129626</v>
      </c>
    </row>
    <row r="896" spans="1:69" x14ac:dyDescent="0.25">
      <c r="A896" s="1" t="s">
        <v>118</v>
      </c>
      <c r="B896" s="1" t="s">
        <v>119</v>
      </c>
      <c r="D896" s="1" t="s">
        <v>120</v>
      </c>
      <c r="E896" s="1" t="s">
        <v>6790</v>
      </c>
      <c r="G896" s="7">
        <v>45321</v>
      </c>
      <c r="J896" s="1">
        <v>5300</v>
      </c>
      <c r="K896" s="1" t="s">
        <v>2469</v>
      </c>
      <c r="L896" s="1" t="s">
        <v>2470</v>
      </c>
      <c r="M896" s="1" t="s">
        <v>5965</v>
      </c>
      <c r="N896" s="1" t="s">
        <v>123</v>
      </c>
      <c r="O896" s="1" t="s">
        <v>2471</v>
      </c>
      <c r="Q896" s="1" t="s">
        <v>128</v>
      </c>
      <c r="S896" s="1" t="s">
        <v>2468</v>
      </c>
      <c r="AA896" s="1" t="s">
        <v>127</v>
      </c>
      <c r="AK896" s="1" t="s">
        <v>128</v>
      </c>
      <c r="AL896" s="1" t="s">
        <v>128</v>
      </c>
      <c r="AM896" s="1" t="s">
        <v>128</v>
      </c>
      <c r="AN896" s="1" t="s">
        <v>128</v>
      </c>
      <c r="AO896" s="1" t="s">
        <v>128</v>
      </c>
      <c r="AP896" s="1" t="s">
        <v>128</v>
      </c>
      <c r="AQ896" s="1" t="s">
        <v>128</v>
      </c>
      <c r="AR896" s="1" t="s">
        <v>128</v>
      </c>
      <c r="AS896" s="1" t="s">
        <v>128</v>
      </c>
      <c r="AT896" s="1" t="s">
        <v>128</v>
      </c>
      <c r="AU896" s="1" t="s">
        <v>128</v>
      </c>
      <c r="AV896" s="1">
        <v>14</v>
      </c>
      <c r="AW896" s="1" t="s">
        <v>128</v>
      </c>
      <c r="AX896" s="1" t="s">
        <v>128</v>
      </c>
      <c r="AY896" s="1" t="s">
        <v>127</v>
      </c>
      <c r="AZ896" s="1" t="s">
        <v>128</v>
      </c>
      <c r="BA896" s="1" t="s">
        <v>128</v>
      </c>
      <c r="BB896" s="1" t="s">
        <v>128</v>
      </c>
      <c r="BC896" s="1" t="s">
        <v>128</v>
      </c>
      <c r="BD896" s="1" t="s">
        <v>128</v>
      </c>
      <c r="BE896" s="1" t="s">
        <v>128</v>
      </c>
      <c r="BF896" s="1" t="s">
        <v>128</v>
      </c>
      <c r="BG896" s="1" t="s">
        <v>128</v>
      </c>
      <c r="BH896" s="1" t="s">
        <v>128</v>
      </c>
      <c r="BI896" s="1" t="s">
        <v>128</v>
      </c>
      <c r="BJ896" s="1" t="s">
        <v>128</v>
      </c>
      <c r="BK896" s="1" t="s">
        <v>128</v>
      </c>
      <c r="BL896" s="1" t="s">
        <v>128</v>
      </c>
      <c r="BM896" s="1" t="s">
        <v>128</v>
      </c>
      <c r="BN896" s="1" t="s">
        <v>128</v>
      </c>
      <c r="BO896" s="1" t="s">
        <v>128</v>
      </c>
      <c r="BP896" s="1" t="s">
        <v>128</v>
      </c>
      <c r="BQ896" s="1">
        <v>43100</v>
      </c>
    </row>
    <row r="897" spans="1:69" x14ac:dyDescent="0.25">
      <c r="A897" s="1" t="s">
        <v>118</v>
      </c>
      <c r="B897" s="1" t="s">
        <v>119</v>
      </c>
      <c r="D897" s="1" t="s">
        <v>120</v>
      </c>
      <c r="E897" s="1" t="s">
        <v>6790</v>
      </c>
      <c r="G897" s="7">
        <v>45321</v>
      </c>
      <c r="J897" s="1">
        <v>5301</v>
      </c>
      <c r="K897" s="1" t="s">
        <v>2472</v>
      </c>
      <c r="L897" s="1" t="s">
        <v>2473</v>
      </c>
      <c r="M897" s="1" t="s">
        <v>5966</v>
      </c>
      <c r="N897" s="1" t="s">
        <v>123</v>
      </c>
      <c r="O897" s="1" t="s">
        <v>2474</v>
      </c>
      <c r="Q897" s="1" t="s">
        <v>128</v>
      </c>
      <c r="S897" s="1" t="s">
        <v>148</v>
      </c>
      <c r="AA897" s="1" t="s">
        <v>127</v>
      </c>
      <c r="AK897" s="1" t="s">
        <v>128</v>
      </c>
      <c r="AL897" s="1" t="s">
        <v>128</v>
      </c>
      <c r="AM897" s="1" t="s">
        <v>128</v>
      </c>
      <c r="AN897" s="1" t="s">
        <v>128</v>
      </c>
      <c r="AO897" s="1" t="s">
        <v>128</v>
      </c>
      <c r="AP897" s="1" t="s">
        <v>128</v>
      </c>
      <c r="AQ897" s="1" t="s">
        <v>128</v>
      </c>
      <c r="AR897" s="1" t="s">
        <v>128</v>
      </c>
      <c r="AS897" s="1" t="s">
        <v>128</v>
      </c>
      <c r="AT897" s="1" t="s">
        <v>128</v>
      </c>
      <c r="AU897" s="1" t="s">
        <v>128</v>
      </c>
      <c r="AV897" s="1">
        <v>245</v>
      </c>
      <c r="AW897" s="1" t="s">
        <v>128</v>
      </c>
      <c r="AX897" s="1" t="s">
        <v>128</v>
      </c>
      <c r="AY897" s="1" t="s">
        <v>127</v>
      </c>
      <c r="AZ897" s="1" t="s">
        <v>128</v>
      </c>
      <c r="BA897" s="1" t="s">
        <v>128</v>
      </c>
      <c r="BB897" s="1" t="s">
        <v>128</v>
      </c>
      <c r="BC897" s="1" t="s">
        <v>128</v>
      </c>
      <c r="BD897" s="1" t="s">
        <v>128</v>
      </c>
      <c r="BE897" s="1" t="s">
        <v>128</v>
      </c>
      <c r="BF897" s="1" t="s">
        <v>128</v>
      </c>
      <c r="BG897" s="1" t="s">
        <v>128</v>
      </c>
      <c r="BH897" s="1" t="s">
        <v>128</v>
      </c>
      <c r="BI897" s="1" t="s">
        <v>128</v>
      </c>
      <c r="BJ897" s="1" t="s">
        <v>128</v>
      </c>
      <c r="BK897" s="1" t="s">
        <v>128</v>
      </c>
      <c r="BL897" s="1" t="s">
        <v>128</v>
      </c>
      <c r="BM897" s="1" t="s">
        <v>128</v>
      </c>
      <c r="BN897" s="1" t="s">
        <v>128</v>
      </c>
      <c r="BO897" s="1" t="s">
        <v>128</v>
      </c>
      <c r="BP897" s="1" t="s">
        <v>128</v>
      </c>
      <c r="BQ897" s="1">
        <v>41508</v>
      </c>
    </row>
    <row r="898" spans="1:69" x14ac:dyDescent="0.25">
      <c r="A898" s="1" t="s">
        <v>118</v>
      </c>
      <c r="B898" s="1" t="s">
        <v>119</v>
      </c>
      <c r="D898" s="1" t="s">
        <v>120</v>
      </c>
      <c r="E898" s="1" t="s">
        <v>6790</v>
      </c>
      <c r="G898" s="7">
        <v>45321</v>
      </c>
      <c r="J898" s="1">
        <v>5302</v>
      </c>
      <c r="K898" s="1" t="s">
        <v>2475</v>
      </c>
      <c r="L898" s="1" t="s">
        <v>2476</v>
      </c>
      <c r="M898" s="1" t="s">
        <v>5967</v>
      </c>
      <c r="N898" s="1" t="s">
        <v>123</v>
      </c>
      <c r="O898" s="1" t="s">
        <v>2477</v>
      </c>
      <c r="Q898" s="1" t="s">
        <v>128</v>
      </c>
      <c r="S898" s="1" t="s">
        <v>148</v>
      </c>
      <c r="AA898" s="1" t="s">
        <v>127</v>
      </c>
      <c r="AK898" s="1" t="s">
        <v>128</v>
      </c>
      <c r="AL898" s="1" t="s">
        <v>128</v>
      </c>
      <c r="AM898" s="1" t="s">
        <v>128</v>
      </c>
      <c r="AN898" s="1" t="s">
        <v>128</v>
      </c>
      <c r="AO898" s="1" t="s">
        <v>128</v>
      </c>
      <c r="AP898" s="1" t="s">
        <v>128</v>
      </c>
      <c r="AQ898" s="1" t="s">
        <v>128</v>
      </c>
      <c r="AR898" s="1" t="s">
        <v>128</v>
      </c>
      <c r="AS898" s="1" t="s">
        <v>128</v>
      </c>
      <c r="AT898" s="1" t="s">
        <v>128</v>
      </c>
      <c r="AU898" s="1" t="s">
        <v>128</v>
      </c>
      <c r="AV898" s="1">
        <v>29.25</v>
      </c>
      <c r="AW898" s="1" t="s">
        <v>128</v>
      </c>
      <c r="AX898" s="1" t="s">
        <v>128</v>
      </c>
      <c r="AY898" s="1" t="s">
        <v>127</v>
      </c>
      <c r="AZ898" s="1" t="s">
        <v>128</v>
      </c>
      <c r="BA898" s="1" t="s">
        <v>128</v>
      </c>
      <c r="BB898" s="1" t="s">
        <v>128</v>
      </c>
      <c r="BC898" s="1" t="s">
        <v>128</v>
      </c>
      <c r="BD898" s="1" t="s">
        <v>128</v>
      </c>
      <c r="BE898" s="1" t="s">
        <v>128</v>
      </c>
      <c r="BF898" s="1" t="s">
        <v>128</v>
      </c>
      <c r="BG898" s="1" t="s">
        <v>128</v>
      </c>
      <c r="BH898" s="1" t="s">
        <v>128</v>
      </c>
      <c r="BI898" s="1" t="s">
        <v>128</v>
      </c>
      <c r="BJ898" s="1" t="s">
        <v>128</v>
      </c>
      <c r="BK898" s="1" t="s">
        <v>128</v>
      </c>
      <c r="BL898" s="1" t="s">
        <v>128</v>
      </c>
      <c r="BM898" s="1" t="s">
        <v>128</v>
      </c>
      <c r="BN898" s="1" t="s">
        <v>128</v>
      </c>
      <c r="BO898" s="1" t="s">
        <v>128</v>
      </c>
      <c r="BP898" s="1" t="s">
        <v>128</v>
      </c>
      <c r="BQ898" s="1">
        <v>41508</v>
      </c>
    </row>
    <row r="899" spans="1:69" x14ac:dyDescent="0.25">
      <c r="A899" s="1" t="s">
        <v>118</v>
      </c>
      <c r="B899" s="1" t="s">
        <v>119</v>
      </c>
      <c r="D899" s="1" t="s">
        <v>120</v>
      </c>
      <c r="E899" s="1" t="s">
        <v>6790</v>
      </c>
      <c r="G899" s="7">
        <v>45321</v>
      </c>
      <c r="J899" s="1">
        <v>5303</v>
      </c>
      <c r="K899" s="1" t="s">
        <v>2478</v>
      </c>
      <c r="L899" s="1" t="s">
        <v>2479</v>
      </c>
      <c r="M899" s="1" t="s">
        <v>5968</v>
      </c>
      <c r="N899" s="1" t="s">
        <v>123</v>
      </c>
      <c r="O899" s="1" t="s">
        <v>2480</v>
      </c>
      <c r="Q899" s="1" t="s">
        <v>128</v>
      </c>
      <c r="S899" s="1" t="s">
        <v>562</v>
      </c>
      <c r="AA899" s="1" t="s">
        <v>127</v>
      </c>
      <c r="AK899" s="1" t="s">
        <v>128</v>
      </c>
      <c r="AL899" s="1" t="s">
        <v>128</v>
      </c>
      <c r="AM899" s="1" t="s">
        <v>128</v>
      </c>
      <c r="AN899" s="1" t="s">
        <v>128</v>
      </c>
      <c r="AO899" s="1" t="s">
        <v>128</v>
      </c>
      <c r="AP899" s="1" t="s">
        <v>128</v>
      </c>
      <c r="AQ899" s="1" t="s">
        <v>128</v>
      </c>
      <c r="AR899" s="1" t="s">
        <v>128</v>
      </c>
      <c r="AS899" s="1" t="s">
        <v>128</v>
      </c>
      <c r="AT899" s="1" t="s">
        <v>128</v>
      </c>
      <c r="AU899" s="1" t="s">
        <v>128</v>
      </c>
      <c r="AV899" s="1" t="s">
        <v>128</v>
      </c>
      <c r="AW899" s="1" t="s">
        <v>128</v>
      </c>
      <c r="AX899" s="1" t="s">
        <v>128</v>
      </c>
      <c r="AY899" s="1" t="s">
        <v>127</v>
      </c>
      <c r="AZ899" s="1" t="s">
        <v>128</v>
      </c>
      <c r="BA899" s="1" t="s">
        <v>128</v>
      </c>
      <c r="BB899" s="1" t="s">
        <v>128</v>
      </c>
      <c r="BC899" s="1" t="s">
        <v>128</v>
      </c>
      <c r="BD899" s="1" t="s">
        <v>128</v>
      </c>
      <c r="BE899" s="1" t="s">
        <v>128</v>
      </c>
      <c r="BF899" s="1" t="s">
        <v>128</v>
      </c>
      <c r="BG899" s="1" t="s">
        <v>128</v>
      </c>
      <c r="BH899" s="1" t="s">
        <v>128</v>
      </c>
      <c r="BI899" s="1" t="s">
        <v>128</v>
      </c>
      <c r="BJ899" s="1" t="s">
        <v>128</v>
      </c>
      <c r="BK899" s="1" t="s">
        <v>128</v>
      </c>
      <c r="BL899" s="1" t="s">
        <v>128</v>
      </c>
      <c r="BM899" s="1" t="s">
        <v>128</v>
      </c>
      <c r="BN899" s="1" t="s">
        <v>128</v>
      </c>
      <c r="BO899" s="1" t="s">
        <v>128</v>
      </c>
      <c r="BP899" s="1" t="s">
        <v>128</v>
      </c>
      <c r="BQ899" s="1">
        <v>43538</v>
      </c>
    </row>
    <row r="900" spans="1:69" x14ac:dyDescent="0.25">
      <c r="A900" s="1" t="s">
        <v>118</v>
      </c>
      <c r="B900" s="1" t="s">
        <v>119</v>
      </c>
      <c r="D900" s="1" t="s">
        <v>120</v>
      </c>
      <c r="E900" s="1" t="s">
        <v>6790</v>
      </c>
      <c r="G900" s="7">
        <v>45321</v>
      </c>
      <c r="J900" s="1">
        <v>5304</v>
      </c>
      <c r="K900" s="1" t="s">
        <v>2481</v>
      </c>
      <c r="L900" s="1" t="s">
        <v>2482</v>
      </c>
      <c r="M900" s="1" t="s">
        <v>5969</v>
      </c>
      <c r="N900" s="1" t="s">
        <v>123</v>
      </c>
      <c r="O900" s="1" t="s">
        <v>2483</v>
      </c>
      <c r="Q900" s="1" t="s">
        <v>128</v>
      </c>
      <c r="S900" s="1" t="s">
        <v>148</v>
      </c>
      <c r="AA900" s="1" t="s">
        <v>127</v>
      </c>
      <c r="AK900" s="1" t="s">
        <v>128</v>
      </c>
      <c r="AL900" s="1" t="s">
        <v>128</v>
      </c>
      <c r="AM900" s="1" t="s">
        <v>128</v>
      </c>
      <c r="AN900" s="1" t="s">
        <v>128</v>
      </c>
      <c r="AO900" s="1" t="s">
        <v>128</v>
      </c>
      <c r="AP900" s="1" t="s">
        <v>128</v>
      </c>
      <c r="AQ900" s="1" t="s">
        <v>128</v>
      </c>
      <c r="AR900" s="1" t="s">
        <v>128</v>
      </c>
      <c r="AS900" s="1" t="s">
        <v>128</v>
      </c>
      <c r="AT900" s="1" t="s">
        <v>128</v>
      </c>
      <c r="AU900" s="1" t="s">
        <v>128</v>
      </c>
      <c r="AV900" s="1">
        <v>9</v>
      </c>
      <c r="AW900" s="1" t="s">
        <v>128</v>
      </c>
      <c r="AX900" s="1" t="s">
        <v>128</v>
      </c>
      <c r="AY900" s="1" t="s">
        <v>127</v>
      </c>
      <c r="AZ900" s="1" t="s">
        <v>128</v>
      </c>
      <c r="BA900" s="1" t="s">
        <v>128</v>
      </c>
      <c r="BB900" s="1" t="s">
        <v>128</v>
      </c>
      <c r="BC900" s="1" t="s">
        <v>128</v>
      </c>
      <c r="BD900" s="1" t="s">
        <v>128</v>
      </c>
      <c r="BE900" s="1" t="s">
        <v>128</v>
      </c>
      <c r="BF900" s="1" t="s">
        <v>128</v>
      </c>
      <c r="BG900" s="1" t="s">
        <v>128</v>
      </c>
      <c r="BH900" s="1" t="s">
        <v>128</v>
      </c>
      <c r="BI900" s="1" t="s">
        <v>128</v>
      </c>
      <c r="BJ900" s="1" t="s">
        <v>128</v>
      </c>
      <c r="BK900" s="1" t="s">
        <v>128</v>
      </c>
      <c r="BL900" s="1" t="s">
        <v>128</v>
      </c>
      <c r="BM900" s="1" t="s">
        <v>128</v>
      </c>
      <c r="BN900" s="1" t="s">
        <v>128</v>
      </c>
      <c r="BO900" s="1" t="s">
        <v>128</v>
      </c>
      <c r="BP900" s="1" t="s">
        <v>128</v>
      </c>
      <c r="BQ900" s="1">
        <v>41508</v>
      </c>
    </row>
    <row r="901" spans="1:69" x14ac:dyDescent="0.25">
      <c r="A901" s="1" t="s">
        <v>118</v>
      </c>
      <c r="B901" s="1" t="s">
        <v>119</v>
      </c>
      <c r="D901" s="1" t="s">
        <v>120</v>
      </c>
      <c r="E901" s="1" t="s">
        <v>6790</v>
      </c>
      <c r="G901" s="7">
        <v>45321</v>
      </c>
      <c r="I901" s="1" t="s">
        <v>4091</v>
      </c>
      <c r="J901" s="1">
        <v>5873</v>
      </c>
      <c r="K901" s="1" t="s">
        <v>4491</v>
      </c>
      <c r="L901" s="1" t="s">
        <v>4492</v>
      </c>
      <c r="M901" s="1" t="s">
        <v>6538</v>
      </c>
      <c r="N901" s="1" t="s">
        <v>4092</v>
      </c>
      <c r="O901" s="1" t="s">
        <v>4493</v>
      </c>
      <c r="P901" s="1" t="s">
        <v>128</v>
      </c>
      <c r="Q901" s="1" t="s">
        <v>128</v>
      </c>
      <c r="R901" s="1" t="s">
        <v>128</v>
      </c>
      <c r="S901" s="1" t="s">
        <v>4189</v>
      </c>
      <c r="T901" s="1" t="s">
        <v>128</v>
      </c>
      <c r="U901" s="1" t="s">
        <v>128</v>
      </c>
      <c r="V901" s="1" t="s">
        <v>4144</v>
      </c>
      <c r="W901" s="1" t="s">
        <v>128</v>
      </c>
      <c r="X901" s="1">
        <v>48</v>
      </c>
      <c r="Y901" s="1" t="s">
        <v>4095</v>
      </c>
      <c r="Z901" s="1" t="s">
        <v>128</v>
      </c>
      <c r="AA901" s="1" t="s">
        <v>127</v>
      </c>
      <c r="AB901" s="1" t="s">
        <v>128</v>
      </c>
      <c r="AC901" s="1" t="s">
        <v>128</v>
      </c>
      <c r="AD901" s="1" t="s">
        <v>128</v>
      </c>
      <c r="AE901" s="1" t="s">
        <v>4096</v>
      </c>
      <c r="AF901" s="1" t="s">
        <v>128</v>
      </c>
      <c r="AG901" s="1" t="s">
        <v>4097</v>
      </c>
      <c r="AH901" s="1" t="s">
        <v>4098</v>
      </c>
      <c r="AI901" s="1" t="s">
        <v>4099</v>
      </c>
      <c r="AJ901" s="1" t="s">
        <v>4100</v>
      </c>
      <c r="AK901" s="1" t="s">
        <v>128</v>
      </c>
      <c r="AL901" s="1" t="s">
        <v>4101</v>
      </c>
      <c r="AM901" s="1" t="s">
        <v>4101</v>
      </c>
      <c r="AN901" s="1" t="s">
        <v>4101</v>
      </c>
      <c r="AO901" s="1" t="s">
        <v>4101</v>
      </c>
      <c r="AP901" s="1" t="s">
        <v>128</v>
      </c>
      <c r="AQ901" s="1" t="s">
        <v>128</v>
      </c>
      <c r="AR901" s="1" t="s">
        <v>128</v>
      </c>
      <c r="AS901" s="1" t="s">
        <v>128</v>
      </c>
      <c r="AT901" s="1" t="s">
        <v>128</v>
      </c>
      <c r="AU901" s="1" t="s">
        <v>4101</v>
      </c>
      <c r="AV901" s="1">
        <v>245</v>
      </c>
      <c r="AW901" s="1" t="s">
        <v>128</v>
      </c>
      <c r="AX901" s="1" t="s">
        <v>128</v>
      </c>
      <c r="AY901" s="1" t="s">
        <v>127</v>
      </c>
      <c r="AZ901" s="1" t="s">
        <v>128</v>
      </c>
      <c r="BA901" s="1" t="s">
        <v>128</v>
      </c>
      <c r="BB901" s="1" t="s">
        <v>4101</v>
      </c>
      <c r="BC901" s="1" t="s">
        <v>4101</v>
      </c>
      <c r="BD901" s="1" t="s">
        <v>128</v>
      </c>
      <c r="BE901" s="1" t="s">
        <v>128</v>
      </c>
      <c r="BF901" s="1" t="s">
        <v>128</v>
      </c>
      <c r="BG901" s="1" t="s">
        <v>128</v>
      </c>
      <c r="BH901" s="1" t="s">
        <v>128</v>
      </c>
      <c r="BI901" s="1" t="s">
        <v>128</v>
      </c>
      <c r="BJ901" s="1" t="s">
        <v>128</v>
      </c>
      <c r="BK901" s="1" t="s">
        <v>128</v>
      </c>
      <c r="BL901" s="1" t="s">
        <v>128</v>
      </c>
      <c r="BM901" s="1" t="s">
        <v>128</v>
      </c>
      <c r="BN901" s="1" t="s">
        <v>128</v>
      </c>
      <c r="BO901" s="1" t="s">
        <v>4258</v>
      </c>
      <c r="BP901" s="1" t="s">
        <v>4258</v>
      </c>
      <c r="BQ901" s="1">
        <v>41749.369942129626</v>
      </c>
    </row>
    <row r="902" spans="1:69" x14ac:dyDescent="0.25">
      <c r="A902" s="1" t="s">
        <v>118</v>
      </c>
      <c r="B902" s="1" t="s">
        <v>119</v>
      </c>
      <c r="D902" s="1" t="s">
        <v>120</v>
      </c>
      <c r="E902" s="1" t="s">
        <v>6791</v>
      </c>
      <c r="G902" s="7">
        <v>45321</v>
      </c>
      <c r="J902" s="1">
        <v>5305</v>
      </c>
      <c r="K902" s="1" t="s">
        <v>2484</v>
      </c>
      <c r="L902" s="1" t="s">
        <v>2485</v>
      </c>
      <c r="M902" s="1" t="s">
        <v>5970</v>
      </c>
      <c r="N902" s="1" t="s">
        <v>123</v>
      </c>
      <c r="O902" s="1" t="s">
        <v>2486</v>
      </c>
      <c r="Q902" s="1" t="s">
        <v>128</v>
      </c>
      <c r="S902" s="1" t="s">
        <v>2487</v>
      </c>
      <c r="AA902" s="1" t="s">
        <v>127</v>
      </c>
      <c r="AK902" s="1" t="s">
        <v>128</v>
      </c>
      <c r="AL902" s="1" t="s">
        <v>128</v>
      </c>
      <c r="AM902" s="1" t="s">
        <v>128</v>
      </c>
      <c r="AN902" s="1" t="s">
        <v>128</v>
      </c>
      <c r="AO902" s="1" t="s">
        <v>128</v>
      </c>
      <c r="AP902" s="1" t="s">
        <v>128</v>
      </c>
      <c r="AQ902" s="1" t="s">
        <v>128</v>
      </c>
      <c r="AR902" s="1" t="s">
        <v>128</v>
      </c>
      <c r="AS902" s="1" t="s">
        <v>128</v>
      </c>
      <c r="AT902" s="1" t="s">
        <v>128</v>
      </c>
      <c r="AU902" s="1" t="s">
        <v>128</v>
      </c>
      <c r="AV902" s="1">
        <v>24</v>
      </c>
      <c r="AW902" s="1" t="s">
        <v>128</v>
      </c>
      <c r="AX902" s="1" t="s">
        <v>128</v>
      </c>
      <c r="AY902" s="1" t="s">
        <v>127</v>
      </c>
      <c r="AZ902" s="1" t="s">
        <v>128</v>
      </c>
      <c r="BA902" s="1" t="s">
        <v>128</v>
      </c>
      <c r="BB902" s="1" t="s">
        <v>128</v>
      </c>
      <c r="BC902" s="1" t="s">
        <v>128</v>
      </c>
      <c r="BD902" s="1" t="s">
        <v>128</v>
      </c>
      <c r="BE902" s="1" t="s">
        <v>128</v>
      </c>
      <c r="BF902" s="1" t="s">
        <v>128</v>
      </c>
      <c r="BG902" s="1" t="s">
        <v>128</v>
      </c>
      <c r="BH902" s="1" t="s">
        <v>128</v>
      </c>
      <c r="BI902" s="1" t="s">
        <v>128</v>
      </c>
      <c r="BJ902" s="1" t="s">
        <v>128</v>
      </c>
      <c r="BK902" s="1" t="s">
        <v>128</v>
      </c>
      <c r="BL902" s="1" t="s">
        <v>128</v>
      </c>
      <c r="BM902" s="1" t="s">
        <v>128</v>
      </c>
      <c r="BN902" s="1" t="s">
        <v>128</v>
      </c>
      <c r="BO902" s="1" t="s">
        <v>128</v>
      </c>
      <c r="BP902" s="1" t="s">
        <v>128</v>
      </c>
      <c r="BQ902" s="1">
        <v>44123</v>
      </c>
    </row>
    <row r="903" spans="1:69" x14ac:dyDescent="0.25">
      <c r="A903" s="1" t="s">
        <v>118</v>
      </c>
      <c r="B903" s="1" t="s">
        <v>119</v>
      </c>
      <c r="D903" s="1" t="s">
        <v>120</v>
      </c>
      <c r="E903" s="1" t="s">
        <v>6791</v>
      </c>
      <c r="G903" s="7">
        <v>45321</v>
      </c>
      <c r="J903" s="1">
        <v>5306</v>
      </c>
      <c r="K903" s="1" t="s">
        <v>2488</v>
      </c>
      <c r="L903" s="1" t="s">
        <v>2489</v>
      </c>
      <c r="M903" s="1" t="s">
        <v>5971</v>
      </c>
      <c r="N903" s="1" t="s">
        <v>123</v>
      </c>
      <c r="O903" s="1" t="s">
        <v>2490</v>
      </c>
      <c r="Q903" s="1" t="s">
        <v>2491</v>
      </c>
      <c r="S903" s="1" t="s">
        <v>2492</v>
      </c>
      <c r="AA903" s="1" t="s">
        <v>127</v>
      </c>
      <c r="AK903" s="1" t="s">
        <v>128</v>
      </c>
      <c r="AL903" s="1" t="s">
        <v>128</v>
      </c>
      <c r="AM903" s="1" t="s">
        <v>128</v>
      </c>
      <c r="AN903" s="1" t="s">
        <v>128</v>
      </c>
      <c r="AO903" s="1" t="s">
        <v>128</v>
      </c>
      <c r="AP903" s="1" t="s">
        <v>128</v>
      </c>
      <c r="AQ903" s="1" t="s">
        <v>128</v>
      </c>
      <c r="AR903" s="1" t="s">
        <v>128</v>
      </c>
      <c r="AS903" s="1" t="s">
        <v>128</v>
      </c>
      <c r="AT903" s="1" t="s">
        <v>128</v>
      </c>
      <c r="AU903" s="1" t="s">
        <v>128</v>
      </c>
      <c r="AV903" s="1">
        <v>240</v>
      </c>
      <c r="AW903" s="1" t="s">
        <v>128</v>
      </c>
      <c r="AX903" s="1" t="s">
        <v>128</v>
      </c>
      <c r="AY903" s="1" t="s">
        <v>127</v>
      </c>
      <c r="AZ903" s="1" t="s">
        <v>128</v>
      </c>
      <c r="BA903" s="1" t="s">
        <v>128</v>
      </c>
      <c r="BB903" s="1" t="s">
        <v>128</v>
      </c>
      <c r="BC903" s="1" t="s">
        <v>128</v>
      </c>
      <c r="BD903" s="1" t="s">
        <v>128</v>
      </c>
      <c r="BE903" s="1" t="s">
        <v>128</v>
      </c>
      <c r="BF903" s="1" t="s">
        <v>128</v>
      </c>
      <c r="BG903" s="1" t="s">
        <v>128</v>
      </c>
      <c r="BH903" s="1" t="s">
        <v>128</v>
      </c>
      <c r="BI903" s="1" t="s">
        <v>128</v>
      </c>
      <c r="BJ903" s="1" t="s">
        <v>128</v>
      </c>
      <c r="BK903" s="1" t="s">
        <v>128</v>
      </c>
      <c r="BL903" s="1" t="s">
        <v>128</v>
      </c>
      <c r="BM903" s="1" t="s">
        <v>128</v>
      </c>
      <c r="BN903" s="1" t="s">
        <v>128</v>
      </c>
      <c r="BO903" s="1" t="s">
        <v>128</v>
      </c>
      <c r="BP903" s="1" t="s">
        <v>128</v>
      </c>
      <c r="BQ903" s="1">
        <v>43224</v>
      </c>
    </row>
    <row r="904" spans="1:69" x14ac:dyDescent="0.25">
      <c r="A904" s="1" t="s">
        <v>118</v>
      </c>
      <c r="B904" s="1" t="s">
        <v>119</v>
      </c>
      <c r="D904" s="1" t="s">
        <v>120</v>
      </c>
      <c r="E904" s="1" t="s">
        <v>6791</v>
      </c>
      <c r="G904" s="7">
        <v>45321</v>
      </c>
      <c r="J904" s="1">
        <v>5307</v>
      </c>
      <c r="K904" s="1" t="s">
        <v>2493</v>
      </c>
      <c r="L904" s="1" t="s">
        <v>2494</v>
      </c>
      <c r="M904" s="1" t="s">
        <v>5972</v>
      </c>
      <c r="N904" s="1" t="s">
        <v>123</v>
      </c>
      <c r="O904" s="1" t="s">
        <v>2495</v>
      </c>
      <c r="Q904" s="1" t="s">
        <v>128</v>
      </c>
      <c r="S904" s="1" t="s">
        <v>592</v>
      </c>
      <c r="AA904" s="1" t="s">
        <v>127</v>
      </c>
      <c r="AK904" s="1" t="s">
        <v>128</v>
      </c>
      <c r="AL904" s="1" t="s">
        <v>128</v>
      </c>
      <c r="AM904" s="1" t="s">
        <v>128</v>
      </c>
      <c r="AN904" s="1" t="s">
        <v>128</v>
      </c>
      <c r="AO904" s="1" t="s">
        <v>128</v>
      </c>
      <c r="AP904" s="1" t="s">
        <v>128</v>
      </c>
      <c r="AQ904" s="1" t="s">
        <v>128</v>
      </c>
      <c r="AR904" s="1" t="s">
        <v>128</v>
      </c>
      <c r="AS904" s="1" t="s">
        <v>128</v>
      </c>
      <c r="AT904" s="1" t="s">
        <v>128</v>
      </c>
      <c r="AU904" s="1" t="s">
        <v>128</v>
      </c>
      <c r="AV904" s="1">
        <v>1</v>
      </c>
      <c r="AW904" s="1" t="s">
        <v>128</v>
      </c>
      <c r="AX904" s="1" t="s">
        <v>128</v>
      </c>
      <c r="AY904" s="1" t="s">
        <v>127</v>
      </c>
      <c r="AZ904" s="1" t="s">
        <v>128</v>
      </c>
      <c r="BA904" s="1" t="s">
        <v>128</v>
      </c>
      <c r="BB904" s="1" t="s">
        <v>128</v>
      </c>
      <c r="BC904" s="1" t="s">
        <v>128</v>
      </c>
      <c r="BD904" s="1" t="s">
        <v>128</v>
      </c>
      <c r="BE904" s="1" t="s">
        <v>128</v>
      </c>
      <c r="BF904" s="1" t="s">
        <v>128</v>
      </c>
      <c r="BG904" s="1" t="s">
        <v>128</v>
      </c>
      <c r="BH904" s="1" t="s">
        <v>128</v>
      </c>
      <c r="BI904" s="1" t="s">
        <v>128</v>
      </c>
      <c r="BJ904" s="1" t="s">
        <v>128</v>
      </c>
      <c r="BK904" s="1" t="s">
        <v>128</v>
      </c>
      <c r="BL904" s="1" t="s">
        <v>128</v>
      </c>
      <c r="BM904" s="1" t="s">
        <v>128</v>
      </c>
      <c r="BN904" s="1" t="s">
        <v>128</v>
      </c>
      <c r="BO904" s="1" t="s">
        <v>128</v>
      </c>
      <c r="BP904" s="1" t="s">
        <v>128</v>
      </c>
      <c r="BQ904" s="1">
        <v>41508</v>
      </c>
    </row>
    <row r="905" spans="1:69" x14ac:dyDescent="0.25">
      <c r="A905" s="1" t="s">
        <v>118</v>
      </c>
      <c r="B905" s="1" t="s">
        <v>119</v>
      </c>
      <c r="D905" s="1" t="s">
        <v>120</v>
      </c>
      <c r="E905" s="1" t="s">
        <v>6791</v>
      </c>
      <c r="G905" s="7">
        <v>45321</v>
      </c>
      <c r="J905" s="1">
        <v>5308</v>
      </c>
      <c r="K905" s="1" t="s">
        <v>2496</v>
      </c>
      <c r="L905" s="1" t="s">
        <v>2497</v>
      </c>
      <c r="M905" s="1" t="s">
        <v>5973</v>
      </c>
      <c r="N905" s="1" t="s">
        <v>123</v>
      </c>
      <c r="O905" s="1" t="s">
        <v>2498</v>
      </c>
      <c r="Q905" s="1" t="s">
        <v>2499</v>
      </c>
      <c r="S905" s="1" t="s">
        <v>1624</v>
      </c>
      <c r="AA905" s="1" t="s">
        <v>127</v>
      </c>
      <c r="AK905" s="1" t="s">
        <v>128</v>
      </c>
      <c r="AL905" s="1" t="s">
        <v>128</v>
      </c>
      <c r="AM905" s="1" t="s">
        <v>128</v>
      </c>
      <c r="AN905" s="1" t="s">
        <v>128</v>
      </c>
      <c r="AO905" s="1" t="s">
        <v>128</v>
      </c>
      <c r="AP905" s="1" t="s">
        <v>128</v>
      </c>
      <c r="AQ905" s="1" t="s">
        <v>128</v>
      </c>
      <c r="AR905" s="1" t="s">
        <v>128</v>
      </c>
      <c r="AS905" s="1" t="s">
        <v>128</v>
      </c>
      <c r="AT905" s="1" t="s">
        <v>128</v>
      </c>
      <c r="AU905" s="1" t="s">
        <v>128</v>
      </c>
      <c r="AV905" s="1">
        <v>19</v>
      </c>
      <c r="AW905" s="1" t="s">
        <v>128</v>
      </c>
      <c r="AX905" s="1" t="s">
        <v>128</v>
      </c>
      <c r="AY905" s="1" t="s">
        <v>127</v>
      </c>
      <c r="AZ905" s="1" t="s">
        <v>128</v>
      </c>
      <c r="BA905" s="1" t="s">
        <v>128</v>
      </c>
      <c r="BB905" s="1" t="s">
        <v>128</v>
      </c>
      <c r="BC905" s="1" t="s">
        <v>128</v>
      </c>
      <c r="BD905" s="1" t="s">
        <v>128</v>
      </c>
      <c r="BE905" s="1" t="s">
        <v>128</v>
      </c>
      <c r="BF905" s="1" t="s">
        <v>128</v>
      </c>
      <c r="BG905" s="1" t="s">
        <v>128</v>
      </c>
      <c r="BH905" s="1" t="s">
        <v>128</v>
      </c>
      <c r="BI905" s="1" t="s">
        <v>128</v>
      </c>
      <c r="BJ905" s="1" t="s">
        <v>128</v>
      </c>
      <c r="BK905" s="1" t="s">
        <v>128</v>
      </c>
      <c r="BL905" s="1" t="s">
        <v>128</v>
      </c>
      <c r="BM905" s="1" t="s">
        <v>128</v>
      </c>
      <c r="BN905" s="1" t="s">
        <v>128</v>
      </c>
      <c r="BO905" s="1" t="s">
        <v>128</v>
      </c>
      <c r="BP905" s="1" t="s">
        <v>128</v>
      </c>
      <c r="BQ905" s="1">
        <v>42112</v>
      </c>
    </row>
    <row r="906" spans="1:69" x14ac:dyDescent="0.25">
      <c r="A906" s="1" t="s">
        <v>118</v>
      </c>
      <c r="B906" s="1" t="s">
        <v>119</v>
      </c>
      <c r="D906" s="1" t="s">
        <v>120</v>
      </c>
      <c r="E906" s="1" t="s">
        <v>6791</v>
      </c>
      <c r="G906" s="7">
        <v>45321</v>
      </c>
      <c r="J906" s="1">
        <v>5309</v>
      </c>
      <c r="K906" s="1" t="s">
        <v>2500</v>
      </c>
      <c r="L906" s="1" t="s">
        <v>2501</v>
      </c>
      <c r="M906" s="1" t="s">
        <v>5974</v>
      </c>
      <c r="N906" s="1" t="s">
        <v>123</v>
      </c>
      <c r="O906" s="1" t="s">
        <v>2502</v>
      </c>
      <c r="Q906" s="1" t="s">
        <v>128</v>
      </c>
      <c r="S906" s="1" t="s">
        <v>2487</v>
      </c>
      <c r="AA906" s="1" t="s">
        <v>127</v>
      </c>
      <c r="AK906" s="1" t="s">
        <v>128</v>
      </c>
      <c r="AL906" s="1" t="s">
        <v>128</v>
      </c>
      <c r="AM906" s="1" t="s">
        <v>128</v>
      </c>
      <c r="AN906" s="1" t="s">
        <v>128</v>
      </c>
      <c r="AO906" s="1" t="s">
        <v>128</v>
      </c>
      <c r="AP906" s="1" t="s">
        <v>128</v>
      </c>
      <c r="AQ906" s="1" t="s">
        <v>128</v>
      </c>
      <c r="AR906" s="1" t="s">
        <v>128</v>
      </c>
      <c r="AS906" s="1" t="s">
        <v>128</v>
      </c>
      <c r="AT906" s="1" t="s">
        <v>128</v>
      </c>
      <c r="AU906" s="1" t="s">
        <v>128</v>
      </c>
      <c r="AV906" s="1">
        <v>8.5</v>
      </c>
      <c r="AW906" s="1" t="s">
        <v>128</v>
      </c>
      <c r="AX906" s="1" t="s">
        <v>128</v>
      </c>
      <c r="AY906" s="1" t="s">
        <v>127</v>
      </c>
      <c r="AZ906" s="1" t="s">
        <v>128</v>
      </c>
      <c r="BA906" s="1" t="s">
        <v>128</v>
      </c>
      <c r="BB906" s="1" t="s">
        <v>128</v>
      </c>
      <c r="BC906" s="1" t="s">
        <v>128</v>
      </c>
      <c r="BD906" s="1" t="s">
        <v>128</v>
      </c>
      <c r="BE906" s="1" t="s">
        <v>128</v>
      </c>
      <c r="BF906" s="1" t="s">
        <v>128</v>
      </c>
      <c r="BG906" s="1" t="s">
        <v>128</v>
      </c>
      <c r="BH906" s="1" t="s">
        <v>128</v>
      </c>
      <c r="BI906" s="1" t="s">
        <v>128</v>
      </c>
      <c r="BJ906" s="1" t="s">
        <v>128</v>
      </c>
      <c r="BK906" s="1" t="s">
        <v>128</v>
      </c>
      <c r="BL906" s="1" t="s">
        <v>128</v>
      </c>
      <c r="BM906" s="1" t="s">
        <v>128</v>
      </c>
      <c r="BN906" s="1" t="s">
        <v>128</v>
      </c>
      <c r="BO906" s="1" t="s">
        <v>128</v>
      </c>
      <c r="BP906" s="1" t="s">
        <v>128</v>
      </c>
      <c r="BQ906" s="1">
        <v>44123</v>
      </c>
    </row>
    <row r="907" spans="1:69" x14ac:dyDescent="0.25">
      <c r="A907" s="1" t="s">
        <v>118</v>
      </c>
      <c r="B907" s="1" t="s">
        <v>119</v>
      </c>
      <c r="D907" s="1" t="s">
        <v>120</v>
      </c>
      <c r="E907" s="1" t="s">
        <v>6791</v>
      </c>
      <c r="G907" s="7">
        <v>45321</v>
      </c>
      <c r="J907" s="1">
        <v>5310</v>
      </c>
      <c r="K907" s="1" t="s">
        <v>2503</v>
      </c>
      <c r="L907" s="1" t="s">
        <v>2504</v>
      </c>
      <c r="M907" s="1" t="s">
        <v>5975</v>
      </c>
      <c r="N907" s="1" t="s">
        <v>123</v>
      </c>
      <c r="O907" s="1" t="s">
        <v>2505</v>
      </c>
      <c r="Q907" s="1" t="s">
        <v>2506</v>
      </c>
      <c r="S907" s="1" t="s">
        <v>1756</v>
      </c>
      <c r="AA907" s="1" t="s">
        <v>127</v>
      </c>
      <c r="AK907" s="1" t="s">
        <v>128</v>
      </c>
      <c r="AL907" s="1" t="s">
        <v>128</v>
      </c>
      <c r="AM907" s="1" t="s">
        <v>128</v>
      </c>
      <c r="AN907" s="1" t="s">
        <v>128</v>
      </c>
      <c r="AO907" s="1" t="s">
        <v>128</v>
      </c>
      <c r="AP907" s="1" t="s">
        <v>128</v>
      </c>
      <c r="AQ907" s="1" t="s">
        <v>128</v>
      </c>
      <c r="AR907" s="1" t="s">
        <v>128</v>
      </c>
      <c r="AS907" s="1" t="s">
        <v>128</v>
      </c>
      <c r="AT907" s="1" t="s">
        <v>128</v>
      </c>
      <c r="AU907" s="1" t="s">
        <v>128</v>
      </c>
      <c r="AV907" s="1">
        <v>4300</v>
      </c>
      <c r="AW907" s="1" t="s">
        <v>128</v>
      </c>
      <c r="AX907" s="1" t="s">
        <v>128</v>
      </c>
      <c r="AY907" s="1" t="s">
        <v>127</v>
      </c>
      <c r="AZ907" s="1" t="s">
        <v>128</v>
      </c>
      <c r="BA907" s="1" t="s">
        <v>128</v>
      </c>
      <c r="BB907" s="1" t="s">
        <v>128</v>
      </c>
      <c r="BC907" s="1" t="s">
        <v>128</v>
      </c>
      <c r="BD907" s="1" t="s">
        <v>128</v>
      </c>
      <c r="BE907" s="1" t="s">
        <v>128</v>
      </c>
      <c r="BF907" s="1" t="s">
        <v>128</v>
      </c>
      <c r="BG907" s="1" t="s">
        <v>128</v>
      </c>
      <c r="BH907" s="1" t="s">
        <v>128</v>
      </c>
      <c r="BI907" s="1" t="s">
        <v>128</v>
      </c>
      <c r="BJ907" s="1" t="s">
        <v>128</v>
      </c>
      <c r="BK907" s="1" t="s">
        <v>128</v>
      </c>
      <c r="BL907" s="1" t="s">
        <v>128</v>
      </c>
      <c r="BM907" s="1" t="s">
        <v>128</v>
      </c>
      <c r="BN907" s="1" t="s">
        <v>128</v>
      </c>
      <c r="BO907" s="1" t="s">
        <v>128</v>
      </c>
      <c r="BP907" s="1" t="s">
        <v>128</v>
      </c>
      <c r="BQ907" s="1">
        <v>43310</v>
      </c>
    </row>
    <row r="908" spans="1:69" x14ac:dyDescent="0.25">
      <c r="A908" s="1" t="s">
        <v>118</v>
      </c>
      <c r="B908" s="1" t="s">
        <v>119</v>
      </c>
      <c r="D908" s="1" t="s">
        <v>120</v>
      </c>
      <c r="E908" s="1" t="s">
        <v>6791</v>
      </c>
      <c r="G908" s="7">
        <v>45321</v>
      </c>
      <c r="J908" s="1">
        <v>5311</v>
      </c>
      <c r="K908" s="1" t="s">
        <v>2507</v>
      </c>
      <c r="L908" s="1" t="s">
        <v>2508</v>
      </c>
      <c r="M908" s="1" t="s">
        <v>5976</v>
      </c>
      <c r="N908" s="1" t="s">
        <v>123</v>
      </c>
      <c r="O908" s="1" t="s">
        <v>2509</v>
      </c>
      <c r="Q908" s="1" t="s">
        <v>128</v>
      </c>
      <c r="S908" s="1" t="s">
        <v>2510</v>
      </c>
      <c r="AA908" s="1" t="s">
        <v>127</v>
      </c>
      <c r="AK908" s="1" t="s">
        <v>128</v>
      </c>
      <c r="AL908" s="1" t="s">
        <v>128</v>
      </c>
      <c r="AM908" s="1" t="s">
        <v>128</v>
      </c>
      <c r="AN908" s="1" t="s">
        <v>128</v>
      </c>
      <c r="AO908" s="1" t="s">
        <v>128</v>
      </c>
      <c r="AP908" s="1" t="s">
        <v>128</v>
      </c>
      <c r="AQ908" s="1" t="s">
        <v>128</v>
      </c>
      <c r="AR908" s="1" t="s">
        <v>128</v>
      </c>
      <c r="AS908" s="1" t="s">
        <v>128</v>
      </c>
      <c r="AT908" s="1" t="s">
        <v>128</v>
      </c>
      <c r="AU908" s="1" t="s">
        <v>128</v>
      </c>
      <c r="AV908" s="1">
        <v>20</v>
      </c>
      <c r="AW908" s="1" t="s">
        <v>128</v>
      </c>
      <c r="AX908" s="1" t="s">
        <v>128</v>
      </c>
      <c r="AY908" s="1" t="s">
        <v>127</v>
      </c>
      <c r="AZ908" s="1" t="s">
        <v>128</v>
      </c>
      <c r="BA908" s="1" t="s">
        <v>128</v>
      </c>
      <c r="BB908" s="1" t="s">
        <v>128</v>
      </c>
      <c r="BC908" s="1" t="s">
        <v>128</v>
      </c>
      <c r="BD908" s="1" t="s">
        <v>128</v>
      </c>
      <c r="BE908" s="1" t="s">
        <v>128</v>
      </c>
      <c r="BF908" s="1" t="s">
        <v>128</v>
      </c>
      <c r="BG908" s="1" t="s">
        <v>128</v>
      </c>
      <c r="BH908" s="1" t="s">
        <v>128</v>
      </c>
      <c r="BI908" s="1" t="s">
        <v>128</v>
      </c>
      <c r="BJ908" s="1" t="s">
        <v>128</v>
      </c>
      <c r="BK908" s="1" t="s">
        <v>128</v>
      </c>
      <c r="BL908" s="1" t="s">
        <v>128</v>
      </c>
      <c r="BM908" s="1" t="s">
        <v>128</v>
      </c>
      <c r="BN908" s="1" t="s">
        <v>128</v>
      </c>
      <c r="BO908" s="1" t="s">
        <v>128</v>
      </c>
      <c r="BP908" s="1" t="s">
        <v>128</v>
      </c>
      <c r="BQ908" s="1">
        <v>44315</v>
      </c>
    </row>
    <row r="909" spans="1:69" x14ac:dyDescent="0.25">
      <c r="A909" s="1" t="s">
        <v>118</v>
      </c>
      <c r="B909" s="1" t="s">
        <v>119</v>
      </c>
      <c r="D909" s="1" t="s">
        <v>120</v>
      </c>
      <c r="E909" s="1" t="s">
        <v>6791</v>
      </c>
      <c r="G909" s="7">
        <v>45321</v>
      </c>
      <c r="I909" s="1" t="s">
        <v>4091</v>
      </c>
      <c r="J909" s="1">
        <v>6053</v>
      </c>
      <c r="K909" s="1" t="s">
        <v>5089</v>
      </c>
      <c r="L909" s="1">
        <v>2422801153</v>
      </c>
      <c r="M909" s="1" t="s">
        <v>6718</v>
      </c>
      <c r="N909" s="1" t="s">
        <v>4092</v>
      </c>
      <c r="O909" s="1" t="s">
        <v>5090</v>
      </c>
      <c r="P909" s="1" t="s">
        <v>128</v>
      </c>
      <c r="Q909" s="1" t="s">
        <v>5088</v>
      </c>
      <c r="R909" s="1" t="s">
        <v>128</v>
      </c>
      <c r="S909" s="1" t="s">
        <v>1641</v>
      </c>
      <c r="T909" s="1" t="s">
        <v>128</v>
      </c>
      <c r="U909" s="1" t="s">
        <v>128</v>
      </c>
      <c r="V909" s="1" t="s">
        <v>4094</v>
      </c>
      <c r="W909" s="1" t="s">
        <v>128</v>
      </c>
      <c r="X909" s="1">
        <v>0.18</v>
      </c>
      <c r="Y909" s="1" t="s">
        <v>4486</v>
      </c>
      <c r="Z909" s="1" t="s">
        <v>128</v>
      </c>
      <c r="AA909" s="1" t="s">
        <v>127</v>
      </c>
      <c r="AB909" s="1" t="s">
        <v>128</v>
      </c>
      <c r="AC909" s="1" t="s">
        <v>128</v>
      </c>
      <c r="AD909" s="1" t="s">
        <v>128</v>
      </c>
      <c r="AE909" s="1" t="s">
        <v>128</v>
      </c>
      <c r="AF909" s="1" t="s">
        <v>128</v>
      </c>
      <c r="AG909" s="1" t="s">
        <v>128</v>
      </c>
      <c r="AH909" s="1" t="s">
        <v>128</v>
      </c>
      <c r="AI909" s="1" t="s">
        <v>128</v>
      </c>
      <c r="AJ909" s="1" t="s">
        <v>128</v>
      </c>
      <c r="AK909" s="1" t="s">
        <v>128</v>
      </c>
      <c r="AL909" s="1" t="s">
        <v>128</v>
      </c>
      <c r="AM909" s="1" t="s">
        <v>128</v>
      </c>
      <c r="AN909" s="1" t="s">
        <v>128</v>
      </c>
      <c r="AO909" s="1" t="s">
        <v>128</v>
      </c>
      <c r="AP909" s="1" t="s">
        <v>128</v>
      </c>
      <c r="AQ909" s="1" t="s">
        <v>128</v>
      </c>
      <c r="AR909" s="1" t="s">
        <v>128</v>
      </c>
      <c r="AS909" s="1" t="s">
        <v>128</v>
      </c>
      <c r="AT909" s="1" t="s">
        <v>128</v>
      </c>
      <c r="AU909" s="1" t="s">
        <v>128</v>
      </c>
      <c r="AV909" s="1" t="s">
        <v>128</v>
      </c>
      <c r="AW909" s="1" t="s">
        <v>128</v>
      </c>
      <c r="AX909" s="1" t="s">
        <v>128</v>
      </c>
      <c r="AY909" s="1" t="s">
        <v>128</v>
      </c>
      <c r="AZ909" s="1" t="s">
        <v>128</v>
      </c>
      <c r="BA909" s="1" t="s">
        <v>128</v>
      </c>
      <c r="BB909" s="1" t="s">
        <v>128</v>
      </c>
      <c r="BC909" s="1" t="s">
        <v>128</v>
      </c>
      <c r="BD909" s="1" t="s">
        <v>128</v>
      </c>
      <c r="BE909" s="1" t="s">
        <v>128</v>
      </c>
      <c r="BF909" s="1" t="s">
        <v>128</v>
      </c>
      <c r="BG909" s="1" t="s">
        <v>128</v>
      </c>
      <c r="BH909" s="1" t="s">
        <v>128</v>
      </c>
      <c r="BI909" s="1" t="s">
        <v>128</v>
      </c>
      <c r="BJ909" s="1" t="s">
        <v>128</v>
      </c>
      <c r="BK909" s="1" t="s">
        <v>128</v>
      </c>
      <c r="BL909" s="1" t="s">
        <v>128</v>
      </c>
      <c r="BM909" s="1" t="s">
        <v>128</v>
      </c>
      <c r="BN909" s="1" t="s">
        <v>128</v>
      </c>
      <c r="BO909" s="1" t="s">
        <v>128</v>
      </c>
      <c r="BP909" s="1" t="s">
        <v>128</v>
      </c>
      <c r="BQ909" s="1" t="s">
        <v>128</v>
      </c>
    </row>
    <row r="910" spans="1:69" x14ac:dyDescent="0.25">
      <c r="A910" s="1" t="s">
        <v>118</v>
      </c>
      <c r="B910" s="1" t="s">
        <v>119</v>
      </c>
      <c r="D910" s="1" t="s">
        <v>120</v>
      </c>
      <c r="E910" s="1" t="s">
        <v>6791</v>
      </c>
      <c r="G910" s="7">
        <v>45321</v>
      </c>
      <c r="I910" s="1" t="s">
        <v>4091</v>
      </c>
      <c r="J910" s="1">
        <v>6094</v>
      </c>
      <c r="K910" s="1" t="s">
        <v>5187</v>
      </c>
      <c r="L910" s="1">
        <v>2422801136</v>
      </c>
      <c r="M910" s="1" t="s">
        <v>6759</v>
      </c>
      <c r="N910" s="1" t="s">
        <v>4092</v>
      </c>
      <c r="O910" s="1" t="s">
        <v>5188</v>
      </c>
      <c r="P910" s="1" t="s">
        <v>128</v>
      </c>
      <c r="Q910" s="1" t="s">
        <v>5189</v>
      </c>
      <c r="R910" s="1" t="s">
        <v>5190</v>
      </c>
      <c r="S910" s="1" t="s">
        <v>126</v>
      </c>
      <c r="T910" s="1" t="s">
        <v>128</v>
      </c>
      <c r="U910" s="1" t="s">
        <v>128</v>
      </c>
      <c r="V910" s="1" t="s">
        <v>4148</v>
      </c>
      <c r="W910" s="1" t="s">
        <v>128</v>
      </c>
      <c r="X910" s="1">
        <v>219</v>
      </c>
      <c r="Y910" s="1" t="s">
        <v>4486</v>
      </c>
      <c r="Z910" s="1" t="s">
        <v>128</v>
      </c>
      <c r="AA910" s="1" t="s">
        <v>127</v>
      </c>
      <c r="AB910" s="1" t="s">
        <v>128</v>
      </c>
      <c r="AC910" s="1" t="s">
        <v>128</v>
      </c>
      <c r="AD910" s="1" t="s">
        <v>128</v>
      </c>
      <c r="AE910" s="1" t="s">
        <v>128</v>
      </c>
      <c r="AF910" s="1" t="s">
        <v>128</v>
      </c>
      <c r="AG910" s="1" t="s">
        <v>128</v>
      </c>
      <c r="AH910" s="1" t="s">
        <v>128</v>
      </c>
      <c r="AI910" s="1" t="s">
        <v>128</v>
      </c>
      <c r="AJ910" s="1" t="s">
        <v>128</v>
      </c>
      <c r="AK910" s="1" t="s">
        <v>128</v>
      </c>
      <c r="AL910" s="1" t="s">
        <v>128</v>
      </c>
      <c r="AM910" s="1" t="s">
        <v>128</v>
      </c>
      <c r="AN910" s="1" t="s">
        <v>128</v>
      </c>
      <c r="AO910" s="1" t="s">
        <v>128</v>
      </c>
      <c r="AP910" s="1" t="s">
        <v>128</v>
      </c>
      <c r="AQ910" s="1" t="s">
        <v>128</v>
      </c>
      <c r="AR910" s="1" t="s">
        <v>128</v>
      </c>
      <c r="AS910" s="1" t="s">
        <v>128</v>
      </c>
      <c r="AT910" s="1" t="s">
        <v>128</v>
      </c>
      <c r="AU910" s="1" t="s">
        <v>128</v>
      </c>
      <c r="AV910" s="1" t="s">
        <v>128</v>
      </c>
      <c r="AW910" s="1" t="s">
        <v>128</v>
      </c>
      <c r="AX910" s="1" t="s">
        <v>128</v>
      </c>
      <c r="AY910" s="1" t="s">
        <v>128</v>
      </c>
      <c r="AZ910" s="1" t="s">
        <v>128</v>
      </c>
      <c r="BA910" s="1" t="s">
        <v>128</v>
      </c>
      <c r="BB910" s="1" t="s">
        <v>128</v>
      </c>
      <c r="BC910" s="1" t="s">
        <v>128</v>
      </c>
      <c r="BD910" s="1" t="s">
        <v>128</v>
      </c>
      <c r="BE910" s="1" t="s">
        <v>128</v>
      </c>
      <c r="BF910" s="1" t="s">
        <v>128</v>
      </c>
      <c r="BG910" s="1" t="s">
        <v>128</v>
      </c>
      <c r="BH910" s="1" t="s">
        <v>128</v>
      </c>
      <c r="BI910" s="1" t="s">
        <v>128</v>
      </c>
      <c r="BJ910" s="1" t="s">
        <v>128</v>
      </c>
      <c r="BK910" s="1" t="s">
        <v>128</v>
      </c>
      <c r="BL910" s="1" t="s">
        <v>128</v>
      </c>
      <c r="BM910" s="1" t="s">
        <v>128</v>
      </c>
      <c r="BN910" s="1" t="s">
        <v>128</v>
      </c>
      <c r="BO910" s="1" t="s">
        <v>128</v>
      </c>
      <c r="BP910" s="1" t="s">
        <v>128</v>
      </c>
      <c r="BQ910" s="1" t="s">
        <v>128</v>
      </c>
    </row>
    <row r="911" spans="1:69" x14ac:dyDescent="0.25">
      <c r="A911" s="1" t="s">
        <v>118</v>
      </c>
      <c r="B911" s="1" t="s">
        <v>119</v>
      </c>
      <c r="D911" s="1" t="s">
        <v>120</v>
      </c>
      <c r="E911" s="1" t="s">
        <v>6791</v>
      </c>
      <c r="G911" s="7">
        <v>45321</v>
      </c>
      <c r="I911" s="1" t="s">
        <v>4091</v>
      </c>
      <c r="J911" s="1">
        <v>6095</v>
      </c>
      <c r="K911" s="1" t="s">
        <v>5191</v>
      </c>
      <c r="L911" s="1">
        <v>2422800987</v>
      </c>
      <c r="M911" s="1" t="s">
        <v>6760</v>
      </c>
      <c r="N911" s="1" t="s">
        <v>4092</v>
      </c>
      <c r="O911" s="1" t="s">
        <v>5192</v>
      </c>
      <c r="P911" s="1" t="s">
        <v>128</v>
      </c>
      <c r="Q911" s="1" t="s">
        <v>5189</v>
      </c>
      <c r="R911" s="1" t="s">
        <v>5193</v>
      </c>
      <c r="S911" s="1" t="s">
        <v>126</v>
      </c>
      <c r="T911" s="1" t="s">
        <v>128</v>
      </c>
      <c r="U911" s="1" t="s">
        <v>128</v>
      </c>
      <c r="V911" s="1" t="s">
        <v>4148</v>
      </c>
      <c r="W911" s="1" t="s">
        <v>128</v>
      </c>
      <c r="X911" s="1">
        <v>269.25</v>
      </c>
      <c r="Y911" s="1" t="s">
        <v>4486</v>
      </c>
      <c r="Z911" s="1" t="s">
        <v>128</v>
      </c>
      <c r="AA911" s="1" t="s">
        <v>127</v>
      </c>
      <c r="AB911" s="1" t="s">
        <v>128</v>
      </c>
      <c r="AC911" s="1" t="s">
        <v>128</v>
      </c>
      <c r="AD911" s="1" t="s">
        <v>128</v>
      </c>
      <c r="AE911" s="1" t="s">
        <v>128</v>
      </c>
      <c r="AF911" s="1" t="s">
        <v>128</v>
      </c>
      <c r="AG911" s="1" t="s">
        <v>128</v>
      </c>
      <c r="AH911" s="1" t="s">
        <v>128</v>
      </c>
      <c r="AI911" s="1" t="s">
        <v>128</v>
      </c>
      <c r="AJ911" s="1" t="s">
        <v>128</v>
      </c>
      <c r="AK911" s="1" t="s">
        <v>128</v>
      </c>
      <c r="AL911" s="1" t="s">
        <v>128</v>
      </c>
      <c r="AM911" s="1" t="s">
        <v>128</v>
      </c>
      <c r="AN911" s="1" t="s">
        <v>128</v>
      </c>
      <c r="AO911" s="1" t="s">
        <v>128</v>
      </c>
      <c r="AP911" s="1" t="s">
        <v>128</v>
      </c>
      <c r="AQ911" s="1" t="s">
        <v>128</v>
      </c>
      <c r="AR911" s="1" t="s">
        <v>128</v>
      </c>
      <c r="AS911" s="1" t="s">
        <v>128</v>
      </c>
      <c r="AT911" s="1" t="s">
        <v>128</v>
      </c>
      <c r="AU911" s="1" t="s">
        <v>128</v>
      </c>
      <c r="AV911" s="1" t="s">
        <v>128</v>
      </c>
      <c r="AW911" s="1" t="s">
        <v>128</v>
      </c>
      <c r="AX911" s="1" t="s">
        <v>128</v>
      </c>
      <c r="AY911" s="1" t="s">
        <v>128</v>
      </c>
      <c r="AZ911" s="1" t="s">
        <v>128</v>
      </c>
      <c r="BA911" s="1" t="s">
        <v>128</v>
      </c>
      <c r="BB911" s="1" t="s">
        <v>128</v>
      </c>
      <c r="BC911" s="1" t="s">
        <v>128</v>
      </c>
      <c r="BD911" s="1" t="s">
        <v>128</v>
      </c>
      <c r="BE911" s="1" t="s">
        <v>128</v>
      </c>
      <c r="BF911" s="1" t="s">
        <v>128</v>
      </c>
      <c r="BG911" s="1" t="s">
        <v>128</v>
      </c>
      <c r="BH911" s="1" t="s">
        <v>128</v>
      </c>
      <c r="BI911" s="1" t="s">
        <v>128</v>
      </c>
      <c r="BJ911" s="1" t="s">
        <v>128</v>
      </c>
      <c r="BK911" s="1" t="s">
        <v>128</v>
      </c>
      <c r="BL911" s="1" t="s">
        <v>128</v>
      </c>
      <c r="BM911" s="1" t="s">
        <v>128</v>
      </c>
      <c r="BN911" s="1" t="s">
        <v>128</v>
      </c>
      <c r="BO911" s="1" t="s">
        <v>128</v>
      </c>
      <c r="BP911" s="1" t="s">
        <v>128</v>
      </c>
      <c r="BQ911" s="1" t="s">
        <v>128</v>
      </c>
    </row>
    <row r="912" spans="1:69" x14ac:dyDescent="0.25">
      <c r="A912" s="1" t="s">
        <v>118</v>
      </c>
      <c r="B912" s="1" t="s">
        <v>119</v>
      </c>
      <c r="D912" s="1" t="s">
        <v>120</v>
      </c>
      <c r="E912" s="1" t="s">
        <v>6791</v>
      </c>
      <c r="G912" s="7">
        <v>45321</v>
      </c>
      <c r="I912" s="1" t="s">
        <v>4091</v>
      </c>
      <c r="J912" s="1">
        <v>6096</v>
      </c>
      <c r="K912" s="1" t="s">
        <v>5194</v>
      </c>
      <c r="L912" s="1">
        <v>2422801137</v>
      </c>
      <c r="M912" s="1" t="s">
        <v>6761</v>
      </c>
      <c r="N912" s="1" t="s">
        <v>4092</v>
      </c>
      <c r="O912" s="1" t="s">
        <v>5195</v>
      </c>
      <c r="P912" s="1" t="s">
        <v>128</v>
      </c>
      <c r="Q912" s="1" t="s">
        <v>5189</v>
      </c>
      <c r="R912" s="1" t="s">
        <v>5196</v>
      </c>
      <c r="S912" s="1" t="s">
        <v>126</v>
      </c>
      <c r="T912" s="1" t="s">
        <v>128</v>
      </c>
      <c r="U912" s="1" t="s">
        <v>128</v>
      </c>
      <c r="V912" s="1" t="s">
        <v>4148</v>
      </c>
      <c r="W912" s="1" t="s">
        <v>128</v>
      </c>
      <c r="X912" s="1">
        <v>336</v>
      </c>
      <c r="Y912" s="1" t="s">
        <v>4486</v>
      </c>
      <c r="Z912" s="1" t="s">
        <v>128</v>
      </c>
      <c r="AA912" s="1" t="s">
        <v>127</v>
      </c>
      <c r="AB912" s="1" t="s">
        <v>128</v>
      </c>
      <c r="AC912" s="1" t="s">
        <v>128</v>
      </c>
      <c r="AD912" s="1" t="s">
        <v>128</v>
      </c>
      <c r="AE912" s="1" t="s">
        <v>128</v>
      </c>
      <c r="AF912" s="1" t="s">
        <v>128</v>
      </c>
      <c r="AG912" s="1" t="s">
        <v>128</v>
      </c>
      <c r="AH912" s="1" t="s">
        <v>128</v>
      </c>
      <c r="AI912" s="1" t="s">
        <v>128</v>
      </c>
      <c r="AJ912" s="1" t="s">
        <v>128</v>
      </c>
      <c r="AK912" s="1" t="s">
        <v>128</v>
      </c>
      <c r="AL912" s="1" t="s">
        <v>128</v>
      </c>
      <c r="AM912" s="1" t="s">
        <v>128</v>
      </c>
      <c r="AN912" s="1" t="s">
        <v>128</v>
      </c>
      <c r="AO912" s="1" t="s">
        <v>128</v>
      </c>
      <c r="AP912" s="1" t="s">
        <v>128</v>
      </c>
      <c r="AQ912" s="1" t="s">
        <v>128</v>
      </c>
      <c r="AR912" s="1" t="s">
        <v>128</v>
      </c>
      <c r="AS912" s="1" t="s">
        <v>128</v>
      </c>
      <c r="AT912" s="1" t="s">
        <v>128</v>
      </c>
      <c r="AU912" s="1" t="s">
        <v>128</v>
      </c>
      <c r="AV912" s="1" t="s">
        <v>128</v>
      </c>
      <c r="AW912" s="1" t="s">
        <v>128</v>
      </c>
      <c r="AX912" s="1" t="s">
        <v>128</v>
      </c>
      <c r="AY912" s="1" t="s">
        <v>128</v>
      </c>
      <c r="AZ912" s="1" t="s">
        <v>128</v>
      </c>
      <c r="BA912" s="1" t="s">
        <v>128</v>
      </c>
      <c r="BB912" s="1" t="s">
        <v>128</v>
      </c>
      <c r="BC912" s="1" t="s">
        <v>128</v>
      </c>
      <c r="BD912" s="1" t="s">
        <v>128</v>
      </c>
      <c r="BE912" s="1" t="s">
        <v>128</v>
      </c>
      <c r="BF912" s="1" t="s">
        <v>128</v>
      </c>
      <c r="BG912" s="1" t="s">
        <v>128</v>
      </c>
      <c r="BH912" s="1" t="s">
        <v>128</v>
      </c>
      <c r="BI912" s="1" t="s">
        <v>128</v>
      </c>
      <c r="BJ912" s="1" t="s">
        <v>128</v>
      </c>
      <c r="BK912" s="1" t="s">
        <v>128</v>
      </c>
      <c r="BL912" s="1" t="s">
        <v>128</v>
      </c>
      <c r="BM912" s="1" t="s">
        <v>128</v>
      </c>
      <c r="BN912" s="1" t="s">
        <v>128</v>
      </c>
      <c r="BO912" s="1" t="s">
        <v>128</v>
      </c>
      <c r="BP912" s="1" t="s">
        <v>128</v>
      </c>
      <c r="BQ912" s="1" t="s">
        <v>128</v>
      </c>
    </row>
    <row r="913" spans="1:69" x14ac:dyDescent="0.25">
      <c r="A913" s="1" t="s">
        <v>118</v>
      </c>
      <c r="B913" s="1" t="s">
        <v>119</v>
      </c>
      <c r="D913" s="1" t="s">
        <v>120</v>
      </c>
      <c r="E913" s="1" t="s">
        <v>6791</v>
      </c>
      <c r="G913" s="7">
        <v>45321</v>
      </c>
      <c r="I913" s="1" t="s">
        <v>4091</v>
      </c>
      <c r="J913" s="1">
        <v>5981</v>
      </c>
      <c r="K913" s="1" t="s">
        <v>4888</v>
      </c>
      <c r="L913" s="1">
        <v>2422800875</v>
      </c>
      <c r="M913" s="1" t="s">
        <v>6646</v>
      </c>
      <c r="N913" s="1" t="s">
        <v>4092</v>
      </c>
      <c r="O913" s="1" t="s">
        <v>4889</v>
      </c>
      <c r="P913" s="1" t="s">
        <v>128</v>
      </c>
      <c r="Q913" s="1" t="s">
        <v>4469</v>
      </c>
      <c r="R913" s="1" t="s">
        <v>4469</v>
      </c>
      <c r="S913" s="1" t="s">
        <v>401</v>
      </c>
      <c r="T913" s="1" t="s">
        <v>128</v>
      </c>
      <c r="U913" s="1" t="s">
        <v>128</v>
      </c>
      <c r="V913" s="1" t="s">
        <v>4148</v>
      </c>
      <c r="W913" s="1" t="s">
        <v>128</v>
      </c>
      <c r="X913" s="1">
        <v>10</v>
      </c>
      <c r="Y913" s="1" t="s">
        <v>4486</v>
      </c>
      <c r="Z913" s="1" t="s">
        <v>128</v>
      </c>
      <c r="AA913" s="1" t="s">
        <v>127</v>
      </c>
      <c r="AB913" s="1" t="s">
        <v>128</v>
      </c>
      <c r="AC913" s="1" t="s">
        <v>128</v>
      </c>
      <c r="AD913" s="1" t="s">
        <v>128</v>
      </c>
      <c r="AE913" s="1" t="s">
        <v>4526</v>
      </c>
      <c r="AF913" s="1" t="s">
        <v>128</v>
      </c>
      <c r="AG913" s="1" t="s">
        <v>4525</v>
      </c>
      <c r="AH913" s="1" t="s">
        <v>4524</v>
      </c>
      <c r="AI913" s="1" t="s">
        <v>755</v>
      </c>
      <c r="AJ913" s="1" t="s">
        <v>755</v>
      </c>
      <c r="AK913" s="1" t="s">
        <v>128</v>
      </c>
      <c r="AL913" s="1" t="s">
        <v>4101</v>
      </c>
      <c r="AM913" s="1" t="s">
        <v>4101</v>
      </c>
      <c r="AN913" s="1" t="s">
        <v>4101</v>
      </c>
      <c r="AO913" s="1" t="s">
        <v>4101</v>
      </c>
      <c r="AP913" s="1" t="s">
        <v>128</v>
      </c>
      <c r="AQ913" s="1" t="s">
        <v>128</v>
      </c>
      <c r="AR913" s="1" t="s">
        <v>128</v>
      </c>
      <c r="AS913" s="1" t="s">
        <v>128</v>
      </c>
      <c r="AT913" s="1" t="s">
        <v>128</v>
      </c>
      <c r="AU913" s="1" t="s">
        <v>4101</v>
      </c>
      <c r="AV913" s="1">
        <v>0.55000000000000004</v>
      </c>
      <c r="AW913" s="1" t="s">
        <v>128</v>
      </c>
      <c r="AX913" s="1" t="s">
        <v>128</v>
      </c>
      <c r="AY913" s="1" t="s">
        <v>127</v>
      </c>
      <c r="AZ913" s="1" t="s">
        <v>128</v>
      </c>
      <c r="BA913" s="1" t="s">
        <v>128</v>
      </c>
      <c r="BB913" s="1" t="s">
        <v>4107</v>
      </c>
      <c r="BC913" s="1" t="s">
        <v>4107</v>
      </c>
      <c r="BD913" s="1" t="s">
        <v>128</v>
      </c>
      <c r="BE913" s="1" t="s">
        <v>128</v>
      </c>
      <c r="BF913" s="1" t="s">
        <v>128</v>
      </c>
      <c r="BG913" s="1" t="s">
        <v>128</v>
      </c>
      <c r="BH913" s="1" t="s">
        <v>128</v>
      </c>
      <c r="BI913" s="1" t="s">
        <v>128</v>
      </c>
      <c r="BJ913" s="1" t="s">
        <v>128</v>
      </c>
      <c r="BK913" s="1" t="s">
        <v>128</v>
      </c>
      <c r="BL913" s="1" t="s">
        <v>128</v>
      </c>
      <c r="BM913" s="1" t="s">
        <v>128</v>
      </c>
      <c r="BN913" s="1" t="s">
        <v>128</v>
      </c>
      <c r="BO913" s="1" t="s">
        <v>128</v>
      </c>
      <c r="BP913" s="1" t="s">
        <v>128</v>
      </c>
      <c r="BQ913" s="1">
        <v>44820.596898148149</v>
      </c>
    </row>
    <row r="914" spans="1:69" x14ac:dyDescent="0.25">
      <c r="A914" s="1" t="s">
        <v>118</v>
      </c>
      <c r="B914" s="1" t="s">
        <v>119</v>
      </c>
      <c r="D914" s="1" t="s">
        <v>120</v>
      </c>
      <c r="E914" s="1" t="s">
        <v>6791</v>
      </c>
      <c r="G914" s="7">
        <v>45321</v>
      </c>
      <c r="I914" s="1" t="s">
        <v>4091</v>
      </c>
      <c r="J914" s="1">
        <v>5918</v>
      </c>
      <c r="K914" s="1" t="s">
        <v>4697</v>
      </c>
      <c r="L914" s="1">
        <v>2422800837</v>
      </c>
      <c r="M914" s="1" t="s">
        <v>6583</v>
      </c>
      <c r="N914" s="1" t="s">
        <v>4092</v>
      </c>
      <c r="O914" s="1" t="s">
        <v>4698</v>
      </c>
      <c r="P914" s="1" t="s">
        <v>128</v>
      </c>
      <c r="Q914" s="1" t="s">
        <v>3164</v>
      </c>
      <c r="R914" s="1" t="s">
        <v>3164</v>
      </c>
      <c r="S914" s="1" t="s">
        <v>2523</v>
      </c>
      <c r="T914" s="1" t="s">
        <v>128</v>
      </c>
      <c r="U914" s="1" t="s">
        <v>128</v>
      </c>
      <c r="V914" s="1" t="s">
        <v>4148</v>
      </c>
      <c r="W914" s="1" t="s">
        <v>128</v>
      </c>
      <c r="X914" s="1">
        <v>37</v>
      </c>
      <c r="Y914" s="1" t="s">
        <v>4486</v>
      </c>
      <c r="Z914" s="1" t="s">
        <v>128</v>
      </c>
      <c r="AA914" s="1" t="s">
        <v>127</v>
      </c>
      <c r="AB914" s="1" t="s">
        <v>128</v>
      </c>
      <c r="AC914" s="1" t="s">
        <v>128</v>
      </c>
      <c r="AD914" s="1" t="s">
        <v>128</v>
      </c>
      <c r="AE914" s="1" t="s">
        <v>4613</v>
      </c>
      <c r="AF914" s="1" t="s">
        <v>128</v>
      </c>
      <c r="AG914" s="1" t="s">
        <v>4097</v>
      </c>
      <c r="AH914" s="1" t="s">
        <v>4533</v>
      </c>
      <c r="AI914" s="1" t="s">
        <v>4623</v>
      </c>
      <c r="AJ914" s="1" t="s">
        <v>4699</v>
      </c>
      <c r="AK914" s="1" t="s">
        <v>128</v>
      </c>
      <c r="AL914" s="1" t="s">
        <v>4101</v>
      </c>
      <c r="AM914" s="1" t="s">
        <v>4101</v>
      </c>
      <c r="AN914" s="1" t="s">
        <v>4101</v>
      </c>
      <c r="AO914" s="1" t="s">
        <v>4101</v>
      </c>
      <c r="AP914" s="1" t="s">
        <v>128</v>
      </c>
      <c r="AQ914" s="1" t="s">
        <v>128</v>
      </c>
      <c r="AR914" s="1" t="s">
        <v>128</v>
      </c>
      <c r="AS914" s="1" t="s">
        <v>128</v>
      </c>
      <c r="AT914" s="1" t="s">
        <v>128</v>
      </c>
      <c r="AU914" s="1" t="s">
        <v>4101</v>
      </c>
      <c r="AV914" s="1">
        <v>150</v>
      </c>
      <c r="AW914" s="1" t="s">
        <v>128</v>
      </c>
      <c r="AX914" s="1" t="s">
        <v>128</v>
      </c>
      <c r="AY914" s="1" t="s">
        <v>127</v>
      </c>
      <c r="AZ914" s="1" t="s">
        <v>128</v>
      </c>
      <c r="BA914" s="1" t="s">
        <v>128</v>
      </c>
      <c r="BB914" s="1" t="s">
        <v>4101</v>
      </c>
      <c r="BC914" s="1" t="s">
        <v>4101</v>
      </c>
      <c r="BD914" s="1" t="s">
        <v>128</v>
      </c>
      <c r="BE914" s="1" t="s">
        <v>128</v>
      </c>
      <c r="BF914" s="1" t="s">
        <v>128</v>
      </c>
      <c r="BG914" s="1" t="s">
        <v>128</v>
      </c>
      <c r="BH914" s="1" t="s">
        <v>128</v>
      </c>
      <c r="BI914" s="1" t="s">
        <v>128</v>
      </c>
      <c r="BJ914" s="1" t="s">
        <v>128</v>
      </c>
      <c r="BK914" s="1" t="s">
        <v>128</v>
      </c>
      <c r="BL914" s="1" t="s">
        <v>128</v>
      </c>
      <c r="BM914" s="1" t="s">
        <v>128</v>
      </c>
      <c r="BN914" s="1" t="s">
        <v>128</v>
      </c>
      <c r="BO914" s="1" t="s">
        <v>2897</v>
      </c>
      <c r="BP914" s="1" t="s">
        <v>2897</v>
      </c>
      <c r="BQ914" s="1">
        <v>43779.426863425928</v>
      </c>
    </row>
    <row r="915" spans="1:69" x14ac:dyDescent="0.25">
      <c r="A915" s="1" t="s">
        <v>118</v>
      </c>
      <c r="B915" s="1" t="s">
        <v>119</v>
      </c>
      <c r="D915" s="1" t="s">
        <v>120</v>
      </c>
      <c r="E915" s="1" t="s">
        <v>6791</v>
      </c>
      <c r="G915" s="7">
        <v>45321</v>
      </c>
      <c r="I915" s="1" t="s">
        <v>4091</v>
      </c>
      <c r="J915" s="1">
        <v>5919</v>
      </c>
      <c r="K915" s="1" t="s">
        <v>4700</v>
      </c>
      <c r="L915" s="1">
        <v>2422800838</v>
      </c>
      <c r="M915" s="1" t="s">
        <v>6584</v>
      </c>
      <c r="N915" s="1" t="s">
        <v>4092</v>
      </c>
      <c r="O915" s="1" t="s">
        <v>4701</v>
      </c>
      <c r="P915" s="1" t="s">
        <v>128</v>
      </c>
      <c r="Q915" s="1" t="s">
        <v>3164</v>
      </c>
      <c r="R915" s="1" t="s">
        <v>3164</v>
      </c>
      <c r="S915" s="1" t="s">
        <v>2523</v>
      </c>
      <c r="T915" s="1" t="s">
        <v>128</v>
      </c>
      <c r="U915" s="1" t="s">
        <v>128</v>
      </c>
      <c r="V915" s="1" t="s">
        <v>4148</v>
      </c>
      <c r="W915" s="1" t="s">
        <v>128</v>
      </c>
      <c r="X915" s="1">
        <v>16</v>
      </c>
      <c r="Y915" s="1" t="s">
        <v>4486</v>
      </c>
      <c r="Z915" s="1" t="s">
        <v>128</v>
      </c>
      <c r="AA915" s="1" t="s">
        <v>127</v>
      </c>
      <c r="AB915" s="1" t="s">
        <v>128</v>
      </c>
      <c r="AC915" s="1" t="s">
        <v>128</v>
      </c>
      <c r="AD915" s="1" t="s">
        <v>128</v>
      </c>
      <c r="AE915" s="1" t="s">
        <v>4613</v>
      </c>
      <c r="AF915" s="1" t="s">
        <v>128</v>
      </c>
      <c r="AG915" s="1" t="s">
        <v>4097</v>
      </c>
      <c r="AH915" s="1" t="s">
        <v>4533</v>
      </c>
      <c r="AI915" s="1" t="s">
        <v>4623</v>
      </c>
      <c r="AJ915" s="1" t="s">
        <v>4699</v>
      </c>
      <c r="AK915" s="1" t="s">
        <v>128</v>
      </c>
      <c r="AL915" s="1" t="s">
        <v>4101</v>
      </c>
      <c r="AM915" s="1" t="s">
        <v>4101</v>
      </c>
      <c r="AN915" s="1" t="s">
        <v>4101</v>
      </c>
      <c r="AO915" s="1" t="s">
        <v>4101</v>
      </c>
      <c r="AP915" s="1" t="s">
        <v>128</v>
      </c>
      <c r="AQ915" s="1" t="s">
        <v>128</v>
      </c>
      <c r="AR915" s="1" t="s">
        <v>128</v>
      </c>
      <c r="AS915" s="1" t="s">
        <v>128</v>
      </c>
      <c r="AT915" s="1" t="s">
        <v>128</v>
      </c>
      <c r="AU915" s="1" t="s">
        <v>4101</v>
      </c>
      <c r="AV915" s="1">
        <v>150</v>
      </c>
      <c r="AW915" s="1" t="s">
        <v>128</v>
      </c>
      <c r="AX915" s="1" t="s">
        <v>128</v>
      </c>
      <c r="AY915" s="1" t="s">
        <v>127</v>
      </c>
      <c r="AZ915" s="1" t="s">
        <v>128</v>
      </c>
      <c r="BA915" s="1" t="s">
        <v>128</v>
      </c>
      <c r="BB915" s="1" t="s">
        <v>4101</v>
      </c>
      <c r="BC915" s="1" t="s">
        <v>4101</v>
      </c>
      <c r="BD915" s="1" t="s">
        <v>128</v>
      </c>
      <c r="BE915" s="1" t="s">
        <v>128</v>
      </c>
      <c r="BF915" s="1" t="s">
        <v>128</v>
      </c>
      <c r="BG915" s="1" t="s">
        <v>128</v>
      </c>
      <c r="BH915" s="1" t="s">
        <v>128</v>
      </c>
      <c r="BI915" s="1" t="s">
        <v>128</v>
      </c>
      <c r="BJ915" s="1" t="s">
        <v>128</v>
      </c>
      <c r="BK915" s="1" t="s">
        <v>128</v>
      </c>
      <c r="BL915" s="1" t="s">
        <v>128</v>
      </c>
      <c r="BM915" s="1" t="s">
        <v>128</v>
      </c>
      <c r="BN915" s="1" t="s">
        <v>128</v>
      </c>
      <c r="BO915" s="1" t="s">
        <v>2897</v>
      </c>
      <c r="BP915" s="1" t="s">
        <v>2897</v>
      </c>
      <c r="BQ915" s="1">
        <v>43779.437141203707</v>
      </c>
    </row>
    <row r="916" spans="1:69" x14ac:dyDescent="0.25">
      <c r="A916" s="1" t="s">
        <v>118</v>
      </c>
      <c r="B916" s="1" t="s">
        <v>119</v>
      </c>
      <c r="D916" s="1" t="s">
        <v>120</v>
      </c>
      <c r="E916" s="1" t="s">
        <v>6791</v>
      </c>
      <c r="G916" s="7">
        <v>45321</v>
      </c>
      <c r="I916" s="1" t="s">
        <v>4091</v>
      </c>
      <c r="J916" s="1">
        <v>5920</v>
      </c>
      <c r="K916" s="1" t="s">
        <v>4702</v>
      </c>
      <c r="L916" s="1">
        <v>2422800786</v>
      </c>
      <c r="M916" s="1" t="s">
        <v>6585</v>
      </c>
      <c r="N916" s="1" t="s">
        <v>4092</v>
      </c>
      <c r="O916" s="1" t="s">
        <v>4703</v>
      </c>
      <c r="P916" s="1" t="s">
        <v>128</v>
      </c>
      <c r="Q916" s="1" t="s">
        <v>3164</v>
      </c>
      <c r="R916" s="1" t="s">
        <v>3164</v>
      </c>
      <c r="S916" s="1" t="s">
        <v>2523</v>
      </c>
      <c r="T916" s="1" t="s">
        <v>128</v>
      </c>
      <c r="U916" s="1" t="s">
        <v>128</v>
      </c>
      <c r="V916" s="1" t="s">
        <v>4148</v>
      </c>
      <c r="W916" s="1" t="s">
        <v>128</v>
      </c>
      <c r="X916" s="1">
        <v>59</v>
      </c>
      <c r="Y916" s="1" t="s">
        <v>4486</v>
      </c>
      <c r="Z916" s="1" t="s">
        <v>128</v>
      </c>
      <c r="AA916" s="1" t="s">
        <v>127</v>
      </c>
      <c r="AB916" s="1" t="s">
        <v>128</v>
      </c>
      <c r="AC916" s="1" t="s">
        <v>128</v>
      </c>
      <c r="AD916" s="1" t="s">
        <v>128</v>
      </c>
      <c r="AE916" s="1" t="s">
        <v>4149</v>
      </c>
      <c r="AF916" s="1" t="s">
        <v>128</v>
      </c>
      <c r="AG916" s="1" t="s">
        <v>4097</v>
      </c>
      <c r="AH916" s="1" t="s">
        <v>4533</v>
      </c>
      <c r="AI916" s="1" t="s">
        <v>4651</v>
      </c>
      <c r="AJ916" s="1" t="s">
        <v>4652</v>
      </c>
      <c r="AK916" s="1" t="s">
        <v>128</v>
      </c>
      <c r="AL916" s="1" t="s">
        <v>4101</v>
      </c>
      <c r="AM916" s="1" t="s">
        <v>4101</v>
      </c>
      <c r="AN916" s="1" t="s">
        <v>4101</v>
      </c>
      <c r="AO916" s="1" t="s">
        <v>4101</v>
      </c>
      <c r="AP916" s="1" t="s">
        <v>128</v>
      </c>
      <c r="AQ916" s="1" t="s">
        <v>128</v>
      </c>
      <c r="AR916" s="1" t="s">
        <v>128</v>
      </c>
      <c r="AS916" s="1" t="s">
        <v>128</v>
      </c>
      <c r="AT916" s="1" t="s">
        <v>128</v>
      </c>
      <c r="AU916" s="1" t="s">
        <v>4101</v>
      </c>
      <c r="AV916" s="1">
        <v>25</v>
      </c>
      <c r="AW916" s="1" t="s">
        <v>128</v>
      </c>
      <c r="AX916" s="1" t="s">
        <v>128</v>
      </c>
      <c r="AY916" s="1" t="s">
        <v>127</v>
      </c>
      <c r="AZ916" s="1" t="s">
        <v>128</v>
      </c>
      <c r="BA916" s="1" t="s">
        <v>128</v>
      </c>
      <c r="BB916" s="1" t="s">
        <v>4107</v>
      </c>
      <c r="BC916" s="1" t="s">
        <v>4107</v>
      </c>
      <c r="BD916" s="1" t="s">
        <v>128</v>
      </c>
      <c r="BE916" s="1" t="s">
        <v>128</v>
      </c>
      <c r="BF916" s="1" t="s">
        <v>128</v>
      </c>
      <c r="BG916" s="1" t="s">
        <v>128</v>
      </c>
      <c r="BH916" s="1" t="s">
        <v>128</v>
      </c>
      <c r="BI916" s="1" t="s">
        <v>128</v>
      </c>
      <c r="BJ916" s="1" t="s">
        <v>128</v>
      </c>
      <c r="BK916" s="1" t="s">
        <v>128</v>
      </c>
      <c r="BL916" s="1" t="s">
        <v>128</v>
      </c>
      <c r="BM916" s="1" t="s">
        <v>128</v>
      </c>
      <c r="BN916" s="1" t="s">
        <v>128</v>
      </c>
      <c r="BO916" s="1" t="s">
        <v>4657</v>
      </c>
      <c r="BP916" s="1" t="s">
        <v>4657</v>
      </c>
      <c r="BQ916" s="1">
        <v>43774.729039351849</v>
      </c>
    </row>
    <row r="917" spans="1:69" x14ac:dyDescent="0.25">
      <c r="A917" s="1" t="s">
        <v>118</v>
      </c>
      <c r="B917" s="1" t="s">
        <v>119</v>
      </c>
      <c r="D917" s="1" t="s">
        <v>120</v>
      </c>
      <c r="E917" s="1" t="s">
        <v>6791</v>
      </c>
      <c r="G917" s="7">
        <v>45321</v>
      </c>
      <c r="I917" s="1" t="s">
        <v>4091</v>
      </c>
      <c r="J917" s="1">
        <v>5921</v>
      </c>
      <c r="K917" s="1" t="s">
        <v>4704</v>
      </c>
      <c r="L917" s="1">
        <v>2422800790</v>
      </c>
      <c r="M917" s="1" t="s">
        <v>6586</v>
      </c>
      <c r="N917" s="1" t="s">
        <v>4092</v>
      </c>
      <c r="O917" s="1" t="s">
        <v>4705</v>
      </c>
      <c r="P917" s="1" t="s">
        <v>128</v>
      </c>
      <c r="Q917" s="1" t="s">
        <v>3164</v>
      </c>
      <c r="R917" s="1" t="s">
        <v>3164</v>
      </c>
      <c r="S917" s="1" t="s">
        <v>2523</v>
      </c>
      <c r="T917" s="1" t="s">
        <v>128</v>
      </c>
      <c r="U917" s="1" t="s">
        <v>128</v>
      </c>
      <c r="V917" s="1" t="s">
        <v>4148</v>
      </c>
      <c r="W917" s="1" t="s">
        <v>128</v>
      </c>
      <c r="X917" s="1">
        <v>74</v>
      </c>
      <c r="Y917" s="1" t="s">
        <v>4486</v>
      </c>
      <c r="Z917" s="1" t="s">
        <v>128</v>
      </c>
      <c r="AA917" s="1" t="s">
        <v>127</v>
      </c>
      <c r="AB917" s="1" t="s">
        <v>128</v>
      </c>
      <c r="AC917" s="1" t="s">
        <v>128</v>
      </c>
      <c r="AD917" s="1" t="s">
        <v>128</v>
      </c>
      <c r="AE917" s="1" t="s">
        <v>4112</v>
      </c>
      <c r="AF917" s="1" t="s">
        <v>128</v>
      </c>
      <c r="AG917" s="1" t="s">
        <v>4113</v>
      </c>
      <c r="AH917" s="1" t="s">
        <v>4114</v>
      </c>
      <c r="AI917" s="1" t="s">
        <v>4137</v>
      </c>
      <c r="AJ917" s="1" t="s">
        <v>4606</v>
      </c>
      <c r="AK917" s="1" t="s">
        <v>128</v>
      </c>
      <c r="AL917" s="1" t="s">
        <v>4101</v>
      </c>
      <c r="AM917" s="1" t="s">
        <v>4101</v>
      </c>
      <c r="AN917" s="1" t="s">
        <v>4101</v>
      </c>
      <c r="AO917" s="1" t="s">
        <v>4101</v>
      </c>
      <c r="AP917" s="1" t="s">
        <v>128</v>
      </c>
      <c r="AQ917" s="1" t="s">
        <v>128</v>
      </c>
      <c r="AR917" s="1" t="s">
        <v>128</v>
      </c>
      <c r="AS917" s="1" t="s">
        <v>128</v>
      </c>
      <c r="AT917" s="1" t="s">
        <v>128</v>
      </c>
      <c r="AU917" s="1" t="s">
        <v>4101</v>
      </c>
      <c r="AV917" s="1">
        <v>330</v>
      </c>
      <c r="AW917" s="1" t="s">
        <v>128</v>
      </c>
      <c r="AX917" s="1" t="s">
        <v>128</v>
      </c>
      <c r="AY917" s="1" t="s">
        <v>127</v>
      </c>
      <c r="AZ917" s="1" t="s">
        <v>128</v>
      </c>
      <c r="BA917" s="1" t="s">
        <v>128</v>
      </c>
      <c r="BB917" s="1" t="s">
        <v>4101</v>
      </c>
      <c r="BC917" s="1" t="s">
        <v>4101</v>
      </c>
      <c r="BD917" s="1" t="s">
        <v>128</v>
      </c>
      <c r="BE917" s="1" t="s">
        <v>128</v>
      </c>
      <c r="BF917" s="1" t="s">
        <v>128</v>
      </c>
      <c r="BG917" s="1" t="s">
        <v>128</v>
      </c>
      <c r="BH917" s="1" t="s">
        <v>128</v>
      </c>
      <c r="BI917" s="1" t="s">
        <v>128</v>
      </c>
      <c r="BJ917" s="1" t="s">
        <v>128</v>
      </c>
      <c r="BK917" s="1" t="s">
        <v>128</v>
      </c>
      <c r="BL917" s="1" t="s">
        <v>128</v>
      </c>
      <c r="BM917" s="1" t="s">
        <v>128</v>
      </c>
      <c r="BN917" s="1" t="s">
        <v>128</v>
      </c>
      <c r="BO917" s="1" t="s">
        <v>2897</v>
      </c>
      <c r="BP917" s="1" t="s">
        <v>2897</v>
      </c>
      <c r="BQ917" s="1">
        <v>43775.713553240741</v>
      </c>
    </row>
    <row r="918" spans="1:69" x14ac:dyDescent="0.25">
      <c r="A918" s="1" t="s">
        <v>118</v>
      </c>
      <c r="B918" s="1" t="s">
        <v>119</v>
      </c>
      <c r="D918" s="1" t="s">
        <v>120</v>
      </c>
      <c r="E918" s="1" t="s">
        <v>6791</v>
      </c>
      <c r="G918" s="7">
        <v>45321</v>
      </c>
      <c r="I918" s="1" t="s">
        <v>4091</v>
      </c>
      <c r="J918" s="1">
        <v>5922</v>
      </c>
      <c r="K918" s="1" t="s">
        <v>4706</v>
      </c>
      <c r="L918" s="1">
        <v>2422800787</v>
      </c>
      <c r="M918" s="1" t="s">
        <v>6587</v>
      </c>
      <c r="N918" s="1" t="s">
        <v>4092</v>
      </c>
      <c r="O918" s="1" t="s">
        <v>4707</v>
      </c>
      <c r="P918" s="1" t="s">
        <v>128</v>
      </c>
      <c r="Q918" s="1" t="s">
        <v>3164</v>
      </c>
      <c r="R918" s="1" t="s">
        <v>3164</v>
      </c>
      <c r="S918" s="1" t="s">
        <v>2523</v>
      </c>
      <c r="T918" s="1" t="s">
        <v>128</v>
      </c>
      <c r="U918" s="1" t="s">
        <v>128</v>
      </c>
      <c r="V918" s="1" t="s">
        <v>4148</v>
      </c>
      <c r="W918" s="1" t="s">
        <v>128</v>
      </c>
      <c r="X918" s="1">
        <v>110</v>
      </c>
      <c r="Y918" s="1" t="s">
        <v>4486</v>
      </c>
      <c r="Z918" s="1" t="s">
        <v>128</v>
      </c>
      <c r="AA918" s="1" t="s">
        <v>127</v>
      </c>
      <c r="AB918" s="1" t="s">
        <v>128</v>
      </c>
      <c r="AC918" s="1" t="s">
        <v>128</v>
      </c>
      <c r="AD918" s="1" t="s">
        <v>128</v>
      </c>
      <c r="AE918" s="1" t="s">
        <v>4149</v>
      </c>
      <c r="AF918" s="1" t="s">
        <v>128</v>
      </c>
      <c r="AG918" s="1" t="s">
        <v>4097</v>
      </c>
      <c r="AH918" s="1" t="s">
        <v>4533</v>
      </c>
      <c r="AI918" s="1" t="s">
        <v>4651</v>
      </c>
      <c r="AJ918" s="1" t="s">
        <v>4652</v>
      </c>
      <c r="AK918" s="1" t="s">
        <v>128</v>
      </c>
      <c r="AL918" s="1" t="s">
        <v>4101</v>
      </c>
      <c r="AM918" s="1" t="s">
        <v>4101</v>
      </c>
      <c r="AN918" s="1" t="s">
        <v>4101</v>
      </c>
      <c r="AO918" s="1" t="s">
        <v>4101</v>
      </c>
      <c r="AP918" s="1" t="s">
        <v>128</v>
      </c>
      <c r="AQ918" s="1" t="s">
        <v>128</v>
      </c>
      <c r="AR918" s="1" t="s">
        <v>128</v>
      </c>
      <c r="AS918" s="1" t="s">
        <v>128</v>
      </c>
      <c r="AT918" s="1" t="s">
        <v>128</v>
      </c>
      <c r="AU918" s="1" t="s">
        <v>4101</v>
      </c>
      <c r="AV918" s="1">
        <v>50</v>
      </c>
      <c r="AW918" s="1" t="s">
        <v>128</v>
      </c>
      <c r="AX918" s="1" t="s">
        <v>128</v>
      </c>
      <c r="AY918" s="1" t="s">
        <v>127</v>
      </c>
      <c r="AZ918" s="1" t="s">
        <v>128</v>
      </c>
      <c r="BA918" s="1" t="s">
        <v>128</v>
      </c>
      <c r="BB918" s="1" t="s">
        <v>4107</v>
      </c>
      <c r="BC918" s="1" t="s">
        <v>4107</v>
      </c>
      <c r="BD918" s="1" t="s">
        <v>128</v>
      </c>
      <c r="BE918" s="1" t="s">
        <v>128</v>
      </c>
      <c r="BF918" s="1" t="s">
        <v>128</v>
      </c>
      <c r="BG918" s="1" t="s">
        <v>128</v>
      </c>
      <c r="BH918" s="1" t="s">
        <v>128</v>
      </c>
      <c r="BI918" s="1" t="s">
        <v>128</v>
      </c>
      <c r="BJ918" s="1" t="s">
        <v>128</v>
      </c>
      <c r="BK918" s="1" t="s">
        <v>128</v>
      </c>
      <c r="BL918" s="1" t="s">
        <v>128</v>
      </c>
      <c r="BM918" s="1" t="s">
        <v>128</v>
      </c>
      <c r="BN918" s="1" t="s">
        <v>128</v>
      </c>
      <c r="BO918" s="1" t="s">
        <v>4657</v>
      </c>
      <c r="BP918" s="1" t="s">
        <v>4657</v>
      </c>
      <c r="BQ918" s="1">
        <v>43774.741979166669</v>
      </c>
    </row>
    <row r="919" spans="1:69" x14ac:dyDescent="0.25">
      <c r="A919" s="1" t="s">
        <v>118</v>
      </c>
      <c r="B919" s="1" t="s">
        <v>119</v>
      </c>
      <c r="D919" s="1" t="s">
        <v>120</v>
      </c>
      <c r="E919" s="1" t="s">
        <v>6791</v>
      </c>
      <c r="G919" s="7">
        <v>45321</v>
      </c>
      <c r="I919" s="1" t="s">
        <v>4091</v>
      </c>
      <c r="J919" s="1">
        <v>6103</v>
      </c>
      <c r="K919" s="1" t="s">
        <v>5216</v>
      </c>
      <c r="L919" s="1">
        <v>2422801193</v>
      </c>
      <c r="M919" s="1" t="s">
        <v>6768</v>
      </c>
      <c r="N919" s="1" t="s">
        <v>4092</v>
      </c>
      <c r="O919" s="1" t="s">
        <v>5217</v>
      </c>
      <c r="P919" s="1" t="s">
        <v>128</v>
      </c>
      <c r="Q919" s="1" t="s">
        <v>5205</v>
      </c>
      <c r="R919" s="1" t="s">
        <v>5218</v>
      </c>
      <c r="S919" s="1" t="s">
        <v>126</v>
      </c>
      <c r="T919" s="1" t="s">
        <v>128</v>
      </c>
      <c r="U919" s="1" t="s">
        <v>128</v>
      </c>
      <c r="V919" s="1" t="s">
        <v>4144</v>
      </c>
      <c r="W919" s="1" t="s">
        <v>128</v>
      </c>
      <c r="X919" s="1">
        <v>164</v>
      </c>
      <c r="Y919" s="1" t="s">
        <v>4486</v>
      </c>
      <c r="Z919" s="1" t="s">
        <v>128</v>
      </c>
      <c r="AA919" s="1" t="s">
        <v>127</v>
      </c>
      <c r="AB919" s="1" t="s">
        <v>128</v>
      </c>
      <c r="AC919" s="1" t="s">
        <v>128</v>
      </c>
      <c r="AD919" s="1" t="s">
        <v>128</v>
      </c>
      <c r="AE919" s="1" t="s">
        <v>128</v>
      </c>
      <c r="AF919" s="1" t="s">
        <v>128</v>
      </c>
      <c r="AG919" s="1" t="s">
        <v>128</v>
      </c>
      <c r="AH919" s="1" t="s">
        <v>128</v>
      </c>
      <c r="AI919" s="1" t="s">
        <v>128</v>
      </c>
      <c r="AJ919" s="1" t="s">
        <v>128</v>
      </c>
      <c r="AK919" s="1" t="s">
        <v>128</v>
      </c>
      <c r="AL919" s="1" t="s">
        <v>128</v>
      </c>
      <c r="AM919" s="1" t="s">
        <v>128</v>
      </c>
      <c r="AN919" s="1" t="s">
        <v>128</v>
      </c>
      <c r="AO919" s="1" t="s">
        <v>128</v>
      </c>
      <c r="AP919" s="1" t="s">
        <v>128</v>
      </c>
      <c r="AQ919" s="1" t="s">
        <v>128</v>
      </c>
      <c r="AR919" s="1" t="s">
        <v>128</v>
      </c>
      <c r="AS919" s="1" t="s">
        <v>128</v>
      </c>
      <c r="AT919" s="1" t="s">
        <v>128</v>
      </c>
      <c r="AU919" s="1" t="s">
        <v>128</v>
      </c>
      <c r="AV919" s="1" t="s">
        <v>128</v>
      </c>
      <c r="AW919" s="1" t="s">
        <v>128</v>
      </c>
      <c r="AX919" s="1" t="s">
        <v>128</v>
      </c>
      <c r="AY919" s="1" t="s">
        <v>128</v>
      </c>
      <c r="AZ919" s="1" t="s">
        <v>128</v>
      </c>
      <c r="BA919" s="1" t="s">
        <v>128</v>
      </c>
      <c r="BB919" s="1" t="s">
        <v>128</v>
      </c>
      <c r="BC919" s="1" t="s">
        <v>128</v>
      </c>
      <c r="BD919" s="1" t="s">
        <v>128</v>
      </c>
      <c r="BE919" s="1" t="s">
        <v>128</v>
      </c>
      <c r="BF919" s="1" t="s">
        <v>128</v>
      </c>
      <c r="BG919" s="1" t="s">
        <v>128</v>
      </c>
      <c r="BH919" s="1" t="s">
        <v>128</v>
      </c>
      <c r="BI919" s="1" t="s">
        <v>128</v>
      </c>
      <c r="BJ919" s="1" t="s">
        <v>128</v>
      </c>
      <c r="BK919" s="1" t="s">
        <v>128</v>
      </c>
      <c r="BL919" s="1" t="s">
        <v>128</v>
      </c>
      <c r="BM919" s="1" t="s">
        <v>128</v>
      </c>
      <c r="BN919" s="1" t="s">
        <v>128</v>
      </c>
      <c r="BO919" s="1" t="s">
        <v>128</v>
      </c>
      <c r="BP919" s="1" t="s">
        <v>128</v>
      </c>
      <c r="BQ919" s="1" t="s">
        <v>128</v>
      </c>
    </row>
    <row r="920" spans="1:69" x14ac:dyDescent="0.25">
      <c r="A920" s="1" t="s">
        <v>118</v>
      </c>
      <c r="B920" s="1" t="s">
        <v>119</v>
      </c>
      <c r="D920" s="1" t="s">
        <v>120</v>
      </c>
      <c r="E920" s="1" t="s">
        <v>6791</v>
      </c>
      <c r="G920" s="7">
        <v>45321</v>
      </c>
      <c r="I920" s="1" t="s">
        <v>4091</v>
      </c>
      <c r="J920" s="1">
        <v>6104</v>
      </c>
      <c r="K920" s="1" t="s">
        <v>5219</v>
      </c>
      <c r="L920" s="1">
        <v>2422801197</v>
      </c>
      <c r="M920" s="1" t="s">
        <v>6769</v>
      </c>
      <c r="N920" s="1" t="s">
        <v>4092</v>
      </c>
      <c r="O920" s="1" t="s">
        <v>5220</v>
      </c>
      <c r="P920" s="1" t="s">
        <v>128</v>
      </c>
      <c r="Q920" s="1" t="s">
        <v>5205</v>
      </c>
      <c r="R920" s="1" t="s">
        <v>5221</v>
      </c>
      <c r="S920" s="1" t="s">
        <v>126</v>
      </c>
      <c r="T920" s="1" t="s">
        <v>128</v>
      </c>
      <c r="U920" s="1" t="s">
        <v>128</v>
      </c>
      <c r="V920" s="1" t="s">
        <v>4144</v>
      </c>
      <c r="W920" s="1" t="s">
        <v>128</v>
      </c>
      <c r="X920" s="1">
        <v>220</v>
      </c>
      <c r="Y920" s="1" t="s">
        <v>4486</v>
      </c>
      <c r="Z920" s="1" t="s">
        <v>128</v>
      </c>
      <c r="AA920" s="1" t="s">
        <v>127</v>
      </c>
      <c r="AB920" s="1" t="s">
        <v>128</v>
      </c>
      <c r="AC920" s="1" t="s">
        <v>128</v>
      </c>
      <c r="AD920" s="1" t="s">
        <v>128</v>
      </c>
      <c r="AE920" s="1" t="s">
        <v>128</v>
      </c>
      <c r="AF920" s="1" t="s">
        <v>128</v>
      </c>
      <c r="AG920" s="1" t="s">
        <v>128</v>
      </c>
      <c r="AH920" s="1" t="s">
        <v>128</v>
      </c>
      <c r="AI920" s="1" t="s">
        <v>128</v>
      </c>
      <c r="AJ920" s="1" t="s">
        <v>128</v>
      </c>
      <c r="AK920" s="1" t="s">
        <v>128</v>
      </c>
      <c r="AL920" s="1" t="s">
        <v>128</v>
      </c>
      <c r="AM920" s="1" t="s">
        <v>128</v>
      </c>
      <c r="AN920" s="1" t="s">
        <v>128</v>
      </c>
      <c r="AO920" s="1" t="s">
        <v>128</v>
      </c>
      <c r="AP920" s="1" t="s">
        <v>128</v>
      </c>
      <c r="AQ920" s="1" t="s">
        <v>128</v>
      </c>
      <c r="AR920" s="1" t="s">
        <v>128</v>
      </c>
      <c r="AS920" s="1" t="s">
        <v>128</v>
      </c>
      <c r="AT920" s="1" t="s">
        <v>128</v>
      </c>
      <c r="AU920" s="1" t="s">
        <v>128</v>
      </c>
      <c r="AV920" s="1" t="s">
        <v>128</v>
      </c>
      <c r="AW920" s="1" t="s">
        <v>128</v>
      </c>
      <c r="AX920" s="1" t="s">
        <v>128</v>
      </c>
      <c r="AY920" s="1" t="s">
        <v>128</v>
      </c>
      <c r="AZ920" s="1" t="s">
        <v>128</v>
      </c>
      <c r="BA920" s="1" t="s">
        <v>128</v>
      </c>
      <c r="BB920" s="1" t="s">
        <v>128</v>
      </c>
      <c r="BC920" s="1" t="s">
        <v>128</v>
      </c>
      <c r="BD920" s="1" t="s">
        <v>128</v>
      </c>
      <c r="BE920" s="1" t="s">
        <v>128</v>
      </c>
      <c r="BF920" s="1" t="s">
        <v>128</v>
      </c>
      <c r="BG920" s="1" t="s">
        <v>128</v>
      </c>
      <c r="BH920" s="1" t="s">
        <v>128</v>
      </c>
      <c r="BI920" s="1" t="s">
        <v>128</v>
      </c>
      <c r="BJ920" s="1" t="s">
        <v>128</v>
      </c>
      <c r="BK920" s="1" t="s">
        <v>128</v>
      </c>
      <c r="BL920" s="1" t="s">
        <v>128</v>
      </c>
      <c r="BM920" s="1" t="s">
        <v>128</v>
      </c>
      <c r="BN920" s="1" t="s">
        <v>128</v>
      </c>
      <c r="BO920" s="1" t="s">
        <v>128</v>
      </c>
      <c r="BP920" s="1" t="s">
        <v>128</v>
      </c>
      <c r="BQ920" s="1" t="s">
        <v>128</v>
      </c>
    </row>
    <row r="921" spans="1:69" x14ac:dyDescent="0.25">
      <c r="A921" s="1" t="s">
        <v>118</v>
      </c>
      <c r="B921" s="1" t="s">
        <v>119</v>
      </c>
      <c r="D921" s="1" t="s">
        <v>120</v>
      </c>
      <c r="E921" s="1" t="s">
        <v>6791</v>
      </c>
      <c r="G921" s="7">
        <v>45321</v>
      </c>
      <c r="I921" s="1" t="s">
        <v>4091</v>
      </c>
      <c r="J921" s="1">
        <v>6105</v>
      </c>
      <c r="K921" s="1" t="s">
        <v>5222</v>
      </c>
      <c r="L921" s="1">
        <v>2422801204</v>
      </c>
      <c r="M921" s="1" t="s">
        <v>6770</v>
      </c>
      <c r="N921" s="1" t="s">
        <v>4092</v>
      </c>
      <c r="O921" s="1" t="s">
        <v>5223</v>
      </c>
      <c r="P921" s="1" t="s">
        <v>128</v>
      </c>
      <c r="Q921" s="1" t="s">
        <v>5205</v>
      </c>
      <c r="R921" s="1" t="s">
        <v>5224</v>
      </c>
      <c r="S921" s="1" t="s">
        <v>126</v>
      </c>
      <c r="T921" s="1" t="s">
        <v>128</v>
      </c>
      <c r="U921" s="1" t="s">
        <v>128</v>
      </c>
      <c r="V921" s="1" t="s">
        <v>4144</v>
      </c>
      <c r="W921" s="1" t="s">
        <v>128</v>
      </c>
      <c r="X921" s="1">
        <v>28</v>
      </c>
      <c r="Y921" s="1" t="s">
        <v>4486</v>
      </c>
      <c r="Z921" s="1" t="s">
        <v>128</v>
      </c>
      <c r="AA921" s="1" t="s">
        <v>127</v>
      </c>
      <c r="AB921" s="1" t="s">
        <v>128</v>
      </c>
      <c r="AC921" s="1" t="s">
        <v>128</v>
      </c>
      <c r="AD921" s="1" t="s">
        <v>128</v>
      </c>
      <c r="AE921" s="1" t="s">
        <v>128</v>
      </c>
      <c r="AF921" s="1" t="s">
        <v>128</v>
      </c>
      <c r="AG921" s="1" t="s">
        <v>128</v>
      </c>
      <c r="AH921" s="1" t="s">
        <v>128</v>
      </c>
      <c r="AI921" s="1" t="s">
        <v>128</v>
      </c>
      <c r="AJ921" s="1" t="s">
        <v>128</v>
      </c>
      <c r="AK921" s="1" t="s">
        <v>128</v>
      </c>
      <c r="AL921" s="1" t="s">
        <v>128</v>
      </c>
      <c r="AM921" s="1" t="s">
        <v>128</v>
      </c>
      <c r="AN921" s="1" t="s">
        <v>128</v>
      </c>
      <c r="AO921" s="1" t="s">
        <v>128</v>
      </c>
      <c r="AP921" s="1" t="s">
        <v>128</v>
      </c>
      <c r="AQ921" s="1" t="s">
        <v>128</v>
      </c>
      <c r="AR921" s="1" t="s">
        <v>128</v>
      </c>
      <c r="AS921" s="1" t="s">
        <v>128</v>
      </c>
      <c r="AT921" s="1" t="s">
        <v>128</v>
      </c>
      <c r="AU921" s="1" t="s">
        <v>128</v>
      </c>
      <c r="AV921" s="1" t="s">
        <v>128</v>
      </c>
      <c r="AW921" s="1" t="s">
        <v>128</v>
      </c>
      <c r="AX921" s="1" t="s">
        <v>128</v>
      </c>
      <c r="AY921" s="1" t="s">
        <v>128</v>
      </c>
      <c r="AZ921" s="1" t="s">
        <v>128</v>
      </c>
      <c r="BA921" s="1" t="s">
        <v>128</v>
      </c>
      <c r="BB921" s="1" t="s">
        <v>128</v>
      </c>
      <c r="BC921" s="1" t="s">
        <v>128</v>
      </c>
      <c r="BD921" s="1" t="s">
        <v>128</v>
      </c>
      <c r="BE921" s="1" t="s">
        <v>128</v>
      </c>
      <c r="BF921" s="1" t="s">
        <v>128</v>
      </c>
      <c r="BG921" s="1" t="s">
        <v>128</v>
      </c>
      <c r="BH921" s="1" t="s">
        <v>128</v>
      </c>
      <c r="BI921" s="1" t="s">
        <v>128</v>
      </c>
      <c r="BJ921" s="1" t="s">
        <v>128</v>
      </c>
      <c r="BK921" s="1" t="s">
        <v>128</v>
      </c>
      <c r="BL921" s="1" t="s">
        <v>128</v>
      </c>
      <c r="BM921" s="1" t="s">
        <v>128</v>
      </c>
      <c r="BN921" s="1" t="s">
        <v>128</v>
      </c>
      <c r="BO921" s="1" t="s">
        <v>128</v>
      </c>
      <c r="BP921" s="1" t="s">
        <v>128</v>
      </c>
      <c r="BQ921" s="1" t="s">
        <v>128</v>
      </c>
    </row>
    <row r="922" spans="1:69" x14ac:dyDescent="0.25">
      <c r="A922" s="1" t="s">
        <v>118</v>
      </c>
      <c r="B922" s="1" t="s">
        <v>119</v>
      </c>
      <c r="D922" s="1" t="s">
        <v>120</v>
      </c>
      <c r="E922" s="1" t="s">
        <v>6791</v>
      </c>
      <c r="G922" s="7">
        <v>45321</v>
      </c>
      <c r="I922" s="1" t="s">
        <v>4091</v>
      </c>
      <c r="J922" s="1">
        <v>6106</v>
      </c>
      <c r="K922" s="1" t="s">
        <v>5225</v>
      </c>
      <c r="L922" s="1">
        <v>2422801068</v>
      </c>
      <c r="M922" s="1" t="s">
        <v>6771</v>
      </c>
      <c r="N922" s="1" t="s">
        <v>4092</v>
      </c>
      <c r="O922" s="1" t="s">
        <v>5226</v>
      </c>
      <c r="P922" s="1" t="s">
        <v>128</v>
      </c>
      <c r="Q922" s="1" t="s">
        <v>5227</v>
      </c>
      <c r="R922" s="1" t="s">
        <v>5227</v>
      </c>
      <c r="S922" s="1" t="s">
        <v>4653</v>
      </c>
      <c r="T922" s="1" t="s">
        <v>128</v>
      </c>
      <c r="U922" s="1" t="s">
        <v>128</v>
      </c>
      <c r="V922" s="1" t="s">
        <v>4148</v>
      </c>
      <c r="W922" s="1" t="s">
        <v>128</v>
      </c>
      <c r="X922" s="1">
        <v>23</v>
      </c>
      <c r="Y922" s="1" t="s">
        <v>4486</v>
      </c>
      <c r="Z922" s="1" t="s">
        <v>128</v>
      </c>
      <c r="AA922" s="1" t="s">
        <v>127</v>
      </c>
      <c r="AB922" s="1" t="s">
        <v>128</v>
      </c>
      <c r="AC922" s="1" t="s">
        <v>128</v>
      </c>
      <c r="AD922" s="1" t="s">
        <v>128</v>
      </c>
      <c r="AE922" s="1" t="s">
        <v>128</v>
      </c>
      <c r="AF922" s="1" t="s">
        <v>128</v>
      </c>
      <c r="AG922" s="1" t="s">
        <v>128</v>
      </c>
      <c r="AH922" s="1" t="s">
        <v>128</v>
      </c>
      <c r="AI922" s="1" t="s">
        <v>128</v>
      </c>
      <c r="AJ922" s="1" t="s">
        <v>128</v>
      </c>
      <c r="AK922" s="1" t="s">
        <v>128</v>
      </c>
      <c r="AL922" s="1" t="s">
        <v>128</v>
      </c>
      <c r="AM922" s="1" t="s">
        <v>128</v>
      </c>
      <c r="AN922" s="1" t="s">
        <v>128</v>
      </c>
      <c r="AO922" s="1" t="s">
        <v>128</v>
      </c>
      <c r="AP922" s="1" t="s">
        <v>128</v>
      </c>
      <c r="AQ922" s="1" t="s">
        <v>128</v>
      </c>
      <c r="AR922" s="1" t="s">
        <v>128</v>
      </c>
      <c r="AS922" s="1" t="s">
        <v>128</v>
      </c>
      <c r="AT922" s="1" t="s">
        <v>128</v>
      </c>
      <c r="AU922" s="1" t="s">
        <v>128</v>
      </c>
      <c r="AV922" s="1" t="s">
        <v>128</v>
      </c>
      <c r="AW922" s="1" t="s">
        <v>128</v>
      </c>
      <c r="AX922" s="1" t="s">
        <v>128</v>
      </c>
      <c r="AY922" s="1" t="s">
        <v>128</v>
      </c>
      <c r="AZ922" s="1" t="s">
        <v>128</v>
      </c>
      <c r="BA922" s="1" t="s">
        <v>128</v>
      </c>
      <c r="BB922" s="1" t="s">
        <v>128</v>
      </c>
      <c r="BC922" s="1" t="s">
        <v>128</v>
      </c>
      <c r="BD922" s="1" t="s">
        <v>128</v>
      </c>
      <c r="BE922" s="1" t="s">
        <v>128</v>
      </c>
      <c r="BF922" s="1" t="s">
        <v>128</v>
      </c>
      <c r="BG922" s="1" t="s">
        <v>128</v>
      </c>
      <c r="BH922" s="1" t="s">
        <v>128</v>
      </c>
      <c r="BI922" s="1" t="s">
        <v>128</v>
      </c>
      <c r="BJ922" s="1" t="s">
        <v>128</v>
      </c>
      <c r="BK922" s="1" t="s">
        <v>128</v>
      </c>
      <c r="BL922" s="1" t="s">
        <v>128</v>
      </c>
      <c r="BM922" s="1" t="s">
        <v>128</v>
      </c>
      <c r="BN922" s="1" t="s">
        <v>128</v>
      </c>
      <c r="BO922" s="1" t="s">
        <v>128</v>
      </c>
      <c r="BP922" s="1" t="s">
        <v>128</v>
      </c>
      <c r="BQ922" s="1" t="s">
        <v>128</v>
      </c>
    </row>
    <row r="923" spans="1:69" x14ac:dyDescent="0.25">
      <c r="A923" s="1" t="s">
        <v>118</v>
      </c>
      <c r="B923" s="1" t="s">
        <v>119</v>
      </c>
      <c r="D923" s="1" t="s">
        <v>120</v>
      </c>
      <c r="E923" s="1" t="s">
        <v>6791</v>
      </c>
      <c r="G923" s="7">
        <v>45321</v>
      </c>
      <c r="I923" s="1" t="s">
        <v>4091</v>
      </c>
      <c r="J923" s="1">
        <v>6107</v>
      </c>
      <c r="K923" s="1" t="s">
        <v>5228</v>
      </c>
      <c r="L923" s="1">
        <v>2422801067</v>
      </c>
      <c r="M923" s="1" t="s">
        <v>6772</v>
      </c>
      <c r="N923" s="1" t="s">
        <v>4092</v>
      </c>
      <c r="O923" s="1" t="s">
        <v>5229</v>
      </c>
      <c r="P923" s="1" t="s">
        <v>128</v>
      </c>
      <c r="Q923" s="1" t="s">
        <v>5227</v>
      </c>
      <c r="R923" s="1" t="s">
        <v>5227</v>
      </c>
      <c r="S923" s="1" t="s">
        <v>4653</v>
      </c>
      <c r="T923" s="1" t="s">
        <v>128</v>
      </c>
      <c r="U923" s="1" t="s">
        <v>128</v>
      </c>
      <c r="V923" s="1" t="s">
        <v>4148</v>
      </c>
      <c r="W923" s="1" t="s">
        <v>128</v>
      </c>
      <c r="X923" s="1">
        <v>14</v>
      </c>
      <c r="Y923" s="1" t="s">
        <v>4486</v>
      </c>
      <c r="Z923" s="1" t="s">
        <v>128</v>
      </c>
      <c r="AA923" s="1" t="s">
        <v>127</v>
      </c>
      <c r="AB923" s="1" t="s">
        <v>128</v>
      </c>
      <c r="AC923" s="1" t="s">
        <v>128</v>
      </c>
      <c r="AD923" s="1" t="s">
        <v>128</v>
      </c>
      <c r="AE923" s="1" t="s">
        <v>128</v>
      </c>
      <c r="AF923" s="1" t="s">
        <v>128</v>
      </c>
      <c r="AG923" s="1" t="s">
        <v>128</v>
      </c>
      <c r="AH923" s="1" t="s">
        <v>128</v>
      </c>
      <c r="AI923" s="1" t="s">
        <v>128</v>
      </c>
      <c r="AJ923" s="1" t="s">
        <v>128</v>
      </c>
      <c r="AK923" s="1" t="s">
        <v>128</v>
      </c>
      <c r="AL923" s="1" t="s">
        <v>128</v>
      </c>
      <c r="AM923" s="1" t="s">
        <v>128</v>
      </c>
      <c r="AN923" s="1" t="s">
        <v>128</v>
      </c>
      <c r="AO923" s="1" t="s">
        <v>128</v>
      </c>
      <c r="AP923" s="1" t="s">
        <v>128</v>
      </c>
      <c r="AQ923" s="1" t="s">
        <v>128</v>
      </c>
      <c r="AR923" s="1" t="s">
        <v>128</v>
      </c>
      <c r="AS923" s="1" t="s">
        <v>128</v>
      </c>
      <c r="AT923" s="1" t="s">
        <v>128</v>
      </c>
      <c r="AU923" s="1" t="s">
        <v>128</v>
      </c>
      <c r="AV923" s="1" t="s">
        <v>128</v>
      </c>
      <c r="AW923" s="1" t="s">
        <v>128</v>
      </c>
      <c r="AX923" s="1" t="s">
        <v>128</v>
      </c>
      <c r="AY923" s="1" t="s">
        <v>128</v>
      </c>
      <c r="AZ923" s="1" t="s">
        <v>128</v>
      </c>
      <c r="BA923" s="1" t="s">
        <v>128</v>
      </c>
      <c r="BB923" s="1" t="s">
        <v>128</v>
      </c>
      <c r="BC923" s="1" t="s">
        <v>128</v>
      </c>
      <c r="BD923" s="1" t="s">
        <v>128</v>
      </c>
      <c r="BE923" s="1" t="s">
        <v>128</v>
      </c>
      <c r="BF923" s="1" t="s">
        <v>128</v>
      </c>
      <c r="BG923" s="1" t="s">
        <v>128</v>
      </c>
      <c r="BH923" s="1" t="s">
        <v>128</v>
      </c>
      <c r="BI923" s="1" t="s">
        <v>128</v>
      </c>
      <c r="BJ923" s="1" t="s">
        <v>128</v>
      </c>
      <c r="BK923" s="1" t="s">
        <v>128</v>
      </c>
      <c r="BL923" s="1" t="s">
        <v>128</v>
      </c>
      <c r="BM923" s="1" t="s">
        <v>128</v>
      </c>
      <c r="BN923" s="1" t="s">
        <v>128</v>
      </c>
      <c r="BO923" s="1" t="s">
        <v>128</v>
      </c>
      <c r="BP923" s="1" t="s">
        <v>128</v>
      </c>
      <c r="BQ923" s="1" t="s">
        <v>128</v>
      </c>
    </row>
    <row r="924" spans="1:69" x14ac:dyDescent="0.25">
      <c r="A924" s="1" t="s">
        <v>118</v>
      </c>
      <c r="B924" s="1" t="s">
        <v>119</v>
      </c>
      <c r="D924" s="1" t="s">
        <v>120</v>
      </c>
      <c r="E924" s="1" t="s">
        <v>6791</v>
      </c>
      <c r="G924" s="7">
        <v>45321</v>
      </c>
      <c r="J924" s="1">
        <v>5312</v>
      </c>
      <c r="K924" s="1" t="s">
        <v>2511</v>
      </c>
      <c r="L924" s="1" t="s">
        <v>2512</v>
      </c>
      <c r="M924" s="1" t="s">
        <v>5977</v>
      </c>
      <c r="N924" s="1" t="s">
        <v>123</v>
      </c>
      <c r="O924" s="1" t="s">
        <v>2513</v>
      </c>
      <c r="Q924" s="1" t="s">
        <v>2514</v>
      </c>
      <c r="S924" s="1" t="s">
        <v>2515</v>
      </c>
      <c r="AA924" s="1" t="s">
        <v>127</v>
      </c>
      <c r="AK924" s="1" t="s">
        <v>128</v>
      </c>
      <c r="AL924" s="1" t="s">
        <v>128</v>
      </c>
      <c r="AM924" s="1" t="s">
        <v>128</v>
      </c>
      <c r="AN924" s="1" t="s">
        <v>128</v>
      </c>
      <c r="AO924" s="1" t="s">
        <v>128</v>
      </c>
      <c r="AP924" s="1" t="s">
        <v>128</v>
      </c>
      <c r="AQ924" s="1" t="s">
        <v>128</v>
      </c>
      <c r="AR924" s="1" t="s">
        <v>128</v>
      </c>
      <c r="AS924" s="1" t="s">
        <v>128</v>
      </c>
      <c r="AT924" s="1" t="s">
        <v>128</v>
      </c>
      <c r="AU924" s="1" t="s">
        <v>128</v>
      </c>
      <c r="AV924" s="1">
        <v>19.2</v>
      </c>
      <c r="AW924" s="1" t="s">
        <v>128</v>
      </c>
      <c r="AX924" s="1" t="s">
        <v>128</v>
      </c>
      <c r="AY924" s="1" t="s">
        <v>127</v>
      </c>
      <c r="AZ924" s="1" t="s">
        <v>128</v>
      </c>
      <c r="BA924" s="1" t="s">
        <v>128</v>
      </c>
      <c r="BB924" s="1" t="s">
        <v>128</v>
      </c>
      <c r="BC924" s="1" t="s">
        <v>128</v>
      </c>
      <c r="BD924" s="1" t="s">
        <v>128</v>
      </c>
      <c r="BE924" s="1" t="s">
        <v>128</v>
      </c>
      <c r="BF924" s="1" t="s">
        <v>128</v>
      </c>
      <c r="BG924" s="1" t="s">
        <v>128</v>
      </c>
      <c r="BH924" s="1" t="s">
        <v>128</v>
      </c>
      <c r="BI924" s="1" t="s">
        <v>128</v>
      </c>
      <c r="BJ924" s="1" t="s">
        <v>128</v>
      </c>
      <c r="BK924" s="1" t="s">
        <v>128</v>
      </c>
      <c r="BL924" s="1" t="s">
        <v>128</v>
      </c>
      <c r="BM924" s="1" t="s">
        <v>128</v>
      </c>
      <c r="BN924" s="1" t="s">
        <v>128</v>
      </c>
      <c r="BO924" s="1" t="s">
        <v>128</v>
      </c>
      <c r="BP924" s="1" t="s">
        <v>128</v>
      </c>
      <c r="BQ924" s="1">
        <v>44356</v>
      </c>
    </row>
    <row r="925" spans="1:69" x14ac:dyDescent="0.25">
      <c r="A925" s="1" t="s">
        <v>118</v>
      </c>
      <c r="B925" s="1" t="s">
        <v>119</v>
      </c>
      <c r="D925" s="1" t="s">
        <v>120</v>
      </c>
      <c r="E925" s="1" t="s">
        <v>6791</v>
      </c>
      <c r="G925" s="7">
        <v>45321</v>
      </c>
      <c r="J925" s="1">
        <v>5313</v>
      </c>
      <c r="K925" s="1" t="s">
        <v>2516</v>
      </c>
      <c r="L925" s="1" t="s">
        <v>2517</v>
      </c>
      <c r="M925" s="1" t="s">
        <v>5978</v>
      </c>
      <c r="N925" s="1" t="s">
        <v>123</v>
      </c>
      <c r="O925" s="1" t="s">
        <v>2518</v>
      </c>
      <c r="Q925" s="1" t="s">
        <v>128</v>
      </c>
      <c r="S925" s="1" t="s">
        <v>1369</v>
      </c>
      <c r="AA925" s="1" t="s">
        <v>127</v>
      </c>
      <c r="AK925" s="1" t="s">
        <v>128</v>
      </c>
      <c r="AL925" s="1" t="s">
        <v>128</v>
      </c>
      <c r="AM925" s="1" t="s">
        <v>128</v>
      </c>
      <c r="AN925" s="1" t="s">
        <v>128</v>
      </c>
      <c r="AO925" s="1" t="s">
        <v>128</v>
      </c>
      <c r="AP925" s="1" t="s">
        <v>128</v>
      </c>
      <c r="AQ925" s="1" t="s">
        <v>128</v>
      </c>
      <c r="AR925" s="1" t="s">
        <v>128</v>
      </c>
      <c r="AS925" s="1" t="s">
        <v>128</v>
      </c>
      <c r="AT925" s="1" t="s">
        <v>128</v>
      </c>
      <c r="AU925" s="1" t="s">
        <v>128</v>
      </c>
      <c r="AV925" s="1">
        <v>15</v>
      </c>
      <c r="AW925" s="1" t="s">
        <v>128</v>
      </c>
      <c r="AX925" s="1" t="s">
        <v>128</v>
      </c>
      <c r="AY925" s="1" t="s">
        <v>127</v>
      </c>
      <c r="AZ925" s="1" t="s">
        <v>128</v>
      </c>
      <c r="BA925" s="1" t="s">
        <v>128</v>
      </c>
      <c r="BB925" s="1" t="s">
        <v>128</v>
      </c>
      <c r="BC925" s="1" t="s">
        <v>128</v>
      </c>
      <c r="BD925" s="1" t="s">
        <v>128</v>
      </c>
      <c r="BE925" s="1" t="s">
        <v>128</v>
      </c>
      <c r="BF925" s="1" t="s">
        <v>128</v>
      </c>
      <c r="BG925" s="1" t="s">
        <v>128</v>
      </c>
      <c r="BH925" s="1" t="s">
        <v>128</v>
      </c>
      <c r="BI925" s="1" t="s">
        <v>128</v>
      </c>
      <c r="BJ925" s="1" t="s">
        <v>128</v>
      </c>
      <c r="BK925" s="1" t="s">
        <v>128</v>
      </c>
      <c r="BL925" s="1" t="s">
        <v>128</v>
      </c>
      <c r="BM925" s="1" t="s">
        <v>128</v>
      </c>
      <c r="BN925" s="1" t="s">
        <v>128</v>
      </c>
      <c r="BO925" s="1" t="s">
        <v>128</v>
      </c>
      <c r="BP925" s="1" t="s">
        <v>128</v>
      </c>
      <c r="BQ925" s="1">
        <v>42155</v>
      </c>
    </row>
    <row r="926" spans="1:69" x14ac:dyDescent="0.25">
      <c r="A926" s="1" t="s">
        <v>118</v>
      </c>
      <c r="B926" s="1" t="s">
        <v>119</v>
      </c>
      <c r="D926" s="1" t="s">
        <v>120</v>
      </c>
      <c r="E926" s="1" t="s">
        <v>6791</v>
      </c>
      <c r="G926" s="7">
        <v>45321</v>
      </c>
      <c r="J926" s="1">
        <v>5314</v>
      </c>
      <c r="K926" s="1" t="s">
        <v>2519</v>
      </c>
      <c r="L926" s="1" t="s">
        <v>2520</v>
      </c>
      <c r="M926" s="1" t="s">
        <v>5979</v>
      </c>
      <c r="N926" s="1" t="s">
        <v>123</v>
      </c>
      <c r="O926" s="1" t="s">
        <v>2521</v>
      </c>
      <c r="Q926" s="1" t="s">
        <v>2522</v>
      </c>
      <c r="S926" s="1" t="s">
        <v>2523</v>
      </c>
      <c r="AA926" s="1" t="s">
        <v>127</v>
      </c>
      <c r="AK926" s="1" t="s">
        <v>128</v>
      </c>
      <c r="AL926" s="1" t="s">
        <v>128</v>
      </c>
      <c r="AM926" s="1" t="s">
        <v>128</v>
      </c>
      <c r="AN926" s="1" t="s">
        <v>128</v>
      </c>
      <c r="AO926" s="1" t="s">
        <v>128</v>
      </c>
      <c r="AP926" s="1" t="s">
        <v>128</v>
      </c>
      <c r="AQ926" s="1" t="s">
        <v>128</v>
      </c>
      <c r="AR926" s="1" t="s">
        <v>128</v>
      </c>
      <c r="AS926" s="1" t="s">
        <v>128</v>
      </c>
      <c r="AT926" s="1" t="s">
        <v>128</v>
      </c>
      <c r="AU926" s="1" t="s">
        <v>128</v>
      </c>
      <c r="AV926" s="1">
        <v>10</v>
      </c>
      <c r="AW926" s="1" t="s">
        <v>128</v>
      </c>
      <c r="AX926" s="1" t="s">
        <v>128</v>
      </c>
      <c r="AY926" s="1" t="s">
        <v>127</v>
      </c>
      <c r="AZ926" s="1" t="s">
        <v>128</v>
      </c>
      <c r="BA926" s="1" t="s">
        <v>128</v>
      </c>
      <c r="BB926" s="1" t="s">
        <v>128</v>
      </c>
      <c r="BC926" s="1" t="s">
        <v>128</v>
      </c>
      <c r="BD926" s="1" t="s">
        <v>128</v>
      </c>
      <c r="BE926" s="1" t="s">
        <v>128</v>
      </c>
      <c r="BF926" s="1" t="s">
        <v>128</v>
      </c>
      <c r="BG926" s="1" t="s">
        <v>128</v>
      </c>
      <c r="BH926" s="1" t="s">
        <v>128</v>
      </c>
      <c r="BI926" s="1" t="s">
        <v>128</v>
      </c>
      <c r="BJ926" s="1" t="s">
        <v>128</v>
      </c>
      <c r="BK926" s="1" t="s">
        <v>128</v>
      </c>
      <c r="BL926" s="1" t="s">
        <v>128</v>
      </c>
      <c r="BM926" s="1" t="s">
        <v>128</v>
      </c>
      <c r="BN926" s="1" t="s">
        <v>128</v>
      </c>
      <c r="BO926" s="1" t="s">
        <v>128</v>
      </c>
      <c r="BP926" s="1" t="s">
        <v>128</v>
      </c>
      <c r="BQ926" s="1">
        <v>44486</v>
      </c>
    </row>
    <row r="927" spans="1:69" x14ac:dyDescent="0.25">
      <c r="A927" s="1" t="s">
        <v>118</v>
      </c>
      <c r="B927" s="1" t="s">
        <v>119</v>
      </c>
      <c r="D927" s="1" t="s">
        <v>120</v>
      </c>
      <c r="E927" s="1" t="s">
        <v>6791</v>
      </c>
      <c r="G927" s="7">
        <v>45321</v>
      </c>
      <c r="J927" s="1">
        <v>5315</v>
      </c>
      <c r="K927" s="1" t="s">
        <v>2524</v>
      </c>
      <c r="L927" s="1" t="s">
        <v>2525</v>
      </c>
      <c r="M927" s="1" t="s">
        <v>5980</v>
      </c>
      <c r="N927" s="1" t="s">
        <v>123</v>
      </c>
      <c r="O927" s="1" t="s">
        <v>2526</v>
      </c>
      <c r="Q927" s="1" t="s">
        <v>128</v>
      </c>
      <c r="S927" s="1" t="s">
        <v>167</v>
      </c>
      <c r="AA927" s="1" t="s">
        <v>127</v>
      </c>
      <c r="AK927" s="1" t="s">
        <v>128</v>
      </c>
      <c r="AL927" s="1" t="s">
        <v>128</v>
      </c>
      <c r="AM927" s="1" t="s">
        <v>128</v>
      </c>
      <c r="AN927" s="1" t="s">
        <v>128</v>
      </c>
      <c r="AO927" s="1" t="s">
        <v>128</v>
      </c>
      <c r="AP927" s="1" t="s">
        <v>128</v>
      </c>
      <c r="AQ927" s="1" t="s">
        <v>128</v>
      </c>
      <c r="AR927" s="1" t="s">
        <v>128</v>
      </c>
      <c r="AS927" s="1" t="s">
        <v>128</v>
      </c>
      <c r="AT927" s="1" t="s">
        <v>128</v>
      </c>
      <c r="AU927" s="1" t="s">
        <v>128</v>
      </c>
      <c r="AV927" s="1">
        <v>1</v>
      </c>
      <c r="AW927" s="1" t="s">
        <v>128</v>
      </c>
      <c r="AX927" s="1" t="s">
        <v>128</v>
      </c>
      <c r="AY927" s="1" t="s">
        <v>127</v>
      </c>
      <c r="AZ927" s="1" t="s">
        <v>128</v>
      </c>
      <c r="BA927" s="1" t="s">
        <v>128</v>
      </c>
      <c r="BB927" s="1" t="s">
        <v>128</v>
      </c>
      <c r="BC927" s="1" t="s">
        <v>128</v>
      </c>
      <c r="BD927" s="1" t="s">
        <v>128</v>
      </c>
      <c r="BE927" s="1" t="s">
        <v>128</v>
      </c>
      <c r="BF927" s="1" t="s">
        <v>128</v>
      </c>
      <c r="BG927" s="1" t="s">
        <v>128</v>
      </c>
      <c r="BH927" s="1" t="s">
        <v>128</v>
      </c>
      <c r="BI927" s="1" t="s">
        <v>128</v>
      </c>
      <c r="BJ927" s="1" t="s">
        <v>128</v>
      </c>
      <c r="BK927" s="1" t="s">
        <v>128</v>
      </c>
      <c r="BL927" s="1" t="s">
        <v>128</v>
      </c>
      <c r="BM927" s="1" t="s">
        <v>128</v>
      </c>
      <c r="BN927" s="1" t="s">
        <v>128</v>
      </c>
      <c r="BO927" s="1" t="s">
        <v>128</v>
      </c>
      <c r="BP927" s="1" t="s">
        <v>128</v>
      </c>
      <c r="BQ927" s="1">
        <v>41508</v>
      </c>
    </row>
    <row r="928" spans="1:69" x14ac:dyDescent="0.25">
      <c r="A928" s="1" t="s">
        <v>118</v>
      </c>
      <c r="B928" s="1" t="s">
        <v>119</v>
      </c>
      <c r="D928" s="1" t="s">
        <v>120</v>
      </c>
      <c r="E928" s="1" t="s">
        <v>6791</v>
      </c>
      <c r="G928" s="7">
        <v>45321</v>
      </c>
      <c r="J928" s="1">
        <v>5316</v>
      </c>
      <c r="K928" s="1" t="s">
        <v>2527</v>
      </c>
      <c r="L928" s="1" t="s">
        <v>2528</v>
      </c>
      <c r="M928" s="1" t="s">
        <v>5981</v>
      </c>
      <c r="N928" s="1" t="s">
        <v>123</v>
      </c>
      <c r="O928" s="1" t="s">
        <v>2529</v>
      </c>
      <c r="Q928" s="1" t="s">
        <v>1689</v>
      </c>
      <c r="S928" s="1" t="s">
        <v>1690</v>
      </c>
      <c r="AA928" s="1" t="s">
        <v>127</v>
      </c>
      <c r="AK928" s="1" t="s">
        <v>128</v>
      </c>
      <c r="AL928" s="1" t="s">
        <v>128</v>
      </c>
      <c r="AM928" s="1" t="s">
        <v>128</v>
      </c>
      <c r="AN928" s="1" t="s">
        <v>128</v>
      </c>
      <c r="AO928" s="1" t="s">
        <v>128</v>
      </c>
      <c r="AP928" s="1" t="s">
        <v>128</v>
      </c>
      <c r="AQ928" s="1" t="s">
        <v>128</v>
      </c>
      <c r="AR928" s="1" t="s">
        <v>128</v>
      </c>
      <c r="AS928" s="1" t="s">
        <v>128</v>
      </c>
      <c r="AT928" s="1" t="s">
        <v>128</v>
      </c>
      <c r="AU928" s="1" t="s">
        <v>128</v>
      </c>
      <c r="AV928" s="1">
        <v>82</v>
      </c>
      <c r="AW928" s="1" t="s">
        <v>128</v>
      </c>
      <c r="AX928" s="1" t="s">
        <v>128</v>
      </c>
      <c r="AY928" s="1" t="s">
        <v>127</v>
      </c>
      <c r="AZ928" s="1" t="s">
        <v>128</v>
      </c>
      <c r="BA928" s="1" t="s">
        <v>128</v>
      </c>
      <c r="BB928" s="1" t="s">
        <v>128</v>
      </c>
      <c r="BC928" s="1" t="s">
        <v>128</v>
      </c>
      <c r="BD928" s="1" t="s">
        <v>128</v>
      </c>
      <c r="BE928" s="1" t="s">
        <v>128</v>
      </c>
      <c r="BF928" s="1" t="s">
        <v>128</v>
      </c>
      <c r="BG928" s="1" t="s">
        <v>128</v>
      </c>
      <c r="BH928" s="1" t="s">
        <v>128</v>
      </c>
      <c r="BI928" s="1" t="s">
        <v>128</v>
      </c>
      <c r="BJ928" s="1" t="s">
        <v>128</v>
      </c>
      <c r="BK928" s="1" t="s">
        <v>128</v>
      </c>
      <c r="BL928" s="1" t="s">
        <v>128</v>
      </c>
      <c r="BM928" s="1" t="s">
        <v>128</v>
      </c>
      <c r="BN928" s="1" t="s">
        <v>128</v>
      </c>
      <c r="BO928" s="1" t="s">
        <v>128</v>
      </c>
      <c r="BP928" s="1" t="s">
        <v>128</v>
      </c>
      <c r="BQ928" s="1">
        <v>45083</v>
      </c>
    </row>
    <row r="929" spans="1:69" x14ac:dyDescent="0.25">
      <c r="A929" s="1" t="s">
        <v>118</v>
      </c>
      <c r="B929" s="1" t="s">
        <v>119</v>
      </c>
      <c r="D929" s="1" t="s">
        <v>120</v>
      </c>
      <c r="E929" s="1" t="s">
        <v>6791</v>
      </c>
      <c r="G929" s="7">
        <v>45321</v>
      </c>
      <c r="J929" s="1">
        <v>5317</v>
      </c>
      <c r="K929" s="1" t="s">
        <v>2530</v>
      </c>
      <c r="L929" s="1" t="s">
        <v>2531</v>
      </c>
      <c r="M929" s="1" t="s">
        <v>5982</v>
      </c>
      <c r="N929" s="1" t="s">
        <v>123</v>
      </c>
      <c r="O929" s="1" t="s">
        <v>2532</v>
      </c>
      <c r="Q929" s="1" t="s">
        <v>2533</v>
      </c>
      <c r="S929" s="1" t="s">
        <v>1641</v>
      </c>
      <c r="AA929" s="1" t="s">
        <v>127</v>
      </c>
      <c r="AK929" s="1" t="s">
        <v>128</v>
      </c>
      <c r="AL929" s="1" t="s">
        <v>128</v>
      </c>
      <c r="AM929" s="1" t="s">
        <v>128</v>
      </c>
      <c r="AN929" s="1" t="s">
        <v>128</v>
      </c>
      <c r="AO929" s="1" t="s">
        <v>128</v>
      </c>
      <c r="AP929" s="1" t="s">
        <v>128</v>
      </c>
      <c r="AQ929" s="1" t="s">
        <v>128</v>
      </c>
      <c r="AR929" s="1" t="s">
        <v>128</v>
      </c>
      <c r="AS929" s="1" t="s">
        <v>128</v>
      </c>
      <c r="AT929" s="1" t="s">
        <v>128</v>
      </c>
      <c r="AU929" s="1" t="s">
        <v>128</v>
      </c>
      <c r="AV929" s="1">
        <v>60</v>
      </c>
      <c r="AW929" s="1" t="s">
        <v>128</v>
      </c>
      <c r="AX929" s="1" t="s">
        <v>128</v>
      </c>
      <c r="AY929" s="1" t="s">
        <v>127</v>
      </c>
      <c r="AZ929" s="1" t="s">
        <v>128</v>
      </c>
      <c r="BA929" s="1" t="s">
        <v>128</v>
      </c>
      <c r="BB929" s="1" t="s">
        <v>128</v>
      </c>
      <c r="BC929" s="1" t="s">
        <v>128</v>
      </c>
      <c r="BD929" s="1" t="s">
        <v>128</v>
      </c>
      <c r="BE929" s="1" t="s">
        <v>128</v>
      </c>
      <c r="BF929" s="1" t="s">
        <v>128</v>
      </c>
      <c r="BG929" s="1" t="s">
        <v>128</v>
      </c>
      <c r="BH929" s="1" t="s">
        <v>128</v>
      </c>
      <c r="BI929" s="1" t="s">
        <v>128</v>
      </c>
      <c r="BJ929" s="1" t="s">
        <v>128</v>
      </c>
      <c r="BK929" s="1" t="s">
        <v>128</v>
      </c>
      <c r="BL929" s="1" t="s">
        <v>128</v>
      </c>
      <c r="BM929" s="1" t="s">
        <v>128</v>
      </c>
      <c r="BN929" s="1" t="s">
        <v>128</v>
      </c>
      <c r="BO929" s="1" t="s">
        <v>128</v>
      </c>
      <c r="BP929" s="1" t="s">
        <v>128</v>
      </c>
      <c r="BQ929" s="1">
        <v>45042</v>
      </c>
    </row>
    <row r="930" spans="1:69" x14ac:dyDescent="0.25">
      <c r="A930" s="1" t="s">
        <v>118</v>
      </c>
      <c r="B930" s="1" t="s">
        <v>119</v>
      </c>
      <c r="D930" s="1" t="s">
        <v>120</v>
      </c>
      <c r="E930" s="1" t="s">
        <v>6791</v>
      </c>
      <c r="G930" s="7">
        <v>45321</v>
      </c>
      <c r="J930" s="1">
        <v>5318</v>
      </c>
      <c r="K930" s="1" t="s">
        <v>2534</v>
      </c>
      <c r="L930" s="1" t="s">
        <v>2535</v>
      </c>
      <c r="M930" s="1" t="s">
        <v>5983</v>
      </c>
      <c r="N930" s="1" t="s">
        <v>123</v>
      </c>
      <c r="O930" s="1" t="s">
        <v>2536</v>
      </c>
      <c r="Q930" s="1" t="s">
        <v>2533</v>
      </c>
      <c r="S930" s="1" t="s">
        <v>1641</v>
      </c>
      <c r="AA930" s="1" t="s">
        <v>127</v>
      </c>
      <c r="AK930" s="1" t="s">
        <v>128</v>
      </c>
      <c r="AL930" s="1" t="s">
        <v>128</v>
      </c>
      <c r="AM930" s="1" t="s">
        <v>128</v>
      </c>
      <c r="AN930" s="1" t="s">
        <v>128</v>
      </c>
      <c r="AO930" s="1" t="s">
        <v>128</v>
      </c>
      <c r="AP930" s="1" t="s">
        <v>128</v>
      </c>
      <c r="AQ930" s="1" t="s">
        <v>128</v>
      </c>
      <c r="AR930" s="1" t="s">
        <v>128</v>
      </c>
      <c r="AS930" s="1" t="s">
        <v>128</v>
      </c>
      <c r="AT930" s="1" t="s">
        <v>128</v>
      </c>
      <c r="AU930" s="1" t="s">
        <v>128</v>
      </c>
      <c r="AV930" s="1">
        <v>60</v>
      </c>
      <c r="AW930" s="1" t="s">
        <v>128</v>
      </c>
      <c r="AX930" s="1" t="s">
        <v>128</v>
      </c>
      <c r="AY930" s="1" t="s">
        <v>127</v>
      </c>
      <c r="AZ930" s="1" t="s">
        <v>128</v>
      </c>
      <c r="BA930" s="1" t="s">
        <v>128</v>
      </c>
      <c r="BB930" s="1" t="s">
        <v>128</v>
      </c>
      <c r="BC930" s="1" t="s">
        <v>128</v>
      </c>
      <c r="BD930" s="1" t="s">
        <v>128</v>
      </c>
      <c r="BE930" s="1" t="s">
        <v>128</v>
      </c>
      <c r="BF930" s="1" t="s">
        <v>128</v>
      </c>
      <c r="BG930" s="1" t="s">
        <v>128</v>
      </c>
      <c r="BH930" s="1" t="s">
        <v>128</v>
      </c>
      <c r="BI930" s="1" t="s">
        <v>128</v>
      </c>
      <c r="BJ930" s="1" t="s">
        <v>128</v>
      </c>
      <c r="BK930" s="1" t="s">
        <v>128</v>
      </c>
      <c r="BL930" s="1" t="s">
        <v>128</v>
      </c>
      <c r="BM930" s="1" t="s">
        <v>128</v>
      </c>
      <c r="BN930" s="1" t="s">
        <v>128</v>
      </c>
      <c r="BO930" s="1" t="s">
        <v>128</v>
      </c>
      <c r="BP930" s="1" t="s">
        <v>128</v>
      </c>
      <c r="BQ930" s="1">
        <v>45042</v>
      </c>
    </row>
    <row r="931" spans="1:69" x14ac:dyDescent="0.25">
      <c r="A931" s="1" t="s">
        <v>118</v>
      </c>
      <c r="B931" s="1" t="s">
        <v>119</v>
      </c>
      <c r="D931" s="1" t="s">
        <v>120</v>
      </c>
      <c r="E931" s="1" t="s">
        <v>6791</v>
      </c>
      <c r="G931" s="7">
        <v>45321</v>
      </c>
      <c r="J931" s="1">
        <v>5319</v>
      </c>
      <c r="K931" s="1" t="s">
        <v>2537</v>
      </c>
      <c r="L931" s="1" t="s">
        <v>2538</v>
      </c>
      <c r="M931" s="1" t="s">
        <v>5984</v>
      </c>
      <c r="N931" s="1" t="s">
        <v>123</v>
      </c>
      <c r="O931" s="1" t="s">
        <v>2539</v>
      </c>
      <c r="Q931" s="1" t="s">
        <v>2540</v>
      </c>
      <c r="S931" s="1" t="s">
        <v>2541</v>
      </c>
      <c r="AA931" s="1" t="s">
        <v>127</v>
      </c>
      <c r="AK931" s="1" t="s">
        <v>128</v>
      </c>
      <c r="AL931" s="1" t="s">
        <v>128</v>
      </c>
      <c r="AM931" s="1" t="s">
        <v>128</v>
      </c>
      <c r="AN931" s="1" t="s">
        <v>128</v>
      </c>
      <c r="AO931" s="1" t="s">
        <v>128</v>
      </c>
      <c r="AP931" s="1" t="s">
        <v>128</v>
      </c>
      <c r="AQ931" s="1" t="s">
        <v>128</v>
      </c>
      <c r="AR931" s="1" t="s">
        <v>128</v>
      </c>
      <c r="AS931" s="1" t="s">
        <v>128</v>
      </c>
      <c r="AT931" s="1" t="s">
        <v>128</v>
      </c>
      <c r="AU931" s="1" t="s">
        <v>128</v>
      </c>
      <c r="AV931" s="1">
        <v>89.25</v>
      </c>
      <c r="AW931" s="1" t="s">
        <v>128</v>
      </c>
      <c r="AX931" s="1" t="s">
        <v>128</v>
      </c>
      <c r="AY931" s="1" t="s">
        <v>127</v>
      </c>
      <c r="AZ931" s="1" t="s">
        <v>128</v>
      </c>
      <c r="BA931" s="1" t="s">
        <v>128</v>
      </c>
      <c r="BB931" s="1" t="s">
        <v>128</v>
      </c>
      <c r="BC931" s="1" t="s">
        <v>128</v>
      </c>
      <c r="BD931" s="1" t="s">
        <v>128</v>
      </c>
      <c r="BE931" s="1" t="s">
        <v>128</v>
      </c>
      <c r="BF931" s="1" t="s">
        <v>128</v>
      </c>
      <c r="BG931" s="1" t="s">
        <v>128</v>
      </c>
      <c r="BH931" s="1" t="s">
        <v>128</v>
      </c>
      <c r="BI931" s="1" t="s">
        <v>128</v>
      </c>
      <c r="BJ931" s="1" t="s">
        <v>128</v>
      </c>
      <c r="BK931" s="1" t="s">
        <v>128</v>
      </c>
      <c r="BL931" s="1" t="s">
        <v>128</v>
      </c>
      <c r="BM931" s="1" t="s">
        <v>128</v>
      </c>
      <c r="BN931" s="1" t="s">
        <v>128</v>
      </c>
      <c r="BO931" s="1" t="s">
        <v>128</v>
      </c>
      <c r="BP931" s="1" t="s">
        <v>128</v>
      </c>
      <c r="BQ931" s="1">
        <v>44369</v>
      </c>
    </row>
    <row r="932" spans="1:69" x14ac:dyDescent="0.25">
      <c r="A932" s="1" t="s">
        <v>118</v>
      </c>
      <c r="B932" s="1" t="s">
        <v>119</v>
      </c>
      <c r="D932" s="1" t="s">
        <v>120</v>
      </c>
      <c r="E932" s="1" t="s">
        <v>6791</v>
      </c>
      <c r="G932" s="7">
        <v>45321</v>
      </c>
      <c r="J932" s="1">
        <v>5320</v>
      </c>
      <c r="K932" s="1" t="s">
        <v>2542</v>
      </c>
      <c r="L932" s="1" t="s">
        <v>2543</v>
      </c>
      <c r="M932" s="1" t="s">
        <v>5985</v>
      </c>
      <c r="N932" s="1" t="s">
        <v>123</v>
      </c>
      <c r="O932" s="1" t="s">
        <v>2544</v>
      </c>
      <c r="Q932" s="1" t="s">
        <v>2545</v>
      </c>
      <c r="S932" s="1" t="s">
        <v>200</v>
      </c>
      <c r="AA932" s="1" t="s">
        <v>127</v>
      </c>
      <c r="AK932" s="1" t="s">
        <v>128</v>
      </c>
      <c r="AL932" s="1" t="s">
        <v>128</v>
      </c>
      <c r="AM932" s="1" t="s">
        <v>128</v>
      </c>
      <c r="AN932" s="1" t="s">
        <v>128</v>
      </c>
      <c r="AO932" s="1" t="s">
        <v>128</v>
      </c>
      <c r="AP932" s="1" t="s">
        <v>128</v>
      </c>
      <c r="AQ932" s="1" t="s">
        <v>128</v>
      </c>
      <c r="AR932" s="1" t="s">
        <v>128</v>
      </c>
      <c r="AS932" s="1" t="s">
        <v>128</v>
      </c>
      <c r="AT932" s="1" t="s">
        <v>128</v>
      </c>
      <c r="AU932" s="1" t="s">
        <v>128</v>
      </c>
      <c r="AV932" s="1">
        <v>72</v>
      </c>
      <c r="AW932" s="1" t="s">
        <v>128</v>
      </c>
      <c r="AX932" s="1" t="s">
        <v>128</v>
      </c>
      <c r="AY932" s="1" t="s">
        <v>127</v>
      </c>
      <c r="AZ932" s="1" t="s">
        <v>128</v>
      </c>
      <c r="BA932" s="1" t="s">
        <v>128</v>
      </c>
      <c r="BB932" s="1" t="s">
        <v>128</v>
      </c>
      <c r="BC932" s="1" t="s">
        <v>128</v>
      </c>
      <c r="BD932" s="1" t="s">
        <v>128</v>
      </c>
      <c r="BE932" s="1" t="s">
        <v>128</v>
      </c>
      <c r="BF932" s="1" t="s">
        <v>128</v>
      </c>
      <c r="BG932" s="1" t="s">
        <v>128</v>
      </c>
      <c r="BH932" s="1" t="s">
        <v>128</v>
      </c>
      <c r="BI932" s="1" t="s">
        <v>128</v>
      </c>
      <c r="BJ932" s="1" t="s">
        <v>128</v>
      </c>
      <c r="BK932" s="1" t="s">
        <v>128</v>
      </c>
      <c r="BL932" s="1" t="s">
        <v>128</v>
      </c>
      <c r="BM932" s="1" t="s">
        <v>128</v>
      </c>
      <c r="BN932" s="1" t="s">
        <v>128</v>
      </c>
      <c r="BO932" s="1" t="s">
        <v>201</v>
      </c>
      <c r="BP932" s="1" t="s">
        <v>143</v>
      </c>
      <c r="BQ932" s="1">
        <v>43863</v>
      </c>
    </row>
    <row r="933" spans="1:69" x14ac:dyDescent="0.25">
      <c r="A933" s="1" t="s">
        <v>118</v>
      </c>
      <c r="B933" s="1" t="s">
        <v>119</v>
      </c>
      <c r="D933" s="1" t="s">
        <v>120</v>
      </c>
      <c r="E933" s="1" t="s">
        <v>6791</v>
      </c>
      <c r="G933" s="7">
        <v>45321</v>
      </c>
      <c r="J933" s="1">
        <v>5321</v>
      </c>
      <c r="K933" s="1" t="s">
        <v>2546</v>
      </c>
      <c r="L933" s="1" t="s">
        <v>2547</v>
      </c>
      <c r="M933" s="1" t="s">
        <v>5986</v>
      </c>
      <c r="N933" s="1" t="s">
        <v>123</v>
      </c>
      <c r="O933" s="1" t="s">
        <v>2548</v>
      </c>
      <c r="Q933" s="1" t="s">
        <v>128</v>
      </c>
      <c r="S933" s="1" t="s">
        <v>2549</v>
      </c>
      <c r="AA933" s="1" t="s">
        <v>127</v>
      </c>
      <c r="AK933" s="1" t="s">
        <v>128</v>
      </c>
      <c r="AL933" s="1" t="s">
        <v>128</v>
      </c>
      <c r="AM933" s="1" t="s">
        <v>128</v>
      </c>
      <c r="AN933" s="1" t="s">
        <v>128</v>
      </c>
      <c r="AO933" s="1" t="s">
        <v>128</v>
      </c>
      <c r="AP933" s="1" t="s">
        <v>128</v>
      </c>
      <c r="AQ933" s="1" t="s">
        <v>128</v>
      </c>
      <c r="AR933" s="1" t="s">
        <v>128</v>
      </c>
      <c r="AS933" s="1" t="s">
        <v>128</v>
      </c>
      <c r="AT933" s="1" t="s">
        <v>128</v>
      </c>
      <c r="AU933" s="1" t="s">
        <v>128</v>
      </c>
      <c r="AV933" s="1">
        <v>108</v>
      </c>
      <c r="AW933" s="1" t="s">
        <v>128</v>
      </c>
      <c r="AX933" s="1" t="s">
        <v>128</v>
      </c>
      <c r="AY933" s="1" t="s">
        <v>127</v>
      </c>
      <c r="AZ933" s="1" t="s">
        <v>128</v>
      </c>
      <c r="BA933" s="1" t="s">
        <v>128</v>
      </c>
      <c r="BB933" s="1" t="s">
        <v>128</v>
      </c>
      <c r="BC933" s="1" t="s">
        <v>128</v>
      </c>
      <c r="BD933" s="1" t="s">
        <v>128</v>
      </c>
      <c r="BE933" s="1" t="s">
        <v>128</v>
      </c>
      <c r="BF933" s="1" t="s">
        <v>128</v>
      </c>
      <c r="BG933" s="1" t="s">
        <v>128</v>
      </c>
      <c r="BH933" s="1" t="s">
        <v>128</v>
      </c>
      <c r="BI933" s="1" t="s">
        <v>128</v>
      </c>
      <c r="BJ933" s="1" t="s">
        <v>128</v>
      </c>
      <c r="BK933" s="1" t="s">
        <v>128</v>
      </c>
      <c r="BL933" s="1" t="s">
        <v>128</v>
      </c>
      <c r="BM933" s="1" t="s">
        <v>128</v>
      </c>
      <c r="BN933" s="1" t="s">
        <v>128</v>
      </c>
      <c r="BO933" s="1" t="s">
        <v>128</v>
      </c>
      <c r="BP933" s="1" t="s">
        <v>128</v>
      </c>
      <c r="BQ933" s="1">
        <v>44480</v>
      </c>
    </row>
    <row r="934" spans="1:69" x14ac:dyDescent="0.25">
      <c r="A934" s="1" t="s">
        <v>118</v>
      </c>
      <c r="B934" s="1" t="s">
        <v>119</v>
      </c>
      <c r="D934" s="1" t="s">
        <v>120</v>
      </c>
      <c r="E934" s="1" t="s">
        <v>6791</v>
      </c>
      <c r="G934" s="7">
        <v>45321</v>
      </c>
      <c r="J934" s="1">
        <v>5322</v>
      </c>
      <c r="K934" s="1" t="s">
        <v>2550</v>
      </c>
      <c r="L934" s="1" t="s">
        <v>2551</v>
      </c>
      <c r="M934" s="1" t="s">
        <v>5987</v>
      </c>
      <c r="N934" s="1" t="s">
        <v>123</v>
      </c>
      <c r="O934" s="1" t="s">
        <v>2552</v>
      </c>
      <c r="Q934" s="1" t="s">
        <v>2553</v>
      </c>
      <c r="S934" s="1" t="s">
        <v>200</v>
      </c>
      <c r="AA934" s="1" t="s">
        <v>127</v>
      </c>
      <c r="AK934" s="1" t="s">
        <v>128</v>
      </c>
      <c r="AL934" s="1" t="s">
        <v>128</v>
      </c>
      <c r="AM934" s="1" t="s">
        <v>128</v>
      </c>
      <c r="AN934" s="1" t="s">
        <v>128</v>
      </c>
      <c r="AO934" s="1" t="s">
        <v>128</v>
      </c>
      <c r="AP934" s="1" t="s">
        <v>128</v>
      </c>
      <c r="AQ934" s="1" t="s">
        <v>128</v>
      </c>
      <c r="AR934" s="1" t="s">
        <v>128</v>
      </c>
      <c r="AS934" s="1" t="s">
        <v>128</v>
      </c>
      <c r="AT934" s="1" t="s">
        <v>128</v>
      </c>
      <c r="AU934" s="1" t="s">
        <v>128</v>
      </c>
      <c r="AV934" s="1">
        <v>68</v>
      </c>
      <c r="AW934" s="1" t="s">
        <v>128</v>
      </c>
      <c r="AX934" s="1" t="s">
        <v>128</v>
      </c>
      <c r="AY934" s="1" t="s">
        <v>127</v>
      </c>
      <c r="AZ934" s="1" t="s">
        <v>128</v>
      </c>
      <c r="BA934" s="1" t="s">
        <v>128</v>
      </c>
      <c r="BB934" s="1" t="s">
        <v>128</v>
      </c>
      <c r="BC934" s="1" t="s">
        <v>128</v>
      </c>
      <c r="BD934" s="1" t="s">
        <v>128</v>
      </c>
      <c r="BE934" s="1" t="s">
        <v>128</v>
      </c>
      <c r="BF934" s="1" t="s">
        <v>128</v>
      </c>
      <c r="BG934" s="1" t="s">
        <v>128</v>
      </c>
      <c r="BH934" s="1" t="s">
        <v>128</v>
      </c>
      <c r="BI934" s="1" t="s">
        <v>128</v>
      </c>
      <c r="BJ934" s="1" t="s">
        <v>128</v>
      </c>
      <c r="BK934" s="1" t="s">
        <v>128</v>
      </c>
      <c r="BL934" s="1" t="s">
        <v>128</v>
      </c>
      <c r="BM934" s="1" t="s">
        <v>128</v>
      </c>
      <c r="BN934" s="1" t="s">
        <v>128</v>
      </c>
      <c r="BO934" s="1" t="s">
        <v>201</v>
      </c>
      <c r="BP934" s="1" t="s">
        <v>143</v>
      </c>
      <c r="BQ934" s="1">
        <v>43863</v>
      </c>
    </row>
    <row r="935" spans="1:69" x14ac:dyDescent="0.25">
      <c r="A935" s="1" t="s">
        <v>118</v>
      </c>
      <c r="B935" s="1" t="s">
        <v>119</v>
      </c>
      <c r="D935" s="1" t="s">
        <v>120</v>
      </c>
      <c r="E935" s="1" t="s">
        <v>6791</v>
      </c>
      <c r="G935" s="7">
        <v>45321</v>
      </c>
      <c r="J935" s="1">
        <v>5323</v>
      </c>
      <c r="K935" s="1" t="s">
        <v>2554</v>
      </c>
      <c r="L935" s="1" t="s">
        <v>2555</v>
      </c>
      <c r="M935" s="1" t="s">
        <v>5988</v>
      </c>
      <c r="N935" s="1" t="s">
        <v>123</v>
      </c>
      <c r="O935" s="1" t="s">
        <v>2556</v>
      </c>
      <c r="Q935" s="1" t="s">
        <v>128</v>
      </c>
      <c r="S935" s="1" t="s">
        <v>2557</v>
      </c>
      <c r="AA935" s="1" t="s">
        <v>127</v>
      </c>
      <c r="AK935" s="1" t="s">
        <v>128</v>
      </c>
      <c r="AL935" s="1" t="s">
        <v>128</v>
      </c>
      <c r="AM935" s="1" t="s">
        <v>128</v>
      </c>
      <c r="AN935" s="1" t="s">
        <v>128</v>
      </c>
      <c r="AO935" s="1" t="s">
        <v>128</v>
      </c>
      <c r="AP935" s="1" t="s">
        <v>128</v>
      </c>
      <c r="AQ935" s="1" t="s">
        <v>128</v>
      </c>
      <c r="AR935" s="1" t="s">
        <v>128</v>
      </c>
      <c r="AS935" s="1" t="s">
        <v>128</v>
      </c>
      <c r="AT935" s="1" t="s">
        <v>128</v>
      </c>
      <c r="AU935" s="1" t="s">
        <v>128</v>
      </c>
      <c r="AV935" s="1">
        <v>10</v>
      </c>
      <c r="AW935" s="1" t="s">
        <v>128</v>
      </c>
      <c r="AX935" s="1" t="s">
        <v>128</v>
      </c>
      <c r="AY935" s="1" t="s">
        <v>127</v>
      </c>
      <c r="AZ935" s="1" t="s">
        <v>128</v>
      </c>
      <c r="BA935" s="1" t="s">
        <v>128</v>
      </c>
      <c r="BB935" s="1" t="s">
        <v>128</v>
      </c>
      <c r="BC935" s="1" t="s">
        <v>128</v>
      </c>
      <c r="BD935" s="1" t="s">
        <v>128</v>
      </c>
      <c r="BE935" s="1" t="s">
        <v>128</v>
      </c>
      <c r="BF935" s="1" t="s">
        <v>128</v>
      </c>
      <c r="BG935" s="1" t="s">
        <v>128</v>
      </c>
      <c r="BH935" s="1" t="s">
        <v>128</v>
      </c>
      <c r="BI935" s="1" t="s">
        <v>128</v>
      </c>
      <c r="BJ935" s="1" t="s">
        <v>128</v>
      </c>
      <c r="BK935" s="1" t="s">
        <v>128</v>
      </c>
      <c r="BL935" s="1" t="s">
        <v>128</v>
      </c>
      <c r="BM935" s="1" t="s">
        <v>128</v>
      </c>
      <c r="BN935" s="1" t="s">
        <v>128</v>
      </c>
      <c r="BO935" s="1" t="s">
        <v>128</v>
      </c>
      <c r="BP935" s="1" t="s">
        <v>128</v>
      </c>
      <c r="BQ935" s="1">
        <v>44390</v>
      </c>
    </row>
    <row r="936" spans="1:69" x14ac:dyDescent="0.25">
      <c r="A936" s="1" t="s">
        <v>118</v>
      </c>
      <c r="B936" s="1" t="s">
        <v>119</v>
      </c>
      <c r="D936" s="1" t="s">
        <v>120</v>
      </c>
      <c r="E936" s="1" t="s">
        <v>6791</v>
      </c>
      <c r="G936" s="7">
        <v>45321</v>
      </c>
      <c r="J936" s="1">
        <v>5324</v>
      </c>
      <c r="K936" s="1" t="s">
        <v>2558</v>
      </c>
      <c r="L936" s="1" t="s">
        <v>2559</v>
      </c>
      <c r="M936" s="1" t="s">
        <v>5989</v>
      </c>
      <c r="N936" s="1" t="s">
        <v>123</v>
      </c>
      <c r="O936" s="1" t="s">
        <v>2560</v>
      </c>
      <c r="Q936" s="1" t="s">
        <v>128</v>
      </c>
      <c r="S936" s="1" t="s">
        <v>505</v>
      </c>
      <c r="AA936" s="1" t="s">
        <v>127</v>
      </c>
      <c r="AK936" s="1" t="s">
        <v>128</v>
      </c>
      <c r="AL936" s="1" t="s">
        <v>128</v>
      </c>
      <c r="AM936" s="1" t="s">
        <v>128</v>
      </c>
      <c r="AN936" s="1" t="s">
        <v>128</v>
      </c>
      <c r="AO936" s="1" t="s">
        <v>128</v>
      </c>
      <c r="AP936" s="1" t="s">
        <v>128</v>
      </c>
      <c r="AQ936" s="1" t="s">
        <v>128</v>
      </c>
      <c r="AR936" s="1" t="s">
        <v>128</v>
      </c>
      <c r="AS936" s="1" t="s">
        <v>128</v>
      </c>
      <c r="AT936" s="1" t="s">
        <v>128</v>
      </c>
      <c r="AU936" s="1" t="s">
        <v>128</v>
      </c>
      <c r="AV936" s="1">
        <v>4</v>
      </c>
      <c r="AW936" s="1" t="s">
        <v>128</v>
      </c>
      <c r="AX936" s="1" t="s">
        <v>128</v>
      </c>
      <c r="AY936" s="1" t="s">
        <v>127</v>
      </c>
      <c r="AZ936" s="1" t="s">
        <v>128</v>
      </c>
      <c r="BA936" s="1" t="s">
        <v>128</v>
      </c>
      <c r="BB936" s="1" t="s">
        <v>128</v>
      </c>
      <c r="BC936" s="1" t="s">
        <v>128</v>
      </c>
      <c r="BD936" s="1" t="s">
        <v>128</v>
      </c>
      <c r="BE936" s="1" t="s">
        <v>128</v>
      </c>
      <c r="BF936" s="1" t="s">
        <v>128</v>
      </c>
      <c r="BG936" s="1" t="s">
        <v>128</v>
      </c>
      <c r="BH936" s="1" t="s">
        <v>128</v>
      </c>
      <c r="BI936" s="1" t="s">
        <v>128</v>
      </c>
      <c r="BJ936" s="1" t="s">
        <v>128</v>
      </c>
      <c r="BK936" s="1" t="s">
        <v>128</v>
      </c>
      <c r="BL936" s="1" t="s">
        <v>128</v>
      </c>
      <c r="BM936" s="1" t="s">
        <v>128</v>
      </c>
      <c r="BN936" s="1" t="s">
        <v>128</v>
      </c>
      <c r="BO936" s="1" t="s">
        <v>128</v>
      </c>
      <c r="BP936" s="1" t="s">
        <v>128</v>
      </c>
      <c r="BQ936" s="1">
        <v>43100</v>
      </c>
    </row>
    <row r="937" spans="1:69" x14ac:dyDescent="0.25">
      <c r="A937" s="1" t="s">
        <v>118</v>
      </c>
      <c r="B937" s="1" t="s">
        <v>119</v>
      </c>
      <c r="D937" s="1" t="s">
        <v>120</v>
      </c>
      <c r="E937" s="1" t="s">
        <v>6791</v>
      </c>
      <c r="G937" s="7">
        <v>45321</v>
      </c>
      <c r="J937" s="1">
        <v>5325</v>
      </c>
      <c r="K937" s="1" t="s">
        <v>2561</v>
      </c>
      <c r="L937" s="1" t="s">
        <v>2562</v>
      </c>
      <c r="M937" s="1" t="s">
        <v>5990</v>
      </c>
      <c r="N937" s="1" t="s">
        <v>123</v>
      </c>
      <c r="O937" s="1" t="s">
        <v>2563</v>
      </c>
      <c r="Q937" s="1" t="s">
        <v>128</v>
      </c>
      <c r="S937" s="1" t="s">
        <v>136</v>
      </c>
      <c r="AA937" s="1" t="s">
        <v>127</v>
      </c>
      <c r="AK937" s="1" t="s">
        <v>128</v>
      </c>
      <c r="AL937" s="1" t="s">
        <v>128</v>
      </c>
      <c r="AM937" s="1" t="s">
        <v>128</v>
      </c>
      <c r="AN937" s="1" t="s">
        <v>128</v>
      </c>
      <c r="AO937" s="1" t="s">
        <v>128</v>
      </c>
      <c r="AP937" s="1" t="s">
        <v>128</v>
      </c>
      <c r="AQ937" s="1" t="s">
        <v>128</v>
      </c>
      <c r="AR937" s="1" t="s">
        <v>128</v>
      </c>
      <c r="AS937" s="1" t="s">
        <v>128</v>
      </c>
      <c r="AT937" s="1" t="s">
        <v>128</v>
      </c>
      <c r="AU937" s="1" t="s">
        <v>128</v>
      </c>
      <c r="AV937" s="1">
        <v>19.25</v>
      </c>
      <c r="AW937" s="1" t="s">
        <v>128</v>
      </c>
      <c r="AX937" s="1" t="s">
        <v>128</v>
      </c>
      <c r="AY937" s="1" t="s">
        <v>127</v>
      </c>
      <c r="AZ937" s="1" t="s">
        <v>128</v>
      </c>
      <c r="BA937" s="1" t="s">
        <v>128</v>
      </c>
      <c r="BB937" s="1" t="s">
        <v>128</v>
      </c>
      <c r="BC937" s="1" t="s">
        <v>128</v>
      </c>
      <c r="BD937" s="1" t="s">
        <v>128</v>
      </c>
      <c r="BE937" s="1" t="s">
        <v>128</v>
      </c>
      <c r="BF937" s="1" t="s">
        <v>128</v>
      </c>
      <c r="BG937" s="1" t="s">
        <v>128</v>
      </c>
      <c r="BH937" s="1" t="s">
        <v>128</v>
      </c>
      <c r="BI937" s="1" t="s">
        <v>128</v>
      </c>
      <c r="BJ937" s="1" t="s">
        <v>128</v>
      </c>
      <c r="BK937" s="1" t="s">
        <v>128</v>
      </c>
      <c r="BL937" s="1" t="s">
        <v>128</v>
      </c>
      <c r="BM937" s="1" t="s">
        <v>128</v>
      </c>
      <c r="BN937" s="1" t="s">
        <v>128</v>
      </c>
      <c r="BO937" s="1" t="s">
        <v>128</v>
      </c>
      <c r="BP937" s="1" t="s">
        <v>128</v>
      </c>
      <c r="BQ937" s="1">
        <v>42030</v>
      </c>
    </row>
    <row r="938" spans="1:69" x14ac:dyDescent="0.25">
      <c r="A938" s="1" t="s">
        <v>118</v>
      </c>
      <c r="B938" s="1" t="s">
        <v>119</v>
      </c>
      <c r="D938" s="1" t="s">
        <v>120</v>
      </c>
      <c r="E938" s="1" t="s">
        <v>6791</v>
      </c>
      <c r="G938" s="7">
        <v>45321</v>
      </c>
      <c r="J938" s="1">
        <v>5326</v>
      </c>
      <c r="K938" s="1" t="s">
        <v>2564</v>
      </c>
      <c r="L938" s="1" t="s">
        <v>2565</v>
      </c>
      <c r="M938" s="1" t="s">
        <v>5991</v>
      </c>
      <c r="N938" s="1" t="s">
        <v>123</v>
      </c>
      <c r="O938" s="1" t="s">
        <v>2566</v>
      </c>
      <c r="Q938" s="1" t="s">
        <v>128</v>
      </c>
      <c r="S938" s="1" t="s">
        <v>136</v>
      </c>
      <c r="AA938" s="1" t="s">
        <v>127</v>
      </c>
      <c r="AK938" s="1" t="s">
        <v>128</v>
      </c>
      <c r="AL938" s="1" t="s">
        <v>128</v>
      </c>
      <c r="AM938" s="1" t="s">
        <v>128</v>
      </c>
      <c r="AN938" s="1" t="s">
        <v>128</v>
      </c>
      <c r="AO938" s="1" t="s">
        <v>128</v>
      </c>
      <c r="AP938" s="1" t="s">
        <v>128</v>
      </c>
      <c r="AQ938" s="1" t="s">
        <v>128</v>
      </c>
      <c r="AR938" s="1" t="s">
        <v>128</v>
      </c>
      <c r="AS938" s="1" t="s">
        <v>128</v>
      </c>
      <c r="AT938" s="1" t="s">
        <v>128</v>
      </c>
      <c r="AU938" s="1" t="s">
        <v>128</v>
      </c>
      <c r="AV938" s="1">
        <v>21</v>
      </c>
      <c r="AW938" s="1" t="s">
        <v>128</v>
      </c>
      <c r="AX938" s="1" t="s">
        <v>128</v>
      </c>
      <c r="AY938" s="1" t="s">
        <v>127</v>
      </c>
      <c r="AZ938" s="1" t="s">
        <v>128</v>
      </c>
      <c r="BA938" s="1" t="s">
        <v>128</v>
      </c>
      <c r="BB938" s="1" t="s">
        <v>128</v>
      </c>
      <c r="BC938" s="1" t="s">
        <v>128</v>
      </c>
      <c r="BD938" s="1" t="s">
        <v>128</v>
      </c>
      <c r="BE938" s="1" t="s">
        <v>128</v>
      </c>
      <c r="BF938" s="1" t="s">
        <v>128</v>
      </c>
      <c r="BG938" s="1" t="s">
        <v>128</v>
      </c>
      <c r="BH938" s="1" t="s">
        <v>128</v>
      </c>
      <c r="BI938" s="1" t="s">
        <v>128</v>
      </c>
      <c r="BJ938" s="1" t="s">
        <v>128</v>
      </c>
      <c r="BK938" s="1" t="s">
        <v>128</v>
      </c>
      <c r="BL938" s="1" t="s">
        <v>128</v>
      </c>
      <c r="BM938" s="1" t="s">
        <v>128</v>
      </c>
      <c r="BN938" s="1" t="s">
        <v>128</v>
      </c>
      <c r="BO938" s="1" t="s">
        <v>128</v>
      </c>
      <c r="BP938" s="1" t="s">
        <v>128</v>
      </c>
      <c r="BQ938" s="1">
        <v>42030</v>
      </c>
    </row>
    <row r="939" spans="1:69" x14ac:dyDescent="0.25">
      <c r="A939" s="1" t="s">
        <v>118</v>
      </c>
      <c r="B939" s="1" t="s">
        <v>119</v>
      </c>
      <c r="D939" s="1" t="s">
        <v>120</v>
      </c>
      <c r="E939" s="1" t="s">
        <v>6791</v>
      </c>
      <c r="G939" s="7">
        <v>45321</v>
      </c>
      <c r="J939" s="1">
        <v>5327</v>
      </c>
      <c r="K939" s="1" t="s">
        <v>2567</v>
      </c>
      <c r="L939" s="1" t="s">
        <v>2568</v>
      </c>
      <c r="M939" s="1" t="s">
        <v>5992</v>
      </c>
      <c r="N939" s="1" t="s">
        <v>123</v>
      </c>
      <c r="O939" s="1" t="s">
        <v>2569</v>
      </c>
      <c r="Q939" s="1" t="s">
        <v>128</v>
      </c>
      <c r="S939" s="1" t="s">
        <v>136</v>
      </c>
      <c r="AA939" s="1" t="s">
        <v>127</v>
      </c>
      <c r="AK939" s="1" t="s">
        <v>128</v>
      </c>
      <c r="AL939" s="1" t="s">
        <v>128</v>
      </c>
      <c r="AM939" s="1" t="s">
        <v>128</v>
      </c>
      <c r="AN939" s="1" t="s">
        <v>128</v>
      </c>
      <c r="AO939" s="1" t="s">
        <v>128</v>
      </c>
      <c r="AP939" s="1" t="s">
        <v>128</v>
      </c>
      <c r="AQ939" s="1" t="s">
        <v>128</v>
      </c>
      <c r="AR939" s="1" t="s">
        <v>128</v>
      </c>
      <c r="AS939" s="1" t="s">
        <v>128</v>
      </c>
      <c r="AT939" s="1" t="s">
        <v>128</v>
      </c>
      <c r="AU939" s="1" t="s">
        <v>128</v>
      </c>
      <c r="AV939" s="1">
        <v>6.88</v>
      </c>
      <c r="AW939" s="1" t="s">
        <v>128</v>
      </c>
      <c r="AX939" s="1" t="s">
        <v>128</v>
      </c>
      <c r="AY939" s="1" t="s">
        <v>127</v>
      </c>
      <c r="AZ939" s="1" t="s">
        <v>128</v>
      </c>
      <c r="BA939" s="1" t="s">
        <v>128</v>
      </c>
      <c r="BB939" s="1" t="s">
        <v>128</v>
      </c>
      <c r="BC939" s="1" t="s">
        <v>128</v>
      </c>
      <c r="BD939" s="1" t="s">
        <v>128</v>
      </c>
      <c r="BE939" s="1" t="s">
        <v>128</v>
      </c>
      <c r="BF939" s="1" t="s">
        <v>128</v>
      </c>
      <c r="BG939" s="1" t="s">
        <v>128</v>
      </c>
      <c r="BH939" s="1" t="s">
        <v>128</v>
      </c>
      <c r="BI939" s="1" t="s">
        <v>128</v>
      </c>
      <c r="BJ939" s="1" t="s">
        <v>128</v>
      </c>
      <c r="BK939" s="1" t="s">
        <v>128</v>
      </c>
      <c r="BL939" s="1" t="s">
        <v>128</v>
      </c>
      <c r="BM939" s="1" t="s">
        <v>128</v>
      </c>
      <c r="BN939" s="1" t="s">
        <v>128</v>
      </c>
      <c r="BO939" s="1" t="s">
        <v>128</v>
      </c>
      <c r="BP939" s="1" t="s">
        <v>128</v>
      </c>
      <c r="BQ939" s="1">
        <v>42030</v>
      </c>
    </row>
    <row r="940" spans="1:69" x14ac:dyDescent="0.25">
      <c r="A940" s="1" t="s">
        <v>118</v>
      </c>
      <c r="B940" s="1" t="s">
        <v>119</v>
      </c>
      <c r="D940" s="1" t="s">
        <v>120</v>
      </c>
      <c r="E940" s="1" t="s">
        <v>6791</v>
      </c>
      <c r="G940" s="7">
        <v>45321</v>
      </c>
      <c r="J940" s="1">
        <v>5328</v>
      </c>
      <c r="K940" s="1" t="s">
        <v>2570</v>
      </c>
      <c r="L940" s="1" t="s">
        <v>2571</v>
      </c>
      <c r="M940" s="1" t="s">
        <v>5993</v>
      </c>
      <c r="N940" s="1" t="s">
        <v>123</v>
      </c>
      <c r="O940" s="1" t="s">
        <v>2572</v>
      </c>
      <c r="Q940" s="1" t="s">
        <v>128</v>
      </c>
      <c r="S940" s="1" t="s">
        <v>136</v>
      </c>
      <c r="AA940" s="1" t="s">
        <v>127</v>
      </c>
      <c r="AK940" s="1" t="s">
        <v>128</v>
      </c>
      <c r="AL940" s="1" t="s">
        <v>128</v>
      </c>
      <c r="AM940" s="1" t="s">
        <v>128</v>
      </c>
      <c r="AN940" s="1" t="s">
        <v>128</v>
      </c>
      <c r="AO940" s="1" t="s">
        <v>128</v>
      </c>
      <c r="AP940" s="1" t="s">
        <v>128</v>
      </c>
      <c r="AQ940" s="1" t="s">
        <v>128</v>
      </c>
      <c r="AR940" s="1" t="s">
        <v>128</v>
      </c>
      <c r="AS940" s="1" t="s">
        <v>128</v>
      </c>
      <c r="AT940" s="1" t="s">
        <v>128</v>
      </c>
      <c r="AU940" s="1" t="s">
        <v>128</v>
      </c>
      <c r="AV940" s="1">
        <v>6.2</v>
      </c>
      <c r="AW940" s="1" t="s">
        <v>128</v>
      </c>
      <c r="AX940" s="1" t="s">
        <v>128</v>
      </c>
      <c r="AY940" s="1" t="s">
        <v>127</v>
      </c>
      <c r="AZ940" s="1" t="s">
        <v>128</v>
      </c>
      <c r="BA940" s="1" t="s">
        <v>128</v>
      </c>
      <c r="BB940" s="1" t="s">
        <v>128</v>
      </c>
      <c r="BC940" s="1" t="s">
        <v>128</v>
      </c>
      <c r="BD940" s="1" t="s">
        <v>128</v>
      </c>
      <c r="BE940" s="1" t="s">
        <v>128</v>
      </c>
      <c r="BF940" s="1" t="s">
        <v>128</v>
      </c>
      <c r="BG940" s="1" t="s">
        <v>128</v>
      </c>
      <c r="BH940" s="1" t="s">
        <v>128</v>
      </c>
      <c r="BI940" s="1" t="s">
        <v>128</v>
      </c>
      <c r="BJ940" s="1" t="s">
        <v>128</v>
      </c>
      <c r="BK940" s="1" t="s">
        <v>128</v>
      </c>
      <c r="BL940" s="1" t="s">
        <v>128</v>
      </c>
      <c r="BM940" s="1" t="s">
        <v>128</v>
      </c>
      <c r="BN940" s="1" t="s">
        <v>128</v>
      </c>
      <c r="BO940" s="1" t="s">
        <v>128</v>
      </c>
      <c r="BP940" s="1" t="s">
        <v>128</v>
      </c>
      <c r="BQ940" s="1">
        <v>42030</v>
      </c>
    </row>
    <row r="941" spans="1:69" x14ac:dyDescent="0.25">
      <c r="A941" s="1" t="s">
        <v>118</v>
      </c>
      <c r="B941" s="1" t="s">
        <v>119</v>
      </c>
      <c r="D941" s="1" t="s">
        <v>120</v>
      </c>
      <c r="E941" s="1" t="s">
        <v>6791</v>
      </c>
      <c r="G941" s="7">
        <v>45321</v>
      </c>
      <c r="J941" s="1">
        <v>5329</v>
      </c>
      <c r="K941" s="1" t="s">
        <v>2573</v>
      </c>
      <c r="L941" s="1" t="s">
        <v>2574</v>
      </c>
      <c r="M941" s="1" t="s">
        <v>5994</v>
      </c>
      <c r="N941" s="1" t="s">
        <v>123</v>
      </c>
      <c r="O941" s="1" t="s">
        <v>2575</v>
      </c>
      <c r="Q941" s="1" t="s">
        <v>128</v>
      </c>
      <c r="S941" s="1" t="s">
        <v>505</v>
      </c>
      <c r="AA941" s="1" t="s">
        <v>127</v>
      </c>
      <c r="AK941" s="1" t="s">
        <v>128</v>
      </c>
      <c r="AL941" s="1" t="s">
        <v>128</v>
      </c>
      <c r="AM941" s="1" t="s">
        <v>128</v>
      </c>
      <c r="AN941" s="1" t="s">
        <v>128</v>
      </c>
      <c r="AO941" s="1" t="s">
        <v>128</v>
      </c>
      <c r="AP941" s="1" t="s">
        <v>128</v>
      </c>
      <c r="AQ941" s="1" t="s">
        <v>128</v>
      </c>
      <c r="AR941" s="1" t="s">
        <v>128</v>
      </c>
      <c r="AS941" s="1" t="s">
        <v>128</v>
      </c>
      <c r="AT941" s="1" t="s">
        <v>128</v>
      </c>
      <c r="AU941" s="1" t="s">
        <v>128</v>
      </c>
      <c r="AV941" s="1">
        <v>6</v>
      </c>
      <c r="AW941" s="1" t="s">
        <v>128</v>
      </c>
      <c r="AX941" s="1" t="s">
        <v>128</v>
      </c>
      <c r="AY941" s="1" t="s">
        <v>127</v>
      </c>
      <c r="AZ941" s="1" t="s">
        <v>128</v>
      </c>
      <c r="BA941" s="1" t="s">
        <v>128</v>
      </c>
      <c r="BB941" s="1" t="s">
        <v>128</v>
      </c>
      <c r="BC941" s="1" t="s">
        <v>128</v>
      </c>
      <c r="BD941" s="1" t="s">
        <v>128</v>
      </c>
      <c r="BE941" s="1" t="s">
        <v>128</v>
      </c>
      <c r="BF941" s="1" t="s">
        <v>128</v>
      </c>
      <c r="BG941" s="1" t="s">
        <v>128</v>
      </c>
      <c r="BH941" s="1" t="s">
        <v>128</v>
      </c>
      <c r="BI941" s="1" t="s">
        <v>128</v>
      </c>
      <c r="BJ941" s="1" t="s">
        <v>128</v>
      </c>
      <c r="BK941" s="1" t="s">
        <v>128</v>
      </c>
      <c r="BL941" s="1" t="s">
        <v>128</v>
      </c>
      <c r="BM941" s="1" t="s">
        <v>128</v>
      </c>
      <c r="BN941" s="1" t="s">
        <v>128</v>
      </c>
      <c r="BO941" s="1" t="s">
        <v>128</v>
      </c>
      <c r="BP941" s="1" t="s">
        <v>128</v>
      </c>
      <c r="BQ941" s="1">
        <v>43100</v>
      </c>
    </row>
    <row r="942" spans="1:69" x14ac:dyDescent="0.25">
      <c r="A942" s="1" t="s">
        <v>118</v>
      </c>
      <c r="B942" s="1" t="s">
        <v>119</v>
      </c>
      <c r="D942" s="1" t="s">
        <v>120</v>
      </c>
      <c r="E942" s="1" t="s">
        <v>6791</v>
      </c>
      <c r="G942" s="7">
        <v>45321</v>
      </c>
      <c r="J942" s="1">
        <v>5330</v>
      </c>
      <c r="K942" s="1" t="s">
        <v>2576</v>
      </c>
      <c r="L942" s="1" t="s">
        <v>2577</v>
      </c>
      <c r="M942" s="1" t="s">
        <v>5995</v>
      </c>
      <c r="N942" s="1" t="s">
        <v>123</v>
      </c>
      <c r="O942" s="1" t="s">
        <v>2578</v>
      </c>
      <c r="Q942" s="1" t="s">
        <v>128</v>
      </c>
      <c r="S942" s="1" t="s">
        <v>562</v>
      </c>
      <c r="AA942" s="1" t="s">
        <v>127</v>
      </c>
      <c r="AK942" s="1" t="s">
        <v>128</v>
      </c>
      <c r="AL942" s="1" t="s">
        <v>128</v>
      </c>
      <c r="AM942" s="1" t="s">
        <v>128</v>
      </c>
      <c r="AN942" s="1" t="s">
        <v>128</v>
      </c>
      <c r="AO942" s="1" t="s">
        <v>128</v>
      </c>
      <c r="AP942" s="1" t="s">
        <v>128</v>
      </c>
      <c r="AQ942" s="1" t="s">
        <v>128</v>
      </c>
      <c r="AR942" s="1" t="s">
        <v>128</v>
      </c>
      <c r="AS942" s="1" t="s">
        <v>128</v>
      </c>
      <c r="AT942" s="1" t="s">
        <v>128</v>
      </c>
      <c r="AU942" s="1" t="s">
        <v>128</v>
      </c>
      <c r="AV942" s="1">
        <v>15</v>
      </c>
      <c r="AW942" s="1" t="s">
        <v>128</v>
      </c>
      <c r="AX942" s="1" t="s">
        <v>128</v>
      </c>
      <c r="AY942" s="1" t="s">
        <v>127</v>
      </c>
      <c r="AZ942" s="1" t="s">
        <v>128</v>
      </c>
      <c r="BA942" s="1" t="s">
        <v>128</v>
      </c>
      <c r="BB942" s="1" t="s">
        <v>128</v>
      </c>
      <c r="BC942" s="1" t="s">
        <v>128</v>
      </c>
      <c r="BD942" s="1" t="s">
        <v>128</v>
      </c>
      <c r="BE942" s="1" t="s">
        <v>128</v>
      </c>
      <c r="BF942" s="1" t="s">
        <v>128</v>
      </c>
      <c r="BG942" s="1" t="s">
        <v>128</v>
      </c>
      <c r="BH942" s="1" t="s">
        <v>128</v>
      </c>
      <c r="BI942" s="1" t="s">
        <v>128</v>
      </c>
      <c r="BJ942" s="1" t="s">
        <v>128</v>
      </c>
      <c r="BK942" s="1" t="s">
        <v>128</v>
      </c>
      <c r="BL942" s="1" t="s">
        <v>128</v>
      </c>
      <c r="BM942" s="1" t="s">
        <v>128</v>
      </c>
      <c r="BN942" s="1" t="s">
        <v>128</v>
      </c>
      <c r="BO942" s="1" t="s">
        <v>128</v>
      </c>
      <c r="BP942" s="1" t="s">
        <v>128</v>
      </c>
      <c r="BQ942" s="1">
        <v>43538</v>
      </c>
    </row>
    <row r="943" spans="1:69" x14ac:dyDescent="0.25">
      <c r="A943" s="1" t="s">
        <v>118</v>
      </c>
      <c r="B943" s="1" t="s">
        <v>119</v>
      </c>
      <c r="D943" s="1" t="s">
        <v>120</v>
      </c>
      <c r="E943" s="1" t="s">
        <v>6791</v>
      </c>
      <c r="G943" s="7">
        <v>45321</v>
      </c>
      <c r="J943" s="1">
        <v>5331</v>
      </c>
      <c r="K943" s="1" t="s">
        <v>2579</v>
      </c>
      <c r="L943" s="1" t="s">
        <v>2580</v>
      </c>
      <c r="M943" s="1" t="s">
        <v>5996</v>
      </c>
      <c r="N943" s="1" t="s">
        <v>123</v>
      </c>
      <c r="O943" s="1" t="s">
        <v>2581</v>
      </c>
      <c r="Q943" s="1" t="s">
        <v>128</v>
      </c>
      <c r="S943" s="1" t="s">
        <v>2582</v>
      </c>
      <c r="AA943" s="1" t="s">
        <v>127</v>
      </c>
      <c r="AK943" s="1" t="s">
        <v>128</v>
      </c>
      <c r="AL943" s="1" t="s">
        <v>128</v>
      </c>
      <c r="AM943" s="1" t="s">
        <v>128</v>
      </c>
      <c r="AN943" s="1" t="s">
        <v>128</v>
      </c>
      <c r="AO943" s="1" t="s">
        <v>128</v>
      </c>
      <c r="AP943" s="1" t="s">
        <v>128</v>
      </c>
      <c r="AQ943" s="1" t="s">
        <v>128</v>
      </c>
      <c r="AR943" s="1" t="s">
        <v>128</v>
      </c>
      <c r="AS943" s="1" t="s">
        <v>128</v>
      </c>
      <c r="AT943" s="1" t="s">
        <v>128</v>
      </c>
      <c r="AU943" s="1" t="s">
        <v>128</v>
      </c>
      <c r="AV943" s="1">
        <v>6.9</v>
      </c>
      <c r="AW943" s="1" t="s">
        <v>128</v>
      </c>
      <c r="AX943" s="1" t="s">
        <v>128</v>
      </c>
      <c r="AY943" s="1" t="s">
        <v>127</v>
      </c>
      <c r="AZ943" s="1" t="s">
        <v>128</v>
      </c>
      <c r="BA943" s="1" t="s">
        <v>128</v>
      </c>
      <c r="BB943" s="1" t="s">
        <v>128</v>
      </c>
      <c r="BC943" s="1" t="s">
        <v>128</v>
      </c>
      <c r="BD943" s="1" t="s">
        <v>128</v>
      </c>
      <c r="BE943" s="1" t="s">
        <v>128</v>
      </c>
      <c r="BF943" s="1" t="s">
        <v>128</v>
      </c>
      <c r="BG943" s="1" t="s">
        <v>128</v>
      </c>
      <c r="BH943" s="1" t="s">
        <v>128</v>
      </c>
      <c r="BI943" s="1" t="s">
        <v>128</v>
      </c>
      <c r="BJ943" s="1" t="s">
        <v>128</v>
      </c>
      <c r="BK943" s="1" t="s">
        <v>128</v>
      </c>
      <c r="BL943" s="1" t="s">
        <v>128</v>
      </c>
      <c r="BM943" s="1" t="s">
        <v>128</v>
      </c>
      <c r="BN943" s="1" t="s">
        <v>128</v>
      </c>
      <c r="BO943" s="1" t="s">
        <v>128</v>
      </c>
      <c r="BP943" s="1" t="s">
        <v>128</v>
      </c>
      <c r="BQ943" s="1">
        <v>41508</v>
      </c>
    </row>
    <row r="944" spans="1:69" x14ac:dyDescent="0.25">
      <c r="A944" s="1" t="s">
        <v>118</v>
      </c>
      <c r="B944" s="1" t="s">
        <v>119</v>
      </c>
      <c r="D944" s="1" t="s">
        <v>120</v>
      </c>
      <c r="E944" s="1" t="s">
        <v>6791</v>
      </c>
      <c r="G944" s="7">
        <v>45321</v>
      </c>
      <c r="J944" s="1">
        <v>5332</v>
      </c>
      <c r="K944" s="1" t="s">
        <v>2583</v>
      </c>
      <c r="L944" s="1" t="s">
        <v>2584</v>
      </c>
      <c r="M944" s="1" t="s">
        <v>5997</v>
      </c>
      <c r="N944" s="1" t="s">
        <v>123</v>
      </c>
      <c r="O944" s="1" t="s">
        <v>2585</v>
      </c>
      <c r="Q944" s="1" t="s">
        <v>2586</v>
      </c>
      <c r="S944" s="1" t="s">
        <v>2587</v>
      </c>
      <c r="AA944" s="1" t="s">
        <v>127</v>
      </c>
      <c r="AK944" s="1" t="s">
        <v>128</v>
      </c>
      <c r="AL944" s="1" t="s">
        <v>128</v>
      </c>
      <c r="AM944" s="1" t="s">
        <v>128</v>
      </c>
      <c r="AN944" s="1" t="s">
        <v>128</v>
      </c>
      <c r="AO944" s="1" t="s">
        <v>128</v>
      </c>
      <c r="AP944" s="1" t="s">
        <v>128</v>
      </c>
      <c r="AQ944" s="1" t="s">
        <v>128</v>
      </c>
      <c r="AR944" s="1" t="s">
        <v>128</v>
      </c>
      <c r="AS944" s="1" t="s">
        <v>128</v>
      </c>
      <c r="AT944" s="1" t="s">
        <v>128</v>
      </c>
      <c r="AU944" s="1" t="s">
        <v>128</v>
      </c>
      <c r="AV944" s="1">
        <v>890</v>
      </c>
      <c r="AW944" s="1" t="s">
        <v>128</v>
      </c>
      <c r="AX944" s="1" t="s">
        <v>128</v>
      </c>
      <c r="AY944" s="1" t="s">
        <v>127</v>
      </c>
      <c r="AZ944" s="1" t="s">
        <v>128</v>
      </c>
      <c r="BA944" s="1" t="s">
        <v>128</v>
      </c>
      <c r="BB944" s="1" t="s">
        <v>128</v>
      </c>
      <c r="BC944" s="1" t="s">
        <v>128</v>
      </c>
      <c r="BD944" s="1" t="s">
        <v>128</v>
      </c>
      <c r="BE944" s="1" t="s">
        <v>128</v>
      </c>
      <c r="BF944" s="1" t="s">
        <v>128</v>
      </c>
      <c r="BG944" s="1" t="s">
        <v>128</v>
      </c>
      <c r="BH944" s="1" t="s">
        <v>128</v>
      </c>
      <c r="BI944" s="1" t="s">
        <v>128</v>
      </c>
      <c r="BJ944" s="1" t="s">
        <v>128</v>
      </c>
      <c r="BK944" s="1" t="s">
        <v>128</v>
      </c>
      <c r="BL944" s="1" t="s">
        <v>128</v>
      </c>
      <c r="BM944" s="1" t="s">
        <v>128</v>
      </c>
      <c r="BN944" s="1" t="s">
        <v>128</v>
      </c>
      <c r="BO944" s="1" t="s">
        <v>201</v>
      </c>
      <c r="BP944" s="1" t="s">
        <v>143</v>
      </c>
      <c r="BQ944" s="1">
        <v>44664</v>
      </c>
    </row>
    <row r="945" spans="1:69" x14ac:dyDescent="0.25">
      <c r="A945" s="1" t="s">
        <v>118</v>
      </c>
      <c r="B945" s="1" t="s">
        <v>119</v>
      </c>
      <c r="D945" s="1" t="s">
        <v>120</v>
      </c>
      <c r="E945" s="1" t="s">
        <v>6791</v>
      </c>
      <c r="G945" s="7">
        <v>45321</v>
      </c>
      <c r="J945" s="1">
        <v>5333</v>
      </c>
      <c r="K945" s="1" t="s">
        <v>2588</v>
      </c>
      <c r="L945" s="1" t="s">
        <v>2589</v>
      </c>
      <c r="M945" s="1" t="s">
        <v>5998</v>
      </c>
      <c r="N945" s="1" t="s">
        <v>123</v>
      </c>
      <c r="O945" s="1" t="s">
        <v>2590</v>
      </c>
      <c r="Q945" s="1" t="s">
        <v>128</v>
      </c>
      <c r="S945" s="1" t="s">
        <v>148</v>
      </c>
      <c r="AA945" s="1" t="s">
        <v>127</v>
      </c>
      <c r="AK945" s="1" t="s">
        <v>128</v>
      </c>
      <c r="AL945" s="1" t="s">
        <v>128</v>
      </c>
      <c r="AM945" s="1" t="s">
        <v>128</v>
      </c>
      <c r="AN945" s="1" t="s">
        <v>128</v>
      </c>
      <c r="AO945" s="1" t="s">
        <v>128</v>
      </c>
      <c r="AP945" s="1" t="s">
        <v>128</v>
      </c>
      <c r="AQ945" s="1" t="s">
        <v>128</v>
      </c>
      <c r="AR945" s="1" t="s">
        <v>128</v>
      </c>
      <c r="AS945" s="1" t="s">
        <v>128</v>
      </c>
      <c r="AT945" s="1" t="s">
        <v>128</v>
      </c>
      <c r="AU945" s="1" t="s">
        <v>128</v>
      </c>
      <c r="AV945" s="1">
        <v>260</v>
      </c>
      <c r="AW945" s="1" t="s">
        <v>128</v>
      </c>
      <c r="AX945" s="1" t="s">
        <v>128</v>
      </c>
      <c r="AY945" s="1" t="s">
        <v>127</v>
      </c>
      <c r="AZ945" s="1" t="s">
        <v>128</v>
      </c>
      <c r="BA945" s="1" t="s">
        <v>128</v>
      </c>
      <c r="BB945" s="1" t="s">
        <v>128</v>
      </c>
      <c r="BC945" s="1" t="s">
        <v>128</v>
      </c>
      <c r="BD945" s="1" t="s">
        <v>128</v>
      </c>
      <c r="BE945" s="1" t="s">
        <v>128</v>
      </c>
      <c r="BF945" s="1" t="s">
        <v>128</v>
      </c>
      <c r="BG945" s="1" t="s">
        <v>128</v>
      </c>
      <c r="BH945" s="1" t="s">
        <v>128</v>
      </c>
      <c r="BI945" s="1" t="s">
        <v>128</v>
      </c>
      <c r="BJ945" s="1" t="s">
        <v>128</v>
      </c>
      <c r="BK945" s="1" t="s">
        <v>128</v>
      </c>
      <c r="BL945" s="1" t="s">
        <v>128</v>
      </c>
      <c r="BM945" s="1" t="s">
        <v>128</v>
      </c>
      <c r="BN945" s="1" t="s">
        <v>128</v>
      </c>
      <c r="BO945" s="1" t="s">
        <v>128</v>
      </c>
      <c r="BP945" s="1" t="s">
        <v>128</v>
      </c>
      <c r="BQ945" s="1">
        <v>42206</v>
      </c>
    </row>
    <row r="946" spans="1:69" x14ac:dyDescent="0.25">
      <c r="A946" s="1" t="s">
        <v>118</v>
      </c>
      <c r="B946" s="1" t="s">
        <v>119</v>
      </c>
      <c r="D946" s="1" t="s">
        <v>120</v>
      </c>
      <c r="E946" s="1" t="s">
        <v>6791</v>
      </c>
      <c r="G946" s="7">
        <v>45321</v>
      </c>
      <c r="J946" s="1">
        <v>5334</v>
      </c>
      <c r="K946" s="1" t="s">
        <v>2591</v>
      </c>
      <c r="L946" s="1" t="s">
        <v>2592</v>
      </c>
      <c r="M946" s="1" t="s">
        <v>5999</v>
      </c>
      <c r="N946" s="1" t="s">
        <v>123</v>
      </c>
      <c r="O946" s="1" t="s">
        <v>2593</v>
      </c>
      <c r="Q946" s="1" t="s">
        <v>2594</v>
      </c>
      <c r="S946" s="1" t="s">
        <v>1650</v>
      </c>
      <c r="AA946" s="1" t="s">
        <v>127</v>
      </c>
      <c r="AK946" s="1" t="s">
        <v>128</v>
      </c>
      <c r="AL946" s="1" t="s">
        <v>128</v>
      </c>
      <c r="AM946" s="1" t="s">
        <v>128</v>
      </c>
      <c r="AN946" s="1" t="s">
        <v>128</v>
      </c>
      <c r="AO946" s="1" t="s">
        <v>128</v>
      </c>
      <c r="AP946" s="1" t="s">
        <v>128</v>
      </c>
      <c r="AQ946" s="1" t="s">
        <v>128</v>
      </c>
      <c r="AR946" s="1" t="s">
        <v>128</v>
      </c>
      <c r="AS946" s="1" t="s">
        <v>128</v>
      </c>
      <c r="AT946" s="1" t="s">
        <v>128</v>
      </c>
      <c r="AU946" s="1" t="s">
        <v>128</v>
      </c>
      <c r="AV946" s="1">
        <v>24</v>
      </c>
      <c r="AW946" s="1" t="s">
        <v>128</v>
      </c>
      <c r="AX946" s="1" t="s">
        <v>128</v>
      </c>
      <c r="AY946" s="1" t="s">
        <v>127</v>
      </c>
      <c r="AZ946" s="1" t="s">
        <v>128</v>
      </c>
      <c r="BA946" s="1" t="s">
        <v>128</v>
      </c>
      <c r="BB946" s="1" t="s">
        <v>128</v>
      </c>
      <c r="BC946" s="1" t="s">
        <v>128</v>
      </c>
      <c r="BD946" s="1" t="s">
        <v>128</v>
      </c>
      <c r="BE946" s="1" t="s">
        <v>128</v>
      </c>
      <c r="BF946" s="1" t="s">
        <v>128</v>
      </c>
      <c r="BG946" s="1" t="s">
        <v>128</v>
      </c>
      <c r="BH946" s="1" t="s">
        <v>128</v>
      </c>
      <c r="BI946" s="1" t="s">
        <v>128</v>
      </c>
      <c r="BJ946" s="1" t="s">
        <v>128</v>
      </c>
      <c r="BK946" s="1" t="s">
        <v>128</v>
      </c>
      <c r="BL946" s="1" t="s">
        <v>128</v>
      </c>
      <c r="BM946" s="1" t="s">
        <v>128</v>
      </c>
      <c r="BN946" s="1" t="s">
        <v>128</v>
      </c>
      <c r="BO946" s="1" t="s">
        <v>128</v>
      </c>
      <c r="BP946" s="1" t="s">
        <v>128</v>
      </c>
      <c r="BQ946" s="1">
        <v>44369</v>
      </c>
    </row>
    <row r="947" spans="1:69" x14ac:dyDescent="0.25">
      <c r="A947" s="1" t="s">
        <v>118</v>
      </c>
      <c r="B947" s="1" t="s">
        <v>119</v>
      </c>
      <c r="D947" s="1" t="s">
        <v>120</v>
      </c>
      <c r="E947" s="1" t="s">
        <v>6791</v>
      </c>
      <c r="G947" s="7">
        <v>45321</v>
      </c>
      <c r="J947" s="1">
        <v>5335</v>
      </c>
      <c r="K947" s="1" t="s">
        <v>2595</v>
      </c>
      <c r="L947" s="1" t="s">
        <v>2596</v>
      </c>
      <c r="M947" s="1" t="s">
        <v>6000</v>
      </c>
      <c r="N947" s="1" t="s">
        <v>123</v>
      </c>
      <c r="O947" s="1" t="s">
        <v>2597</v>
      </c>
      <c r="Q947" s="1" t="s">
        <v>2598</v>
      </c>
      <c r="S947" s="1" t="s">
        <v>136</v>
      </c>
      <c r="AA947" s="1" t="s">
        <v>127</v>
      </c>
      <c r="AK947" s="1" t="s">
        <v>128</v>
      </c>
      <c r="AL947" s="1" t="s">
        <v>128</v>
      </c>
      <c r="AM947" s="1" t="s">
        <v>128</v>
      </c>
      <c r="AN947" s="1" t="s">
        <v>128</v>
      </c>
      <c r="AO947" s="1" t="s">
        <v>128</v>
      </c>
      <c r="AP947" s="1" t="s">
        <v>128</v>
      </c>
      <c r="AQ947" s="1" t="s">
        <v>128</v>
      </c>
      <c r="AR947" s="1" t="s">
        <v>128</v>
      </c>
      <c r="AS947" s="1" t="s">
        <v>128</v>
      </c>
      <c r="AT947" s="1" t="s">
        <v>128</v>
      </c>
      <c r="AU947" s="1" t="s">
        <v>128</v>
      </c>
      <c r="AV947" s="1">
        <v>41.25</v>
      </c>
      <c r="AW947" s="1" t="s">
        <v>128</v>
      </c>
      <c r="AX947" s="1" t="s">
        <v>128</v>
      </c>
      <c r="AY947" s="1" t="s">
        <v>127</v>
      </c>
      <c r="AZ947" s="1" t="s">
        <v>128</v>
      </c>
      <c r="BA947" s="1" t="s">
        <v>128</v>
      </c>
      <c r="BB947" s="1" t="s">
        <v>128</v>
      </c>
      <c r="BC947" s="1" t="s">
        <v>128</v>
      </c>
      <c r="BD947" s="1" t="s">
        <v>128</v>
      </c>
      <c r="BE947" s="1" t="s">
        <v>128</v>
      </c>
      <c r="BF947" s="1" t="s">
        <v>128</v>
      </c>
      <c r="BG947" s="1" t="s">
        <v>128</v>
      </c>
      <c r="BH947" s="1" t="s">
        <v>128</v>
      </c>
      <c r="BI947" s="1" t="s">
        <v>128</v>
      </c>
      <c r="BJ947" s="1" t="s">
        <v>128</v>
      </c>
      <c r="BK947" s="1" t="s">
        <v>128</v>
      </c>
      <c r="BL947" s="1" t="s">
        <v>128</v>
      </c>
      <c r="BM947" s="1" t="s">
        <v>128</v>
      </c>
      <c r="BN947" s="1" t="s">
        <v>128</v>
      </c>
      <c r="BO947" s="1" t="s">
        <v>128</v>
      </c>
      <c r="BP947" s="1" t="s">
        <v>128</v>
      </c>
      <c r="BQ947" s="1">
        <v>41945</v>
      </c>
    </row>
    <row r="948" spans="1:69" x14ac:dyDescent="0.25">
      <c r="A948" s="1" t="s">
        <v>118</v>
      </c>
      <c r="B948" s="1" t="s">
        <v>119</v>
      </c>
      <c r="D948" s="1" t="s">
        <v>120</v>
      </c>
      <c r="E948" s="1" t="s">
        <v>6791</v>
      </c>
      <c r="G948" s="7">
        <v>45321</v>
      </c>
      <c r="I948" s="1" t="s">
        <v>4091</v>
      </c>
      <c r="J948" s="1">
        <v>5832</v>
      </c>
      <c r="K948" s="1" t="s">
        <v>4321</v>
      </c>
      <c r="L948" s="1" t="s">
        <v>4322</v>
      </c>
      <c r="M948" s="1" t="s">
        <v>6497</v>
      </c>
      <c r="N948" s="1" t="s">
        <v>4092</v>
      </c>
      <c r="O948" s="1" t="s">
        <v>4323</v>
      </c>
      <c r="P948" s="1" t="s">
        <v>128</v>
      </c>
      <c r="Q948" s="1">
        <v>0</v>
      </c>
      <c r="R948" s="1" t="s">
        <v>128</v>
      </c>
      <c r="S948" s="1" t="s">
        <v>4178</v>
      </c>
      <c r="T948" s="1" t="s">
        <v>128</v>
      </c>
      <c r="U948" s="1" t="s">
        <v>128</v>
      </c>
      <c r="V948" s="1" t="s">
        <v>4094</v>
      </c>
      <c r="W948" s="1" t="s">
        <v>128</v>
      </c>
      <c r="X948" s="1">
        <v>125</v>
      </c>
      <c r="Y948" s="1" t="s">
        <v>4194</v>
      </c>
      <c r="Z948" s="1" t="s">
        <v>128</v>
      </c>
      <c r="AA948" s="1" t="s">
        <v>127</v>
      </c>
      <c r="AB948" s="1" t="s">
        <v>128</v>
      </c>
      <c r="AC948" s="1" t="s">
        <v>128</v>
      </c>
      <c r="AD948" s="1" t="s">
        <v>128</v>
      </c>
      <c r="AE948" s="1" t="s">
        <v>4149</v>
      </c>
      <c r="AF948" s="1" t="s">
        <v>128</v>
      </c>
      <c r="AG948" s="1" t="s">
        <v>4150</v>
      </c>
      <c r="AH948" s="1" t="s">
        <v>4151</v>
      </c>
      <c r="AI948" s="1" t="s">
        <v>4152</v>
      </c>
      <c r="AJ948" s="1" t="s">
        <v>4153</v>
      </c>
      <c r="AK948" s="1" t="s">
        <v>128</v>
      </c>
      <c r="AL948" s="1" t="s">
        <v>4101</v>
      </c>
      <c r="AM948" s="1" t="s">
        <v>4101</v>
      </c>
      <c r="AN948" s="1" t="s">
        <v>4101</v>
      </c>
      <c r="AO948" s="1" t="s">
        <v>4101</v>
      </c>
      <c r="AP948" s="1" t="s">
        <v>128</v>
      </c>
      <c r="AQ948" s="1" t="s">
        <v>128</v>
      </c>
      <c r="AR948" s="1" t="s">
        <v>128</v>
      </c>
      <c r="AS948" s="1" t="s">
        <v>128</v>
      </c>
      <c r="AT948" s="1" t="s">
        <v>128</v>
      </c>
      <c r="AU948" s="1" t="s">
        <v>4101</v>
      </c>
      <c r="AV948" s="1">
        <v>46.5</v>
      </c>
      <c r="AW948" s="1" t="s">
        <v>128</v>
      </c>
      <c r="AX948" s="1" t="s">
        <v>128</v>
      </c>
      <c r="AY948" s="1" t="s">
        <v>127</v>
      </c>
      <c r="AZ948" s="1" t="s">
        <v>128</v>
      </c>
      <c r="BA948" s="1" t="s">
        <v>128</v>
      </c>
      <c r="BB948" s="1" t="s">
        <v>4107</v>
      </c>
      <c r="BC948" s="1" t="s">
        <v>4107</v>
      </c>
      <c r="BD948" s="1" t="s">
        <v>128</v>
      </c>
      <c r="BE948" s="1" t="s">
        <v>128</v>
      </c>
      <c r="BF948" s="1" t="s">
        <v>128</v>
      </c>
      <c r="BG948" s="1" t="s">
        <v>128</v>
      </c>
      <c r="BH948" s="1" t="s">
        <v>128</v>
      </c>
      <c r="BI948" s="1" t="s">
        <v>128</v>
      </c>
      <c r="BJ948" s="1" t="s">
        <v>128</v>
      </c>
      <c r="BK948" s="1" t="s">
        <v>128</v>
      </c>
      <c r="BL948" s="1" t="s">
        <v>128</v>
      </c>
      <c r="BM948" s="1" t="s">
        <v>128</v>
      </c>
      <c r="BN948" s="1" t="s">
        <v>128</v>
      </c>
      <c r="BO948" s="1" t="s">
        <v>2897</v>
      </c>
      <c r="BP948" s="1" t="s">
        <v>4165</v>
      </c>
      <c r="BQ948" s="1">
        <v>41749.358472222222</v>
      </c>
    </row>
    <row r="949" spans="1:69" x14ac:dyDescent="0.25">
      <c r="A949" s="1" t="s">
        <v>118</v>
      </c>
      <c r="B949" s="1" t="s">
        <v>119</v>
      </c>
      <c r="D949" s="1" t="s">
        <v>120</v>
      </c>
      <c r="E949" s="1" t="s">
        <v>6791</v>
      </c>
      <c r="G949" s="7">
        <v>45321</v>
      </c>
      <c r="I949" s="1" t="s">
        <v>4091</v>
      </c>
      <c r="J949" s="1">
        <v>6023</v>
      </c>
      <c r="K949" s="1" t="s">
        <v>5015</v>
      </c>
      <c r="L949" s="1">
        <v>2421800663</v>
      </c>
      <c r="M949" s="1" t="s">
        <v>6688</v>
      </c>
      <c r="N949" s="1" t="s">
        <v>4092</v>
      </c>
      <c r="O949" s="1" t="s">
        <v>5016</v>
      </c>
      <c r="P949" s="1" t="s">
        <v>128</v>
      </c>
      <c r="Q949" s="1" t="s">
        <v>1755</v>
      </c>
      <c r="R949" s="1">
        <v>21091</v>
      </c>
      <c r="S949" s="1" t="s">
        <v>4515</v>
      </c>
      <c r="T949" s="1" t="s">
        <v>128</v>
      </c>
      <c r="U949" s="1" t="s">
        <v>128</v>
      </c>
      <c r="V949" s="1" t="s">
        <v>4148</v>
      </c>
      <c r="W949" s="1" t="s">
        <v>128</v>
      </c>
      <c r="X949" s="1">
        <v>600</v>
      </c>
      <c r="Y949" s="1" t="s">
        <v>4486</v>
      </c>
      <c r="Z949" s="1" t="s">
        <v>128</v>
      </c>
      <c r="AA949" s="1" t="s">
        <v>127</v>
      </c>
      <c r="AB949" s="1" t="s">
        <v>128</v>
      </c>
      <c r="AC949" s="1" t="s">
        <v>128</v>
      </c>
      <c r="AD949" s="1" t="s">
        <v>128</v>
      </c>
      <c r="AE949" s="1" t="s">
        <v>128</v>
      </c>
      <c r="AF949" s="1" t="s">
        <v>128</v>
      </c>
      <c r="AG949" s="1" t="s">
        <v>128</v>
      </c>
      <c r="AH949" s="1" t="s">
        <v>128</v>
      </c>
      <c r="AI949" s="1" t="s">
        <v>128</v>
      </c>
      <c r="AJ949" s="1" t="s">
        <v>128</v>
      </c>
      <c r="AK949" s="1" t="s">
        <v>128</v>
      </c>
      <c r="AL949" s="1" t="s">
        <v>128</v>
      </c>
      <c r="AM949" s="1" t="s">
        <v>128</v>
      </c>
      <c r="AN949" s="1" t="s">
        <v>128</v>
      </c>
      <c r="AO949" s="1" t="s">
        <v>128</v>
      </c>
      <c r="AP949" s="1" t="s">
        <v>128</v>
      </c>
      <c r="AQ949" s="1" t="s">
        <v>128</v>
      </c>
      <c r="AR949" s="1" t="s">
        <v>128</v>
      </c>
      <c r="AS949" s="1" t="s">
        <v>128</v>
      </c>
      <c r="AT949" s="1" t="s">
        <v>128</v>
      </c>
      <c r="AU949" s="1" t="s">
        <v>128</v>
      </c>
      <c r="AV949" s="1" t="s">
        <v>128</v>
      </c>
      <c r="AW949" s="1" t="s">
        <v>128</v>
      </c>
      <c r="AX949" s="1" t="s">
        <v>128</v>
      </c>
      <c r="AY949" s="1" t="s">
        <v>128</v>
      </c>
      <c r="AZ949" s="1" t="s">
        <v>128</v>
      </c>
      <c r="BA949" s="1" t="s">
        <v>128</v>
      </c>
      <c r="BB949" s="1" t="s">
        <v>128</v>
      </c>
      <c r="BC949" s="1" t="s">
        <v>128</v>
      </c>
      <c r="BD949" s="1" t="s">
        <v>128</v>
      </c>
      <c r="BE949" s="1" t="s">
        <v>128</v>
      </c>
      <c r="BF949" s="1" t="s">
        <v>128</v>
      </c>
      <c r="BG949" s="1" t="s">
        <v>128</v>
      </c>
      <c r="BH949" s="1" t="s">
        <v>128</v>
      </c>
      <c r="BI949" s="1" t="s">
        <v>128</v>
      </c>
      <c r="BJ949" s="1" t="s">
        <v>128</v>
      </c>
      <c r="BK949" s="1" t="s">
        <v>128</v>
      </c>
      <c r="BL949" s="1" t="s">
        <v>128</v>
      </c>
      <c r="BM949" s="1" t="s">
        <v>128</v>
      </c>
      <c r="BN949" s="1" t="s">
        <v>128</v>
      </c>
      <c r="BO949" s="1" t="s">
        <v>128</v>
      </c>
      <c r="BP949" s="1" t="s">
        <v>128</v>
      </c>
      <c r="BQ949" s="1" t="s">
        <v>128</v>
      </c>
    </row>
    <row r="950" spans="1:69" x14ac:dyDescent="0.25">
      <c r="A950" s="1" t="s">
        <v>118</v>
      </c>
      <c r="B950" s="1" t="s">
        <v>119</v>
      </c>
      <c r="D950" s="1" t="s">
        <v>120</v>
      </c>
      <c r="E950" s="1" t="s">
        <v>6791</v>
      </c>
      <c r="G950" s="7">
        <v>45321</v>
      </c>
      <c r="J950" s="1">
        <v>5336</v>
      </c>
      <c r="K950" s="1" t="s">
        <v>2599</v>
      </c>
      <c r="L950" s="1" t="s">
        <v>2600</v>
      </c>
      <c r="M950" s="1" t="s">
        <v>6001</v>
      </c>
      <c r="N950" s="1" t="s">
        <v>123</v>
      </c>
      <c r="O950" s="1" t="s">
        <v>2601</v>
      </c>
      <c r="Q950" s="1" t="s">
        <v>2602</v>
      </c>
      <c r="S950" s="1" t="s">
        <v>2603</v>
      </c>
      <c r="AA950" s="1" t="s">
        <v>127</v>
      </c>
      <c r="AK950" s="1" t="s">
        <v>128</v>
      </c>
      <c r="AL950" s="1" t="s">
        <v>128</v>
      </c>
      <c r="AM950" s="1" t="s">
        <v>128</v>
      </c>
      <c r="AN950" s="1" t="s">
        <v>128</v>
      </c>
      <c r="AO950" s="1" t="s">
        <v>128</v>
      </c>
      <c r="AP950" s="1" t="s">
        <v>128</v>
      </c>
      <c r="AQ950" s="1" t="s">
        <v>128</v>
      </c>
      <c r="AR950" s="1" t="s">
        <v>128</v>
      </c>
      <c r="AS950" s="1" t="s">
        <v>128</v>
      </c>
      <c r="AT950" s="1" t="s">
        <v>128</v>
      </c>
      <c r="AU950" s="1" t="s">
        <v>128</v>
      </c>
      <c r="AV950" s="1">
        <v>1</v>
      </c>
      <c r="AW950" s="1" t="s">
        <v>128</v>
      </c>
      <c r="AX950" s="1" t="s">
        <v>128</v>
      </c>
      <c r="AY950" s="1" t="s">
        <v>127</v>
      </c>
      <c r="AZ950" s="1" t="s">
        <v>128</v>
      </c>
      <c r="BA950" s="1" t="s">
        <v>128</v>
      </c>
      <c r="BB950" s="1" t="s">
        <v>128</v>
      </c>
      <c r="BC950" s="1" t="s">
        <v>128</v>
      </c>
      <c r="BD950" s="1" t="s">
        <v>128</v>
      </c>
      <c r="BE950" s="1" t="s">
        <v>128</v>
      </c>
      <c r="BF950" s="1" t="s">
        <v>128</v>
      </c>
      <c r="BG950" s="1" t="s">
        <v>128</v>
      </c>
      <c r="BH950" s="1" t="s">
        <v>128</v>
      </c>
      <c r="BI950" s="1" t="s">
        <v>128</v>
      </c>
      <c r="BJ950" s="1" t="s">
        <v>128</v>
      </c>
      <c r="BK950" s="1" t="s">
        <v>128</v>
      </c>
      <c r="BL950" s="1" t="s">
        <v>128</v>
      </c>
      <c r="BM950" s="1" t="s">
        <v>128</v>
      </c>
      <c r="BN950" s="1" t="s">
        <v>128</v>
      </c>
      <c r="BO950" s="1" t="s">
        <v>2604</v>
      </c>
      <c r="BP950" s="1" t="s">
        <v>195</v>
      </c>
      <c r="BQ950" s="1">
        <v>41508</v>
      </c>
    </row>
    <row r="951" spans="1:69" x14ac:dyDescent="0.25">
      <c r="A951" s="1" t="s">
        <v>118</v>
      </c>
      <c r="B951" s="1" t="s">
        <v>119</v>
      </c>
      <c r="D951" s="1" t="s">
        <v>120</v>
      </c>
      <c r="E951" s="1" t="s">
        <v>6791</v>
      </c>
      <c r="G951" s="7">
        <v>45321</v>
      </c>
      <c r="I951" s="1" t="s">
        <v>4091</v>
      </c>
      <c r="J951" s="1">
        <v>5857</v>
      </c>
      <c r="K951" s="1" t="s">
        <v>4414</v>
      </c>
      <c r="L951" s="1" t="s">
        <v>4415</v>
      </c>
      <c r="M951" s="1" t="s">
        <v>6522</v>
      </c>
      <c r="N951" s="1" t="s">
        <v>4092</v>
      </c>
      <c r="O951" s="1" t="s">
        <v>4416</v>
      </c>
      <c r="P951" s="1" t="s">
        <v>128</v>
      </c>
      <c r="Q951" s="1">
        <v>0</v>
      </c>
      <c r="R951" s="1" t="s">
        <v>4417</v>
      </c>
      <c r="S951" s="1" t="s">
        <v>4396</v>
      </c>
      <c r="T951" s="1" t="s">
        <v>128</v>
      </c>
      <c r="U951" s="1" t="s">
        <v>128</v>
      </c>
      <c r="V951" s="1" t="s">
        <v>4094</v>
      </c>
      <c r="W951" s="1" t="s">
        <v>128</v>
      </c>
      <c r="X951" s="1">
        <v>196</v>
      </c>
      <c r="Y951" s="1" t="s">
        <v>4194</v>
      </c>
      <c r="Z951" s="1" t="s">
        <v>128</v>
      </c>
      <c r="AA951" s="1" t="s">
        <v>127</v>
      </c>
      <c r="AB951" s="1" t="s">
        <v>128</v>
      </c>
      <c r="AC951" s="1" t="s">
        <v>128</v>
      </c>
      <c r="AD951" s="1" t="s">
        <v>128</v>
      </c>
      <c r="AE951" s="1" t="s">
        <v>4128</v>
      </c>
      <c r="AF951" s="1" t="s">
        <v>128</v>
      </c>
      <c r="AG951" s="1" t="s">
        <v>4097</v>
      </c>
      <c r="AH951" s="1" t="s">
        <v>4129</v>
      </c>
      <c r="AI951" s="1" t="s">
        <v>4162</v>
      </c>
      <c r="AJ951" s="1" t="s">
        <v>4163</v>
      </c>
      <c r="AK951" s="1" t="s">
        <v>128</v>
      </c>
      <c r="AL951" s="1" t="s">
        <v>4101</v>
      </c>
      <c r="AM951" s="1" t="s">
        <v>4101</v>
      </c>
      <c r="AN951" s="1" t="s">
        <v>4101</v>
      </c>
      <c r="AO951" s="1" t="s">
        <v>4101</v>
      </c>
      <c r="AP951" s="1" t="s">
        <v>128</v>
      </c>
      <c r="AQ951" s="1" t="s">
        <v>128</v>
      </c>
      <c r="AR951" s="1" t="s">
        <v>128</v>
      </c>
      <c r="AS951" s="1" t="s">
        <v>128</v>
      </c>
      <c r="AT951" s="1" t="s">
        <v>128</v>
      </c>
      <c r="AU951" s="1" t="s">
        <v>4101</v>
      </c>
      <c r="AV951" s="1">
        <v>58</v>
      </c>
      <c r="AW951" s="1" t="s">
        <v>128</v>
      </c>
      <c r="AX951" s="1" t="s">
        <v>128</v>
      </c>
      <c r="AY951" s="1" t="s">
        <v>127</v>
      </c>
      <c r="AZ951" s="1" t="s">
        <v>128</v>
      </c>
      <c r="BA951" s="1" t="s">
        <v>128</v>
      </c>
      <c r="BB951" s="1" t="s">
        <v>4101</v>
      </c>
      <c r="BC951" s="1" t="s">
        <v>4101</v>
      </c>
      <c r="BD951" s="1" t="s">
        <v>128</v>
      </c>
      <c r="BE951" s="1" t="s">
        <v>128</v>
      </c>
      <c r="BF951" s="1" t="s">
        <v>128</v>
      </c>
      <c r="BG951" s="1" t="s">
        <v>128</v>
      </c>
      <c r="BH951" s="1" t="s">
        <v>128</v>
      </c>
      <c r="BI951" s="1" t="s">
        <v>128</v>
      </c>
      <c r="BJ951" s="1" t="s">
        <v>128</v>
      </c>
      <c r="BK951" s="1" t="s">
        <v>128</v>
      </c>
      <c r="BL951" s="1" t="s">
        <v>128</v>
      </c>
      <c r="BM951" s="1" t="s">
        <v>128</v>
      </c>
      <c r="BN951" s="1" t="s">
        <v>128</v>
      </c>
      <c r="BO951" s="1" t="s">
        <v>4164</v>
      </c>
      <c r="BP951" s="1" t="s">
        <v>4164</v>
      </c>
      <c r="BQ951" s="1">
        <v>41749.369942129626</v>
      </c>
    </row>
    <row r="952" spans="1:69" x14ac:dyDescent="0.25">
      <c r="A952" s="1" t="s">
        <v>118</v>
      </c>
      <c r="B952" s="1" t="s">
        <v>119</v>
      </c>
      <c r="D952" s="1" t="s">
        <v>120</v>
      </c>
      <c r="E952" s="1" t="s">
        <v>6791</v>
      </c>
      <c r="G952" s="7">
        <v>45321</v>
      </c>
      <c r="J952" s="1">
        <v>5337</v>
      </c>
      <c r="K952" s="1" t="s">
        <v>2605</v>
      </c>
      <c r="L952" s="1" t="s">
        <v>2606</v>
      </c>
      <c r="M952" s="1" t="s">
        <v>6002</v>
      </c>
      <c r="N952" s="1" t="s">
        <v>123</v>
      </c>
      <c r="O952" s="1" t="s">
        <v>2607</v>
      </c>
      <c r="Q952" s="1" t="s">
        <v>2608</v>
      </c>
      <c r="S952" s="1" t="s">
        <v>2587</v>
      </c>
      <c r="AA952" s="1" t="s">
        <v>127</v>
      </c>
      <c r="AK952" s="1" t="s">
        <v>128</v>
      </c>
      <c r="AL952" s="1" t="s">
        <v>128</v>
      </c>
      <c r="AM952" s="1" t="s">
        <v>128</v>
      </c>
      <c r="AN952" s="1" t="s">
        <v>128</v>
      </c>
      <c r="AO952" s="1" t="s">
        <v>128</v>
      </c>
      <c r="AP952" s="1" t="s">
        <v>128</v>
      </c>
      <c r="AQ952" s="1" t="s">
        <v>128</v>
      </c>
      <c r="AR952" s="1" t="s">
        <v>128</v>
      </c>
      <c r="AS952" s="1" t="s">
        <v>128</v>
      </c>
      <c r="AT952" s="1" t="s">
        <v>128</v>
      </c>
      <c r="AU952" s="1" t="s">
        <v>128</v>
      </c>
      <c r="AV952" s="1">
        <v>2290</v>
      </c>
      <c r="AW952" s="1" t="s">
        <v>128</v>
      </c>
      <c r="AX952" s="1" t="s">
        <v>128</v>
      </c>
      <c r="AY952" s="1" t="s">
        <v>127</v>
      </c>
      <c r="AZ952" s="1" t="s">
        <v>128</v>
      </c>
      <c r="BA952" s="1" t="s">
        <v>128</v>
      </c>
      <c r="BB952" s="1" t="s">
        <v>128</v>
      </c>
      <c r="BC952" s="1" t="s">
        <v>128</v>
      </c>
      <c r="BD952" s="1" t="s">
        <v>128</v>
      </c>
      <c r="BE952" s="1" t="s">
        <v>128</v>
      </c>
      <c r="BF952" s="1" t="s">
        <v>128</v>
      </c>
      <c r="BG952" s="1" t="s">
        <v>128</v>
      </c>
      <c r="BH952" s="1" t="s">
        <v>128</v>
      </c>
      <c r="BI952" s="1" t="s">
        <v>128</v>
      </c>
      <c r="BJ952" s="1" t="s">
        <v>128</v>
      </c>
      <c r="BK952" s="1" t="s">
        <v>128</v>
      </c>
      <c r="BL952" s="1" t="s">
        <v>128</v>
      </c>
      <c r="BM952" s="1" t="s">
        <v>128</v>
      </c>
      <c r="BN952" s="1" t="s">
        <v>128</v>
      </c>
      <c r="BO952" s="1" t="s">
        <v>201</v>
      </c>
      <c r="BP952" s="1" t="s">
        <v>143</v>
      </c>
      <c r="BQ952" s="1">
        <v>44468</v>
      </c>
    </row>
    <row r="953" spans="1:69" x14ac:dyDescent="0.25">
      <c r="A953" s="1" t="s">
        <v>118</v>
      </c>
      <c r="B953" s="1" t="s">
        <v>119</v>
      </c>
      <c r="D953" s="1" t="s">
        <v>120</v>
      </c>
      <c r="E953" s="1" t="s">
        <v>6791</v>
      </c>
      <c r="G953" s="7">
        <v>45321</v>
      </c>
      <c r="J953" s="1">
        <v>5338</v>
      </c>
      <c r="K953" s="1" t="s">
        <v>2609</v>
      </c>
      <c r="L953" s="1" t="s">
        <v>2610</v>
      </c>
      <c r="M953" s="1" t="s">
        <v>6003</v>
      </c>
      <c r="N953" s="1" t="s">
        <v>123</v>
      </c>
      <c r="O953" s="1" t="s">
        <v>2611</v>
      </c>
      <c r="Q953" s="1" t="s">
        <v>128</v>
      </c>
      <c r="S953" s="1" t="s">
        <v>148</v>
      </c>
      <c r="AA953" s="1" t="s">
        <v>127</v>
      </c>
      <c r="AK953" s="1" t="s">
        <v>128</v>
      </c>
      <c r="AL953" s="1" t="s">
        <v>128</v>
      </c>
      <c r="AM953" s="1" t="s">
        <v>128</v>
      </c>
      <c r="AN953" s="1" t="s">
        <v>128</v>
      </c>
      <c r="AO953" s="1" t="s">
        <v>128</v>
      </c>
      <c r="AP953" s="1" t="s">
        <v>128</v>
      </c>
      <c r="AQ953" s="1" t="s">
        <v>128</v>
      </c>
      <c r="AR953" s="1" t="s">
        <v>128</v>
      </c>
      <c r="AS953" s="1" t="s">
        <v>128</v>
      </c>
      <c r="AT953" s="1" t="s">
        <v>128</v>
      </c>
      <c r="AU953" s="1" t="s">
        <v>128</v>
      </c>
      <c r="AV953" s="1">
        <v>40.6</v>
      </c>
      <c r="AW953" s="1" t="s">
        <v>128</v>
      </c>
      <c r="AX953" s="1" t="s">
        <v>128</v>
      </c>
      <c r="AY953" s="1" t="s">
        <v>127</v>
      </c>
      <c r="AZ953" s="1" t="s">
        <v>128</v>
      </c>
      <c r="BA953" s="1" t="s">
        <v>128</v>
      </c>
      <c r="BB953" s="1" t="s">
        <v>128</v>
      </c>
      <c r="BC953" s="1" t="s">
        <v>128</v>
      </c>
      <c r="BD953" s="1" t="s">
        <v>128</v>
      </c>
      <c r="BE953" s="1" t="s">
        <v>128</v>
      </c>
      <c r="BF953" s="1" t="s">
        <v>128</v>
      </c>
      <c r="BG953" s="1" t="s">
        <v>128</v>
      </c>
      <c r="BH953" s="1" t="s">
        <v>128</v>
      </c>
      <c r="BI953" s="1" t="s">
        <v>128</v>
      </c>
      <c r="BJ953" s="1" t="s">
        <v>128</v>
      </c>
      <c r="BK953" s="1" t="s">
        <v>128</v>
      </c>
      <c r="BL953" s="1" t="s">
        <v>128</v>
      </c>
      <c r="BM953" s="1" t="s">
        <v>128</v>
      </c>
      <c r="BN953" s="1" t="s">
        <v>128</v>
      </c>
      <c r="BO953" s="1" t="s">
        <v>128</v>
      </c>
      <c r="BP953" s="1" t="s">
        <v>128</v>
      </c>
      <c r="BQ953" s="1">
        <v>41515</v>
      </c>
    </row>
    <row r="954" spans="1:69" x14ac:dyDescent="0.25">
      <c r="A954" s="1" t="s">
        <v>118</v>
      </c>
      <c r="B954" s="1" t="s">
        <v>119</v>
      </c>
      <c r="D954" s="1" t="s">
        <v>120</v>
      </c>
      <c r="E954" s="1" t="s">
        <v>6791</v>
      </c>
      <c r="G954" s="7">
        <v>45321</v>
      </c>
      <c r="J954" s="1">
        <v>5339</v>
      </c>
      <c r="K954" s="1" t="s">
        <v>2612</v>
      </c>
      <c r="L954" s="1" t="s">
        <v>2613</v>
      </c>
      <c r="M954" s="1" t="s">
        <v>6004</v>
      </c>
      <c r="N954" s="1" t="s">
        <v>123</v>
      </c>
      <c r="O954" s="1" t="s">
        <v>2614</v>
      </c>
      <c r="Q954" s="1" t="s">
        <v>128</v>
      </c>
      <c r="S954" s="1" t="s">
        <v>2464</v>
      </c>
      <c r="AA954" s="1" t="s">
        <v>127</v>
      </c>
      <c r="AK954" s="1" t="s">
        <v>128</v>
      </c>
      <c r="AL954" s="1" t="s">
        <v>128</v>
      </c>
      <c r="AM954" s="1" t="s">
        <v>128</v>
      </c>
      <c r="AN954" s="1" t="s">
        <v>128</v>
      </c>
      <c r="AO954" s="1" t="s">
        <v>128</v>
      </c>
      <c r="AP954" s="1" t="s">
        <v>128</v>
      </c>
      <c r="AQ954" s="1" t="s">
        <v>128</v>
      </c>
      <c r="AR954" s="1" t="s">
        <v>128</v>
      </c>
      <c r="AS954" s="1" t="s">
        <v>128</v>
      </c>
      <c r="AT954" s="1" t="s">
        <v>128</v>
      </c>
      <c r="AU954" s="1" t="s">
        <v>128</v>
      </c>
      <c r="AV954" s="1">
        <v>26.6</v>
      </c>
      <c r="AW954" s="1" t="s">
        <v>128</v>
      </c>
      <c r="AX954" s="1" t="s">
        <v>128</v>
      </c>
      <c r="AY954" s="1" t="s">
        <v>127</v>
      </c>
      <c r="AZ954" s="1" t="s">
        <v>128</v>
      </c>
      <c r="BA954" s="1" t="s">
        <v>128</v>
      </c>
      <c r="BB954" s="1" t="s">
        <v>128</v>
      </c>
      <c r="BC954" s="1" t="s">
        <v>128</v>
      </c>
      <c r="BD954" s="1" t="s">
        <v>128</v>
      </c>
      <c r="BE954" s="1" t="s">
        <v>128</v>
      </c>
      <c r="BF954" s="1" t="s">
        <v>128</v>
      </c>
      <c r="BG954" s="1" t="s">
        <v>128</v>
      </c>
      <c r="BH954" s="1" t="s">
        <v>128</v>
      </c>
      <c r="BI954" s="1" t="s">
        <v>128</v>
      </c>
      <c r="BJ954" s="1" t="s">
        <v>128</v>
      </c>
      <c r="BK954" s="1" t="s">
        <v>128</v>
      </c>
      <c r="BL954" s="1" t="s">
        <v>128</v>
      </c>
      <c r="BM954" s="1" t="s">
        <v>128</v>
      </c>
      <c r="BN954" s="1" t="s">
        <v>128</v>
      </c>
      <c r="BO954" s="1" t="s">
        <v>128</v>
      </c>
      <c r="BP954" s="1" t="s">
        <v>128</v>
      </c>
      <c r="BQ954" s="1">
        <v>41515</v>
      </c>
    </row>
    <row r="955" spans="1:69" x14ac:dyDescent="0.25">
      <c r="A955" s="1" t="s">
        <v>118</v>
      </c>
      <c r="B955" s="1" t="s">
        <v>119</v>
      </c>
      <c r="D955" s="1" t="s">
        <v>120</v>
      </c>
      <c r="E955" s="1" t="s">
        <v>6791</v>
      </c>
      <c r="G955" s="7">
        <v>45321</v>
      </c>
      <c r="J955" s="1">
        <v>5340</v>
      </c>
      <c r="K955" s="1" t="s">
        <v>2615</v>
      </c>
      <c r="L955" s="1" t="s">
        <v>2616</v>
      </c>
      <c r="M955" s="1" t="s">
        <v>6005</v>
      </c>
      <c r="N955" s="1" t="s">
        <v>123</v>
      </c>
      <c r="O955" s="1" t="s">
        <v>2617</v>
      </c>
      <c r="Q955" s="1" t="s">
        <v>128</v>
      </c>
      <c r="S955" s="1" t="s">
        <v>148</v>
      </c>
      <c r="AA955" s="1" t="s">
        <v>127</v>
      </c>
      <c r="AK955" s="1" t="s">
        <v>128</v>
      </c>
      <c r="AL955" s="1" t="s">
        <v>128</v>
      </c>
      <c r="AM955" s="1" t="s">
        <v>128</v>
      </c>
      <c r="AN955" s="1" t="s">
        <v>128</v>
      </c>
      <c r="AO955" s="1" t="s">
        <v>128</v>
      </c>
      <c r="AP955" s="1" t="s">
        <v>128</v>
      </c>
      <c r="AQ955" s="1" t="s">
        <v>128</v>
      </c>
      <c r="AR955" s="1" t="s">
        <v>128</v>
      </c>
      <c r="AS955" s="1" t="s">
        <v>128</v>
      </c>
      <c r="AT955" s="1" t="s">
        <v>128</v>
      </c>
      <c r="AU955" s="1" t="s">
        <v>128</v>
      </c>
      <c r="AV955" s="1">
        <v>8.4</v>
      </c>
      <c r="AW955" s="1" t="s">
        <v>128</v>
      </c>
      <c r="AX955" s="1" t="s">
        <v>128</v>
      </c>
      <c r="AY955" s="1" t="s">
        <v>127</v>
      </c>
      <c r="AZ955" s="1" t="s">
        <v>128</v>
      </c>
      <c r="BA955" s="1" t="s">
        <v>128</v>
      </c>
      <c r="BB955" s="1" t="s">
        <v>128</v>
      </c>
      <c r="BC955" s="1" t="s">
        <v>128</v>
      </c>
      <c r="BD955" s="1" t="s">
        <v>128</v>
      </c>
      <c r="BE955" s="1" t="s">
        <v>128</v>
      </c>
      <c r="BF955" s="1" t="s">
        <v>128</v>
      </c>
      <c r="BG955" s="1" t="s">
        <v>128</v>
      </c>
      <c r="BH955" s="1" t="s">
        <v>128</v>
      </c>
      <c r="BI955" s="1" t="s">
        <v>128</v>
      </c>
      <c r="BJ955" s="1" t="s">
        <v>128</v>
      </c>
      <c r="BK955" s="1" t="s">
        <v>128</v>
      </c>
      <c r="BL955" s="1" t="s">
        <v>128</v>
      </c>
      <c r="BM955" s="1" t="s">
        <v>128</v>
      </c>
      <c r="BN955" s="1" t="s">
        <v>128</v>
      </c>
      <c r="BO955" s="1" t="s">
        <v>128</v>
      </c>
      <c r="BP955" s="1" t="s">
        <v>128</v>
      </c>
      <c r="BQ955" s="1">
        <v>41515</v>
      </c>
    </row>
    <row r="956" spans="1:69" x14ac:dyDescent="0.25">
      <c r="A956" s="1" t="s">
        <v>118</v>
      </c>
      <c r="B956" s="1" t="s">
        <v>119</v>
      </c>
      <c r="D956" s="1" t="s">
        <v>120</v>
      </c>
      <c r="E956" s="1" t="s">
        <v>6791</v>
      </c>
      <c r="G956" s="7">
        <v>45321</v>
      </c>
      <c r="J956" s="1">
        <v>5341</v>
      </c>
      <c r="K956" s="1" t="s">
        <v>2618</v>
      </c>
      <c r="L956" s="1" t="s">
        <v>2619</v>
      </c>
      <c r="M956" s="1" t="s">
        <v>6006</v>
      </c>
      <c r="N956" s="1" t="s">
        <v>123</v>
      </c>
      <c r="O956" s="1" t="s">
        <v>2620</v>
      </c>
      <c r="Q956" s="1" t="s">
        <v>128</v>
      </c>
      <c r="S956" s="1" t="s">
        <v>148</v>
      </c>
      <c r="AA956" s="1" t="s">
        <v>127</v>
      </c>
      <c r="AK956" s="1" t="s">
        <v>128</v>
      </c>
      <c r="AL956" s="1" t="s">
        <v>128</v>
      </c>
      <c r="AM956" s="1" t="s">
        <v>128</v>
      </c>
      <c r="AN956" s="1" t="s">
        <v>128</v>
      </c>
      <c r="AO956" s="1" t="s">
        <v>128</v>
      </c>
      <c r="AP956" s="1" t="s">
        <v>128</v>
      </c>
      <c r="AQ956" s="1" t="s">
        <v>128</v>
      </c>
      <c r="AR956" s="1" t="s">
        <v>128</v>
      </c>
      <c r="AS956" s="1" t="s">
        <v>128</v>
      </c>
      <c r="AT956" s="1" t="s">
        <v>128</v>
      </c>
      <c r="AU956" s="1" t="s">
        <v>128</v>
      </c>
      <c r="AV956" s="1">
        <v>13.3</v>
      </c>
      <c r="AW956" s="1" t="s">
        <v>128</v>
      </c>
      <c r="AX956" s="1" t="s">
        <v>128</v>
      </c>
      <c r="AY956" s="1" t="s">
        <v>127</v>
      </c>
      <c r="AZ956" s="1" t="s">
        <v>128</v>
      </c>
      <c r="BA956" s="1" t="s">
        <v>128</v>
      </c>
      <c r="BB956" s="1" t="s">
        <v>128</v>
      </c>
      <c r="BC956" s="1" t="s">
        <v>128</v>
      </c>
      <c r="BD956" s="1" t="s">
        <v>128</v>
      </c>
      <c r="BE956" s="1" t="s">
        <v>128</v>
      </c>
      <c r="BF956" s="1" t="s">
        <v>128</v>
      </c>
      <c r="BG956" s="1" t="s">
        <v>128</v>
      </c>
      <c r="BH956" s="1" t="s">
        <v>128</v>
      </c>
      <c r="BI956" s="1" t="s">
        <v>128</v>
      </c>
      <c r="BJ956" s="1" t="s">
        <v>128</v>
      </c>
      <c r="BK956" s="1" t="s">
        <v>128</v>
      </c>
      <c r="BL956" s="1" t="s">
        <v>128</v>
      </c>
      <c r="BM956" s="1" t="s">
        <v>128</v>
      </c>
      <c r="BN956" s="1" t="s">
        <v>128</v>
      </c>
      <c r="BO956" s="1" t="s">
        <v>128</v>
      </c>
      <c r="BP956" s="1" t="s">
        <v>128</v>
      </c>
      <c r="BQ956" s="1">
        <v>41515</v>
      </c>
    </row>
    <row r="957" spans="1:69" x14ac:dyDescent="0.25">
      <c r="A957" s="1" t="s">
        <v>118</v>
      </c>
      <c r="B957" s="1" t="s">
        <v>119</v>
      </c>
      <c r="D957" s="1" t="s">
        <v>120</v>
      </c>
      <c r="E957" s="1" t="s">
        <v>6791</v>
      </c>
      <c r="G957" s="7">
        <v>45321</v>
      </c>
      <c r="J957" s="1">
        <v>5342</v>
      </c>
      <c r="K957" s="1" t="s">
        <v>2621</v>
      </c>
      <c r="L957" s="1" t="s">
        <v>2622</v>
      </c>
      <c r="M957" s="1" t="s">
        <v>6007</v>
      </c>
      <c r="N957" s="1" t="s">
        <v>123</v>
      </c>
      <c r="O957" s="1" t="s">
        <v>2623</v>
      </c>
      <c r="Q957" s="1" t="s">
        <v>128</v>
      </c>
      <c r="S957" s="1" t="s">
        <v>148</v>
      </c>
      <c r="AA957" s="1" t="s">
        <v>127</v>
      </c>
      <c r="AK957" s="1" t="s">
        <v>128</v>
      </c>
      <c r="AL957" s="1" t="s">
        <v>128</v>
      </c>
      <c r="AM957" s="1" t="s">
        <v>128</v>
      </c>
      <c r="AN957" s="1" t="s">
        <v>128</v>
      </c>
      <c r="AO957" s="1" t="s">
        <v>128</v>
      </c>
      <c r="AP957" s="1" t="s">
        <v>128</v>
      </c>
      <c r="AQ957" s="1" t="s">
        <v>128</v>
      </c>
      <c r="AR957" s="1" t="s">
        <v>128</v>
      </c>
      <c r="AS957" s="1" t="s">
        <v>128</v>
      </c>
      <c r="AT957" s="1" t="s">
        <v>128</v>
      </c>
      <c r="AU957" s="1" t="s">
        <v>128</v>
      </c>
      <c r="AV957" s="1">
        <v>19.600000000000001</v>
      </c>
      <c r="AW957" s="1" t="s">
        <v>128</v>
      </c>
      <c r="AX957" s="1" t="s">
        <v>128</v>
      </c>
      <c r="AY957" s="1" t="s">
        <v>127</v>
      </c>
      <c r="AZ957" s="1" t="s">
        <v>128</v>
      </c>
      <c r="BA957" s="1" t="s">
        <v>128</v>
      </c>
      <c r="BB957" s="1" t="s">
        <v>128</v>
      </c>
      <c r="BC957" s="1" t="s">
        <v>128</v>
      </c>
      <c r="BD957" s="1" t="s">
        <v>128</v>
      </c>
      <c r="BE957" s="1" t="s">
        <v>128</v>
      </c>
      <c r="BF957" s="1" t="s">
        <v>128</v>
      </c>
      <c r="BG957" s="1" t="s">
        <v>128</v>
      </c>
      <c r="BH957" s="1" t="s">
        <v>128</v>
      </c>
      <c r="BI957" s="1" t="s">
        <v>128</v>
      </c>
      <c r="BJ957" s="1" t="s">
        <v>128</v>
      </c>
      <c r="BK957" s="1" t="s">
        <v>128</v>
      </c>
      <c r="BL957" s="1" t="s">
        <v>128</v>
      </c>
      <c r="BM957" s="1" t="s">
        <v>128</v>
      </c>
      <c r="BN957" s="1" t="s">
        <v>128</v>
      </c>
      <c r="BO957" s="1" t="s">
        <v>128</v>
      </c>
      <c r="BP957" s="1" t="s">
        <v>128</v>
      </c>
      <c r="BQ957" s="1">
        <v>41515</v>
      </c>
    </row>
    <row r="958" spans="1:69" x14ac:dyDescent="0.25">
      <c r="A958" s="1" t="s">
        <v>118</v>
      </c>
      <c r="B958" s="1" t="s">
        <v>119</v>
      </c>
      <c r="D958" s="1" t="s">
        <v>120</v>
      </c>
      <c r="E958" s="1" t="s">
        <v>6791</v>
      </c>
      <c r="G958" s="7">
        <v>45321</v>
      </c>
      <c r="J958" s="1">
        <v>5343</v>
      </c>
      <c r="K958" s="1" t="s">
        <v>2624</v>
      </c>
      <c r="L958" s="1" t="s">
        <v>2625</v>
      </c>
      <c r="M958" s="1" t="s">
        <v>6008</v>
      </c>
      <c r="N958" s="1" t="s">
        <v>123</v>
      </c>
      <c r="O958" s="1" t="s">
        <v>2626</v>
      </c>
      <c r="Q958" s="1" t="s">
        <v>2627</v>
      </c>
      <c r="S958" s="1" t="s">
        <v>148</v>
      </c>
      <c r="AA958" s="1" t="s">
        <v>127</v>
      </c>
      <c r="AK958" s="1" t="s">
        <v>128</v>
      </c>
      <c r="AL958" s="1" t="s">
        <v>128</v>
      </c>
      <c r="AM958" s="1" t="s">
        <v>128</v>
      </c>
      <c r="AN958" s="1" t="s">
        <v>128</v>
      </c>
      <c r="AO958" s="1" t="s">
        <v>128</v>
      </c>
      <c r="AP958" s="1" t="s">
        <v>128</v>
      </c>
      <c r="AQ958" s="1" t="s">
        <v>128</v>
      </c>
      <c r="AR958" s="1" t="s">
        <v>128</v>
      </c>
      <c r="AS958" s="1" t="s">
        <v>128</v>
      </c>
      <c r="AT958" s="1" t="s">
        <v>128</v>
      </c>
      <c r="AU958" s="1" t="s">
        <v>128</v>
      </c>
      <c r="AV958" s="1">
        <v>6.5</v>
      </c>
      <c r="AW958" s="1" t="s">
        <v>128</v>
      </c>
      <c r="AX958" s="1" t="s">
        <v>128</v>
      </c>
      <c r="AY958" s="1" t="s">
        <v>127</v>
      </c>
      <c r="AZ958" s="1" t="s">
        <v>128</v>
      </c>
      <c r="BA958" s="1" t="s">
        <v>128</v>
      </c>
      <c r="BB958" s="1" t="s">
        <v>128</v>
      </c>
      <c r="BC958" s="1" t="s">
        <v>128</v>
      </c>
      <c r="BD958" s="1" t="s">
        <v>128</v>
      </c>
      <c r="BE958" s="1" t="s">
        <v>128</v>
      </c>
      <c r="BF958" s="1" t="s">
        <v>128</v>
      </c>
      <c r="BG958" s="1" t="s">
        <v>128</v>
      </c>
      <c r="BH958" s="1" t="s">
        <v>128</v>
      </c>
      <c r="BI958" s="1" t="s">
        <v>128</v>
      </c>
      <c r="BJ958" s="1" t="s">
        <v>128</v>
      </c>
      <c r="BK958" s="1" t="s">
        <v>128</v>
      </c>
      <c r="BL958" s="1" t="s">
        <v>128</v>
      </c>
      <c r="BM958" s="1" t="s">
        <v>128</v>
      </c>
      <c r="BN958" s="1" t="s">
        <v>128</v>
      </c>
      <c r="BO958" s="1" t="s">
        <v>2628</v>
      </c>
      <c r="BP958" s="1" t="s">
        <v>195</v>
      </c>
      <c r="BQ958" s="1">
        <v>41508</v>
      </c>
    </row>
    <row r="959" spans="1:69" x14ac:dyDescent="0.25">
      <c r="A959" s="1" t="s">
        <v>118</v>
      </c>
      <c r="B959" s="1" t="s">
        <v>119</v>
      </c>
      <c r="D959" s="1" t="s">
        <v>120</v>
      </c>
      <c r="E959" s="1" t="s">
        <v>6791</v>
      </c>
      <c r="G959" s="7">
        <v>45321</v>
      </c>
      <c r="J959" s="1">
        <v>5344</v>
      </c>
      <c r="K959" s="1" t="s">
        <v>2629</v>
      </c>
      <c r="L959" s="1" t="s">
        <v>2630</v>
      </c>
      <c r="M959" s="1" t="s">
        <v>6009</v>
      </c>
      <c r="N959" s="1" t="s">
        <v>123</v>
      </c>
      <c r="O959" s="1" t="s">
        <v>2631</v>
      </c>
      <c r="Q959" s="1" t="s">
        <v>128</v>
      </c>
      <c r="S959" s="1" t="s">
        <v>562</v>
      </c>
      <c r="AA959" s="1" t="s">
        <v>127</v>
      </c>
      <c r="AK959" s="1" t="s">
        <v>128</v>
      </c>
      <c r="AL959" s="1" t="s">
        <v>128</v>
      </c>
      <c r="AM959" s="1" t="s">
        <v>128</v>
      </c>
      <c r="AN959" s="1" t="s">
        <v>128</v>
      </c>
      <c r="AO959" s="1" t="s">
        <v>128</v>
      </c>
      <c r="AP959" s="1" t="s">
        <v>128</v>
      </c>
      <c r="AQ959" s="1" t="s">
        <v>128</v>
      </c>
      <c r="AR959" s="1" t="s">
        <v>128</v>
      </c>
      <c r="AS959" s="1" t="s">
        <v>128</v>
      </c>
      <c r="AT959" s="1" t="s">
        <v>128</v>
      </c>
      <c r="AU959" s="1" t="s">
        <v>128</v>
      </c>
      <c r="AV959" s="1">
        <v>172</v>
      </c>
      <c r="AW959" s="1" t="s">
        <v>128</v>
      </c>
      <c r="AX959" s="1" t="s">
        <v>128</v>
      </c>
      <c r="AY959" s="1" t="s">
        <v>127</v>
      </c>
      <c r="AZ959" s="1" t="s">
        <v>128</v>
      </c>
      <c r="BA959" s="1" t="s">
        <v>128</v>
      </c>
      <c r="BB959" s="1" t="s">
        <v>128</v>
      </c>
      <c r="BC959" s="1" t="s">
        <v>128</v>
      </c>
      <c r="BD959" s="1" t="s">
        <v>128</v>
      </c>
      <c r="BE959" s="1" t="s">
        <v>128</v>
      </c>
      <c r="BF959" s="1" t="s">
        <v>128</v>
      </c>
      <c r="BG959" s="1" t="s">
        <v>128</v>
      </c>
      <c r="BH959" s="1" t="s">
        <v>128</v>
      </c>
      <c r="BI959" s="1" t="s">
        <v>128</v>
      </c>
      <c r="BJ959" s="1" t="s">
        <v>128</v>
      </c>
      <c r="BK959" s="1" t="s">
        <v>128</v>
      </c>
      <c r="BL959" s="1" t="s">
        <v>128</v>
      </c>
      <c r="BM959" s="1" t="s">
        <v>128</v>
      </c>
      <c r="BN959" s="1" t="s">
        <v>128</v>
      </c>
      <c r="BO959" s="1" t="s">
        <v>128</v>
      </c>
      <c r="BP959" s="1" t="s">
        <v>128</v>
      </c>
      <c r="BQ959" s="1">
        <v>43100</v>
      </c>
    </row>
    <row r="960" spans="1:69" x14ac:dyDescent="0.25">
      <c r="A960" s="1" t="s">
        <v>118</v>
      </c>
      <c r="B960" s="1" t="s">
        <v>119</v>
      </c>
      <c r="D960" s="1" t="s">
        <v>120</v>
      </c>
      <c r="E960" s="1" t="s">
        <v>6791</v>
      </c>
      <c r="G960" s="7">
        <v>45321</v>
      </c>
      <c r="J960" s="1">
        <v>5345</v>
      </c>
      <c r="K960" s="1" t="s">
        <v>2632</v>
      </c>
      <c r="L960" s="1" t="s">
        <v>2633</v>
      </c>
      <c r="M960" s="1" t="s">
        <v>6010</v>
      </c>
      <c r="N960" s="1" t="s">
        <v>123</v>
      </c>
      <c r="O960" s="1" t="s">
        <v>2634</v>
      </c>
      <c r="Q960" s="1" t="s">
        <v>128</v>
      </c>
      <c r="S960" s="1" t="s">
        <v>505</v>
      </c>
      <c r="AA960" s="1" t="s">
        <v>127</v>
      </c>
      <c r="AK960" s="1" t="s">
        <v>128</v>
      </c>
      <c r="AL960" s="1" t="s">
        <v>128</v>
      </c>
      <c r="AM960" s="1" t="s">
        <v>128</v>
      </c>
      <c r="AN960" s="1" t="s">
        <v>128</v>
      </c>
      <c r="AO960" s="1" t="s">
        <v>128</v>
      </c>
      <c r="AP960" s="1" t="s">
        <v>128</v>
      </c>
      <c r="AQ960" s="1" t="s">
        <v>128</v>
      </c>
      <c r="AR960" s="1" t="s">
        <v>128</v>
      </c>
      <c r="AS960" s="1" t="s">
        <v>128</v>
      </c>
      <c r="AT960" s="1" t="s">
        <v>128</v>
      </c>
      <c r="AU960" s="1" t="s">
        <v>128</v>
      </c>
      <c r="AV960" s="1">
        <v>145</v>
      </c>
      <c r="AW960" s="1" t="s">
        <v>128</v>
      </c>
      <c r="AX960" s="1" t="s">
        <v>128</v>
      </c>
      <c r="AY960" s="1" t="s">
        <v>127</v>
      </c>
      <c r="AZ960" s="1" t="s">
        <v>128</v>
      </c>
      <c r="BA960" s="1" t="s">
        <v>128</v>
      </c>
      <c r="BB960" s="1" t="s">
        <v>128</v>
      </c>
      <c r="BC960" s="1" t="s">
        <v>128</v>
      </c>
      <c r="BD960" s="1" t="s">
        <v>128</v>
      </c>
      <c r="BE960" s="1" t="s">
        <v>128</v>
      </c>
      <c r="BF960" s="1" t="s">
        <v>128</v>
      </c>
      <c r="BG960" s="1" t="s">
        <v>128</v>
      </c>
      <c r="BH960" s="1" t="s">
        <v>128</v>
      </c>
      <c r="BI960" s="1" t="s">
        <v>128</v>
      </c>
      <c r="BJ960" s="1" t="s">
        <v>128</v>
      </c>
      <c r="BK960" s="1" t="s">
        <v>128</v>
      </c>
      <c r="BL960" s="1" t="s">
        <v>128</v>
      </c>
      <c r="BM960" s="1" t="s">
        <v>128</v>
      </c>
      <c r="BN960" s="1" t="s">
        <v>128</v>
      </c>
      <c r="BO960" s="1" t="s">
        <v>128</v>
      </c>
      <c r="BP960" s="1" t="s">
        <v>128</v>
      </c>
      <c r="BQ960" s="1">
        <v>43100</v>
      </c>
    </row>
    <row r="961" spans="1:69" x14ac:dyDescent="0.25">
      <c r="A961" s="1" t="s">
        <v>118</v>
      </c>
      <c r="B961" s="1" t="s">
        <v>119</v>
      </c>
      <c r="D961" s="1" t="s">
        <v>120</v>
      </c>
      <c r="E961" s="1" t="s">
        <v>6791</v>
      </c>
      <c r="G961" s="7">
        <v>45321</v>
      </c>
      <c r="J961" s="1">
        <v>5346</v>
      </c>
      <c r="K961" s="1" t="s">
        <v>2635</v>
      </c>
      <c r="L961" s="1" t="s">
        <v>2636</v>
      </c>
      <c r="M961" s="1" t="s">
        <v>6011</v>
      </c>
      <c r="N961" s="1" t="s">
        <v>123</v>
      </c>
      <c r="O961" s="1" t="s">
        <v>2637</v>
      </c>
      <c r="Q961" s="1" t="s">
        <v>128</v>
      </c>
      <c r="S961" s="1" t="s">
        <v>505</v>
      </c>
      <c r="AA961" s="1" t="s">
        <v>127</v>
      </c>
      <c r="AK961" s="1" t="s">
        <v>128</v>
      </c>
      <c r="AL961" s="1" t="s">
        <v>128</v>
      </c>
      <c r="AM961" s="1" t="s">
        <v>128</v>
      </c>
      <c r="AN961" s="1" t="s">
        <v>128</v>
      </c>
      <c r="AO961" s="1" t="s">
        <v>128</v>
      </c>
      <c r="AP961" s="1" t="s">
        <v>128</v>
      </c>
      <c r="AQ961" s="1" t="s">
        <v>128</v>
      </c>
      <c r="AR961" s="1" t="s">
        <v>128</v>
      </c>
      <c r="AS961" s="1" t="s">
        <v>128</v>
      </c>
      <c r="AT961" s="1" t="s">
        <v>128</v>
      </c>
      <c r="AU961" s="1" t="s">
        <v>128</v>
      </c>
      <c r="AV961" s="1">
        <v>140</v>
      </c>
      <c r="AW961" s="1" t="s">
        <v>128</v>
      </c>
      <c r="AX961" s="1" t="s">
        <v>128</v>
      </c>
      <c r="AY961" s="1" t="s">
        <v>127</v>
      </c>
      <c r="AZ961" s="1" t="s">
        <v>128</v>
      </c>
      <c r="BA961" s="1" t="s">
        <v>128</v>
      </c>
      <c r="BB961" s="1" t="s">
        <v>128</v>
      </c>
      <c r="BC961" s="1" t="s">
        <v>128</v>
      </c>
      <c r="BD961" s="1" t="s">
        <v>128</v>
      </c>
      <c r="BE961" s="1" t="s">
        <v>128</v>
      </c>
      <c r="BF961" s="1" t="s">
        <v>128</v>
      </c>
      <c r="BG961" s="1" t="s">
        <v>128</v>
      </c>
      <c r="BH961" s="1" t="s">
        <v>128</v>
      </c>
      <c r="BI961" s="1" t="s">
        <v>128</v>
      </c>
      <c r="BJ961" s="1" t="s">
        <v>128</v>
      </c>
      <c r="BK961" s="1" t="s">
        <v>128</v>
      </c>
      <c r="BL961" s="1" t="s">
        <v>128</v>
      </c>
      <c r="BM961" s="1" t="s">
        <v>128</v>
      </c>
      <c r="BN961" s="1" t="s">
        <v>128</v>
      </c>
      <c r="BO961" s="1" t="s">
        <v>128</v>
      </c>
      <c r="BP961" s="1" t="s">
        <v>128</v>
      </c>
      <c r="BQ961" s="1">
        <v>43100</v>
      </c>
    </row>
    <row r="962" spans="1:69" x14ac:dyDescent="0.25">
      <c r="A962" s="1" t="s">
        <v>118</v>
      </c>
      <c r="B962" s="1" t="s">
        <v>119</v>
      </c>
      <c r="D962" s="1" t="s">
        <v>120</v>
      </c>
      <c r="E962" s="1" t="s">
        <v>6791</v>
      </c>
      <c r="G962" s="7">
        <v>45321</v>
      </c>
      <c r="J962" s="1">
        <v>5347</v>
      </c>
      <c r="K962" s="1" t="s">
        <v>2638</v>
      </c>
      <c r="L962" s="1" t="s">
        <v>2639</v>
      </c>
      <c r="M962" s="1" t="s">
        <v>6012</v>
      </c>
      <c r="N962" s="1" t="s">
        <v>123</v>
      </c>
      <c r="O962" s="1" t="s">
        <v>2640</v>
      </c>
      <c r="Q962" s="1" t="s">
        <v>128</v>
      </c>
      <c r="S962" s="1" t="s">
        <v>1067</v>
      </c>
      <c r="AA962" s="1" t="s">
        <v>127</v>
      </c>
      <c r="AK962" s="1" t="s">
        <v>128</v>
      </c>
      <c r="AL962" s="1" t="s">
        <v>128</v>
      </c>
      <c r="AM962" s="1" t="s">
        <v>128</v>
      </c>
      <c r="AN962" s="1" t="s">
        <v>128</v>
      </c>
      <c r="AO962" s="1" t="s">
        <v>128</v>
      </c>
      <c r="AP962" s="1" t="s">
        <v>128</v>
      </c>
      <c r="AQ962" s="1" t="s">
        <v>128</v>
      </c>
      <c r="AR962" s="1" t="s">
        <v>128</v>
      </c>
      <c r="AS962" s="1" t="s">
        <v>128</v>
      </c>
      <c r="AT962" s="1" t="s">
        <v>128</v>
      </c>
      <c r="AU962" s="1" t="s">
        <v>128</v>
      </c>
      <c r="AV962" s="1">
        <v>1</v>
      </c>
      <c r="AW962" s="1" t="s">
        <v>128</v>
      </c>
      <c r="AX962" s="1" t="s">
        <v>128</v>
      </c>
      <c r="AY962" s="1" t="s">
        <v>127</v>
      </c>
      <c r="AZ962" s="1" t="s">
        <v>128</v>
      </c>
      <c r="BA962" s="1" t="s">
        <v>128</v>
      </c>
      <c r="BB962" s="1" t="s">
        <v>128</v>
      </c>
      <c r="BC962" s="1" t="s">
        <v>128</v>
      </c>
      <c r="BD962" s="1" t="s">
        <v>128</v>
      </c>
      <c r="BE962" s="1" t="s">
        <v>128</v>
      </c>
      <c r="BF962" s="1" t="s">
        <v>128</v>
      </c>
      <c r="BG962" s="1" t="s">
        <v>128</v>
      </c>
      <c r="BH962" s="1" t="s">
        <v>128</v>
      </c>
      <c r="BI962" s="1" t="s">
        <v>128</v>
      </c>
      <c r="BJ962" s="1" t="s">
        <v>128</v>
      </c>
      <c r="BK962" s="1" t="s">
        <v>128</v>
      </c>
      <c r="BL962" s="1" t="s">
        <v>128</v>
      </c>
      <c r="BM962" s="1" t="s">
        <v>128</v>
      </c>
      <c r="BN962" s="1" t="s">
        <v>128</v>
      </c>
      <c r="BO962" s="1" t="s">
        <v>128</v>
      </c>
      <c r="BP962" s="1" t="s">
        <v>128</v>
      </c>
      <c r="BQ962" s="1">
        <v>41508</v>
      </c>
    </row>
    <row r="963" spans="1:69" x14ac:dyDescent="0.25">
      <c r="A963" s="1" t="s">
        <v>118</v>
      </c>
      <c r="B963" s="1" t="s">
        <v>119</v>
      </c>
      <c r="D963" s="1" t="s">
        <v>120</v>
      </c>
      <c r="E963" s="1" t="s">
        <v>6791</v>
      </c>
      <c r="G963" s="7">
        <v>45321</v>
      </c>
      <c r="J963" s="1">
        <v>5348</v>
      </c>
      <c r="K963" s="1" t="s">
        <v>2641</v>
      </c>
      <c r="L963" s="1" t="s">
        <v>2642</v>
      </c>
      <c r="M963" s="1" t="s">
        <v>6013</v>
      </c>
      <c r="N963" s="1" t="s">
        <v>123</v>
      </c>
      <c r="O963" s="1" t="s">
        <v>2643</v>
      </c>
      <c r="Q963" s="1" t="s">
        <v>128</v>
      </c>
      <c r="S963" s="1" t="s">
        <v>505</v>
      </c>
      <c r="AA963" s="1" t="s">
        <v>127</v>
      </c>
      <c r="AK963" s="1" t="s">
        <v>128</v>
      </c>
      <c r="AL963" s="1" t="s">
        <v>128</v>
      </c>
      <c r="AM963" s="1" t="s">
        <v>128</v>
      </c>
      <c r="AN963" s="1" t="s">
        <v>128</v>
      </c>
      <c r="AO963" s="1" t="s">
        <v>128</v>
      </c>
      <c r="AP963" s="1" t="s">
        <v>128</v>
      </c>
      <c r="AQ963" s="1" t="s">
        <v>128</v>
      </c>
      <c r="AR963" s="1" t="s">
        <v>128</v>
      </c>
      <c r="AS963" s="1" t="s">
        <v>128</v>
      </c>
      <c r="AT963" s="1" t="s">
        <v>128</v>
      </c>
      <c r="AU963" s="1" t="s">
        <v>128</v>
      </c>
      <c r="AV963" s="1">
        <v>110</v>
      </c>
      <c r="AW963" s="1" t="s">
        <v>128</v>
      </c>
      <c r="AX963" s="1" t="s">
        <v>128</v>
      </c>
      <c r="AY963" s="1" t="s">
        <v>127</v>
      </c>
      <c r="AZ963" s="1" t="s">
        <v>128</v>
      </c>
      <c r="BA963" s="1" t="s">
        <v>128</v>
      </c>
      <c r="BB963" s="1" t="s">
        <v>128</v>
      </c>
      <c r="BC963" s="1" t="s">
        <v>128</v>
      </c>
      <c r="BD963" s="1" t="s">
        <v>128</v>
      </c>
      <c r="BE963" s="1" t="s">
        <v>128</v>
      </c>
      <c r="BF963" s="1" t="s">
        <v>128</v>
      </c>
      <c r="BG963" s="1" t="s">
        <v>128</v>
      </c>
      <c r="BH963" s="1" t="s">
        <v>128</v>
      </c>
      <c r="BI963" s="1" t="s">
        <v>128</v>
      </c>
      <c r="BJ963" s="1" t="s">
        <v>128</v>
      </c>
      <c r="BK963" s="1" t="s">
        <v>128</v>
      </c>
      <c r="BL963" s="1" t="s">
        <v>128</v>
      </c>
      <c r="BM963" s="1" t="s">
        <v>128</v>
      </c>
      <c r="BN963" s="1" t="s">
        <v>128</v>
      </c>
      <c r="BO963" s="1" t="s">
        <v>128</v>
      </c>
      <c r="BP963" s="1" t="s">
        <v>128</v>
      </c>
      <c r="BQ963" s="1">
        <v>43100</v>
      </c>
    </row>
    <row r="964" spans="1:69" x14ac:dyDescent="0.25">
      <c r="A964" s="1" t="s">
        <v>118</v>
      </c>
      <c r="B964" s="1" t="s">
        <v>119</v>
      </c>
      <c r="D964" s="1" t="s">
        <v>120</v>
      </c>
      <c r="E964" s="1" t="s">
        <v>6791</v>
      </c>
      <c r="G964" s="7">
        <v>45321</v>
      </c>
      <c r="J964" s="1">
        <v>5349</v>
      </c>
      <c r="K964" s="1" t="s">
        <v>2644</v>
      </c>
      <c r="L964" s="1" t="s">
        <v>2645</v>
      </c>
      <c r="M964" s="1" t="s">
        <v>6014</v>
      </c>
      <c r="N964" s="1" t="s">
        <v>123</v>
      </c>
      <c r="O964" s="1" t="s">
        <v>2646</v>
      </c>
      <c r="Q964" s="1" t="s">
        <v>2647</v>
      </c>
      <c r="S964" s="1" t="s">
        <v>148</v>
      </c>
      <c r="AA964" s="1" t="s">
        <v>127</v>
      </c>
      <c r="AK964" s="1" t="s">
        <v>128</v>
      </c>
      <c r="AL964" s="1" t="s">
        <v>128</v>
      </c>
      <c r="AM964" s="1" t="s">
        <v>128</v>
      </c>
      <c r="AN964" s="1" t="s">
        <v>128</v>
      </c>
      <c r="AO964" s="1" t="s">
        <v>128</v>
      </c>
      <c r="AP964" s="1" t="s">
        <v>128</v>
      </c>
      <c r="AQ964" s="1" t="s">
        <v>128</v>
      </c>
      <c r="AR964" s="1" t="s">
        <v>128</v>
      </c>
      <c r="AS964" s="1" t="s">
        <v>128</v>
      </c>
      <c r="AT964" s="1" t="s">
        <v>128</v>
      </c>
      <c r="AU964" s="1" t="s">
        <v>128</v>
      </c>
      <c r="AV964" s="1">
        <v>962.5</v>
      </c>
      <c r="AW964" s="1" t="s">
        <v>128</v>
      </c>
      <c r="AX964" s="1" t="s">
        <v>128</v>
      </c>
      <c r="AY964" s="1" t="s">
        <v>127</v>
      </c>
      <c r="AZ964" s="1" t="s">
        <v>128</v>
      </c>
      <c r="BA964" s="1" t="s">
        <v>128</v>
      </c>
      <c r="BB964" s="1" t="s">
        <v>128</v>
      </c>
      <c r="BC964" s="1" t="s">
        <v>128</v>
      </c>
      <c r="BD964" s="1" t="s">
        <v>128</v>
      </c>
      <c r="BE964" s="1" t="s">
        <v>128</v>
      </c>
      <c r="BF964" s="1" t="s">
        <v>128</v>
      </c>
      <c r="BG964" s="1" t="s">
        <v>128</v>
      </c>
      <c r="BH964" s="1" t="s">
        <v>128</v>
      </c>
      <c r="BI964" s="1" t="s">
        <v>128</v>
      </c>
      <c r="BJ964" s="1" t="s">
        <v>128</v>
      </c>
      <c r="BK964" s="1" t="s">
        <v>128</v>
      </c>
      <c r="BL964" s="1" t="s">
        <v>128</v>
      </c>
      <c r="BM964" s="1" t="s">
        <v>128</v>
      </c>
      <c r="BN964" s="1" t="s">
        <v>128</v>
      </c>
      <c r="BO964" s="1" t="s">
        <v>201</v>
      </c>
      <c r="BP964" s="1" t="s">
        <v>143</v>
      </c>
      <c r="BQ964" s="1">
        <v>44076</v>
      </c>
    </row>
    <row r="965" spans="1:69" x14ac:dyDescent="0.25">
      <c r="A965" s="1" t="s">
        <v>118</v>
      </c>
      <c r="B965" s="1" t="s">
        <v>119</v>
      </c>
      <c r="D965" s="1" t="s">
        <v>120</v>
      </c>
      <c r="E965" s="1" t="s">
        <v>6791</v>
      </c>
      <c r="G965" s="7">
        <v>45321</v>
      </c>
      <c r="J965" s="1">
        <v>5350</v>
      </c>
      <c r="K965" s="1" t="s">
        <v>2648</v>
      </c>
      <c r="L965" s="1" t="s">
        <v>2649</v>
      </c>
      <c r="M965" s="1" t="s">
        <v>6015</v>
      </c>
      <c r="N965" s="1" t="s">
        <v>123</v>
      </c>
      <c r="O965" s="1" t="s">
        <v>2650</v>
      </c>
      <c r="Q965" s="1" t="s">
        <v>128</v>
      </c>
      <c r="S965" s="1" t="s">
        <v>562</v>
      </c>
      <c r="AA965" s="1" t="s">
        <v>127</v>
      </c>
      <c r="AK965" s="1" t="s">
        <v>128</v>
      </c>
      <c r="AL965" s="1" t="s">
        <v>128</v>
      </c>
      <c r="AM965" s="1" t="s">
        <v>128</v>
      </c>
      <c r="AN965" s="1" t="s">
        <v>128</v>
      </c>
      <c r="AO965" s="1" t="s">
        <v>128</v>
      </c>
      <c r="AP965" s="1" t="s">
        <v>128</v>
      </c>
      <c r="AQ965" s="1" t="s">
        <v>128</v>
      </c>
      <c r="AR965" s="1" t="s">
        <v>128</v>
      </c>
      <c r="AS965" s="1" t="s">
        <v>128</v>
      </c>
      <c r="AT965" s="1" t="s">
        <v>128</v>
      </c>
      <c r="AU965" s="1" t="s">
        <v>128</v>
      </c>
      <c r="AV965" s="1">
        <v>123.2</v>
      </c>
      <c r="AW965" s="1" t="s">
        <v>128</v>
      </c>
      <c r="AX965" s="1" t="s">
        <v>128</v>
      </c>
      <c r="AY965" s="1" t="s">
        <v>127</v>
      </c>
      <c r="AZ965" s="1" t="s">
        <v>128</v>
      </c>
      <c r="BA965" s="1" t="s">
        <v>128</v>
      </c>
      <c r="BB965" s="1" t="s">
        <v>128</v>
      </c>
      <c r="BC965" s="1" t="s">
        <v>128</v>
      </c>
      <c r="BD965" s="1" t="s">
        <v>128</v>
      </c>
      <c r="BE965" s="1" t="s">
        <v>128</v>
      </c>
      <c r="BF965" s="1" t="s">
        <v>128</v>
      </c>
      <c r="BG965" s="1" t="s">
        <v>128</v>
      </c>
      <c r="BH965" s="1" t="s">
        <v>128</v>
      </c>
      <c r="BI965" s="1" t="s">
        <v>128</v>
      </c>
      <c r="BJ965" s="1" t="s">
        <v>128</v>
      </c>
      <c r="BK965" s="1" t="s">
        <v>128</v>
      </c>
      <c r="BL965" s="1" t="s">
        <v>128</v>
      </c>
      <c r="BM965" s="1" t="s">
        <v>128</v>
      </c>
      <c r="BN965" s="1" t="s">
        <v>128</v>
      </c>
      <c r="BO965" s="1" t="s">
        <v>128</v>
      </c>
      <c r="BP965" s="1" t="s">
        <v>128</v>
      </c>
      <c r="BQ965" s="1">
        <v>43100</v>
      </c>
    </row>
    <row r="966" spans="1:69" x14ac:dyDescent="0.25">
      <c r="A966" s="1" t="s">
        <v>118</v>
      </c>
      <c r="B966" s="1" t="s">
        <v>119</v>
      </c>
      <c r="D966" s="1" t="s">
        <v>120</v>
      </c>
      <c r="E966" s="1" t="s">
        <v>6791</v>
      </c>
      <c r="G966" s="7">
        <v>45321</v>
      </c>
      <c r="J966" s="1">
        <v>5351</v>
      </c>
      <c r="K966" s="1" t="s">
        <v>2651</v>
      </c>
      <c r="L966" s="1" t="s">
        <v>2652</v>
      </c>
      <c r="M966" s="1" t="s">
        <v>6016</v>
      </c>
      <c r="N966" s="1" t="s">
        <v>123</v>
      </c>
      <c r="O966" s="1" t="s">
        <v>2653</v>
      </c>
      <c r="Q966" s="1" t="s">
        <v>128</v>
      </c>
      <c r="S966" s="1" t="s">
        <v>2464</v>
      </c>
      <c r="AA966" s="1" t="s">
        <v>127</v>
      </c>
      <c r="AK966" s="1" t="s">
        <v>128</v>
      </c>
      <c r="AL966" s="1" t="s">
        <v>128</v>
      </c>
      <c r="AM966" s="1" t="s">
        <v>128</v>
      </c>
      <c r="AN966" s="1" t="s">
        <v>128</v>
      </c>
      <c r="AO966" s="1" t="s">
        <v>128</v>
      </c>
      <c r="AP966" s="1" t="s">
        <v>128</v>
      </c>
      <c r="AQ966" s="1" t="s">
        <v>128</v>
      </c>
      <c r="AR966" s="1" t="s">
        <v>128</v>
      </c>
      <c r="AS966" s="1" t="s">
        <v>128</v>
      </c>
      <c r="AT966" s="1" t="s">
        <v>128</v>
      </c>
      <c r="AU966" s="1" t="s">
        <v>128</v>
      </c>
      <c r="AV966" s="1">
        <v>8.4</v>
      </c>
      <c r="AW966" s="1" t="s">
        <v>128</v>
      </c>
      <c r="AX966" s="1" t="s">
        <v>128</v>
      </c>
      <c r="AY966" s="1" t="s">
        <v>127</v>
      </c>
      <c r="AZ966" s="1" t="s">
        <v>128</v>
      </c>
      <c r="BA966" s="1" t="s">
        <v>128</v>
      </c>
      <c r="BB966" s="1" t="s">
        <v>128</v>
      </c>
      <c r="BC966" s="1" t="s">
        <v>128</v>
      </c>
      <c r="BD966" s="1" t="s">
        <v>128</v>
      </c>
      <c r="BE966" s="1" t="s">
        <v>128</v>
      </c>
      <c r="BF966" s="1" t="s">
        <v>128</v>
      </c>
      <c r="BG966" s="1" t="s">
        <v>128</v>
      </c>
      <c r="BH966" s="1" t="s">
        <v>128</v>
      </c>
      <c r="BI966" s="1" t="s">
        <v>128</v>
      </c>
      <c r="BJ966" s="1" t="s">
        <v>128</v>
      </c>
      <c r="BK966" s="1" t="s">
        <v>128</v>
      </c>
      <c r="BL966" s="1" t="s">
        <v>128</v>
      </c>
      <c r="BM966" s="1" t="s">
        <v>128</v>
      </c>
      <c r="BN966" s="1" t="s">
        <v>128</v>
      </c>
      <c r="BO966" s="1" t="s">
        <v>128</v>
      </c>
      <c r="BP966" s="1" t="s">
        <v>128</v>
      </c>
      <c r="BQ966" s="1">
        <v>41703</v>
      </c>
    </row>
    <row r="967" spans="1:69" x14ac:dyDescent="0.25">
      <c r="A967" s="1" t="s">
        <v>118</v>
      </c>
      <c r="B967" s="1" t="s">
        <v>119</v>
      </c>
      <c r="D967" s="1" t="s">
        <v>120</v>
      </c>
      <c r="E967" s="1" t="s">
        <v>6791</v>
      </c>
      <c r="G967" s="7">
        <v>45321</v>
      </c>
      <c r="J967" s="1">
        <v>5352</v>
      </c>
      <c r="K967" s="1" t="s">
        <v>2654</v>
      </c>
      <c r="L967" s="1" t="s">
        <v>2655</v>
      </c>
      <c r="M967" s="1" t="s">
        <v>6017</v>
      </c>
      <c r="N967" s="1" t="s">
        <v>123</v>
      </c>
      <c r="O967" s="1" t="s">
        <v>2656</v>
      </c>
      <c r="Q967" s="1" t="s">
        <v>128</v>
      </c>
      <c r="S967" s="1" t="s">
        <v>148</v>
      </c>
      <c r="AA967" s="1" t="s">
        <v>127</v>
      </c>
      <c r="AK967" s="1" t="s">
        <v>128</v>
      </c>
      <c r="AL967" s="1" t="s">
        <v>128</v>
      </c>
      <c r="AM967" s="1" t="s">
        <v>128</v>
      </c>
      <c r="AN967" s="1" t="s">
        <v>128</v>
      </c>
      <c r="AO967" s="1" t="s">
        <v>128</v>
      </c>
      <c r="AP967" s="1" t="s">
        <v>128</v>
      </c>
      <c r="AQ967" s="1" t="s">
        <v>128</v>
      </c>
      <c r="AR967" s="1" t="s">
        <v>128</v>
      </c>
      <c r="AS967" s="1" t="s">
        <v>128</v>
      </c>
      <c r="AT967" s="1" t="s">
        <v>128</v>
      </c>
      <c r="AU967" s="1" t="s">
        <v>128</v>
      </c>
      <c r="AV967" s="1">
        <v>6.65</v>
      </c>
      <c r="AW967" s="1" t="s">
        <v>128</v>
      </c>
      <c r="AX967" s="1" t="s">
        <v>128</v>
      </c>
      <c r="AY967" s="1" t="s">
        <v>127</v>
      </c>
      <c r="AZ967" s="1" t="s">
        <v>128</v>
      </c>
      <c r="BA967" s="1" t="s">
        <v>128</v>
      </c>
      <c r="BB967" s="1" t="s">
        <v>128</v>
      </c>
      <c r="BC967" s="1" t="s">
        <v>128</v>
      </c>
      <c r="BD967" s="1" t="s">
        <v>128</v>
      </c>
      <c r="BE967" s="1" t="s">
        <v>128</v>
      </c>
      <c r="BF967" s="1" t="s">
        <v>128</v>
      </c>
      <c r="BG967" s="1" t="s">
        <v>128</v>
      </c>
      <c r="BH967" s="1" t="s">
        <v>128</v>
      </c>
      <c r="BI967" s="1" t="s">
        <v>128</v>
      </c>
      <c r="BJ967" s="1" t="s">
        <v>128</v>
      </c>
      <c r="BK967" s="1" t="s">
        <v>128</v>
      </c>
      <c r="BL967" s="1" t="s">
        <v>128</v>
      </c>
      <c r="BM967" s="1" t="s">
        <v>128</v>
      </c>
      <c r="BN967" s="1" t="s">
        <v>128</v>
      </c>
      <c r="BO967" s="1" t="s">
        <v>128</v>
      </c>
      <c r="BP967" s="1" t="s">
        <v>128</v>
      </c>
      <c r="BQ967" s="1">
        <v>41515</v>
      </c>
    </row>
    <row r="968" spans="1:69" x14ac:dyDescent="0.25">
      <c r="A968" s="1" t="s">
        <v>118</v>
      </c>
      <c r="B968" s="1" t="s">
        <v>119</v>
      </c>
      <c r="D968" s="1" t="s">
        <v>120</v>
      </c>
      <c r="E968" s="1" t="s">
        <v>6791</v>
      </c>
      <c r="G968" s="7">
        <v>45321</v>
      </c>
      <c r="J968" s="1">
        <v>5353</v>
      </c>
      <c r="K968" s="1" t="s">
        <v>2657</v>
      </c>
      <c r="L968" s="1" t="s">
        <v>2658</v>
      </c>
      <c r="M968" s="1" t="s">
        <v>6018</v>
      </c>
      <c r="N968" s="1" t="s">
        <v>123</v>
      </c>
      <c r="O968" s="1" t="s">
        <v>2659</v>
      </c>
      <c r="Q968" s="1" t="s">
        <v>128</v>
      </c>
      <c r="S968" s="1" t="s">
        <v>148</v>
      </c>
      <c r="AA968" s="1" t="s">
        <v>127</v>
      </c>
      <c r="AK968" s="1" t="s">
        <v>128</v>
      </c>
      <c r="AL968" s="1" t="s">
        <v>128</v>
      </c>
      <c r="AM968" s="1" t="s">
        <v>128</v>
      </c>
      <c r="AN968" s="1" t="s">
        <v>128</v>
      </c>
      <c r="AO968" s="1" t="s">
        <v>128</v>
      </c>
      <c r="AP968" s="1" t="s">
        <v>128</v>
      </c>
      <c r="AQ968" s="1" t="s">
        <v>128</v>
      </c>
      <c r="AR968" s="1" t="s">
        <v>128</v>
      </c>
      <c r="AS968" s="1" t="s">
        <v>128</v>
      </c>
      <c r="AT968" s="1" t="s">
        <v>128</v>
      </c>
      <c r="AU968" s="1" t="s">
        <v>128</v>
      </c>
      <c r="AV968" s="1">
        <v>14.7</v>
      </c>
      <c r="AW968" s="1" t="s">
        <v>128</v>
      </c>
      <c r="AX968" s="1" t="s">
        <v>128</v>
      </c>
      <c r="AY968" s="1" t="s">
        <v>127</v>
      </c>
      <c r="AZ968" s="1" t="s">
        <v>128</v>
      </c>
      <c r="BA968" s="1" t="s">
        <v>128</v>
      </c>
      <c r="BB968" s="1" t="s">
        <v>128</v>
      </c>
      <c r="BC968" s="1" t="s">
        <v>128</v>
      </c>
      <c r="BD968" s="1" t="s">
        <v>128</v>
      </c>
      <c r="BE968" s="1" t="s">
        <v>128</v>
      </c>
      <c r="BF968" s="1" t="s">
        <v>128</v>
      </c>
      <c r="BG968" s="1" t="s">
        <v>128</v>
      </c>
      <c r="BH968" s="1" t="s">
        <v>128</v>
      </c>
      <c r="BI968" s="1" t="s">
        <v>128</v>
      </c>
      <c r="BJ968" s="1" t="s">
        <v>128</v>
      </c>
      <c r="BK968" s="1" t="s">
        <v>128</v>
      </c>
      <c r="BL968" s="1" t="s">
        <v>128</v>
      </c>
      <c r="BM968" s="1" t="s">
        <v>128</v>
      </c>
      <c r="BN968" s="1" t="s">
        <v>128</v>
      </c>
      <c r="BO968" s="1" t="s">
        <v>128</v>
      </c>
      <c r="BP968" s="1" t="s">
        <v>128</v>
      </c>
      <c r="BQ968" s="1">
        <v>41515</v>
      </c>
    </row>
    <row r="969" spans="1:69" x14ac:dyDescent="0.25">
      <c r="A969" s="1" t="s">
        <v>118</v>
      </c>
      <c r="B969" s="1" t="s">
        <v>119</v>
      </c>
      <c r="D969" s="1" t="s">
        <v>120</v>
      </c>
      <c r="E969" s="1" t="s">
        <v>6791</v>
      </c>
      <c r="G969" s="7">
        <v>45321</v>
      </c>
      <c r="J969" s="1">
        <v>5354</v>
      </c>
      <c r="K969" s="1" t="s">
        <v>2660</v>
      </c>
      <c r="L969" s="1" t="s">
        <v>2661</v>
      </c>
      <c r="M969" s="1" t="s">
        <v>6019</v>
      </c>
      <c r="N969" s="1" t="s">
        <v>123</v>
      </c>
      <c r="O969" s="1" t="s">
        <v>2662</v>
      </c>
      <c r="Q969" s="1" t="s">
        <v>128</v>
      </c>
      <c r="S969" s="1" t="s">
        <v>148</v>
      </c>
      <c r="AA969" s="1" t="s">
        <v>127</v>
      </c>
      <c r="AK969" s="1" t="s">
        <v>128</v>
      </c>
      <c r="AL969" s="1" t="s">
        <v>128</v>
      </c>
      <c r="AM969" s="1" t="s">
        <v>128</v>
      </c>
      <c r="AN969" s="1" t="s">
        <v>128</v>
      </c>
      <c r="AO969" s="1" t="s">
        <v>128</v>
      </c>
      <c r="AP969" s="1" t="s">
        <v>128</v>
      </c>
      <c r="AQ969" s="1" t="s">
        <v>128</v>
      </c>
      <c r="AR969" s="1" t="s">
        <v>128</v>
      </c>
      <c r="AS969" s="1" t="s">
        <v>128</v>
      </c>
      <c r="AT969" s="1" t="s">
        <v>128</v>
      </c>
      <c r="AU969" s="1" t="s">
        <v>128</v>
      </c>
      <c r="AV969" s="1">
        <v>23.6</v>
      </c>
      <c r="AW969" s="1" t="s">
        <v>128</v>
      </c>
      <c r="AX969" s="1" t="s">
        <v>128</v>
      </c>
      <c r="AY969" s="1" t="s">
        <v>127</v>
      </c>
      <c r="AZ969" s="1" t="s">
        <v>128</v>
      </c>
      <c r="BA969" s="1" t="s">
        <v>128</v>
      </c>
      <c r="BB969" s="1" t="s">
        <v>128</v>
      </c>
      <c r="BC969" s="1" t="s">
        <v>128</v>
      </c>
      <c r="BD969" s="1" t="s">
        <v>128</v>
      </c>
      <c r="BE969" s="1" t="s">
        <v>128</v>
      </c>
      <c r="BF969" s="1" t="s">
        <v>128</v>
      </c>
      <c r="BG969" s="1" t="s">
        <v>128</v>
      </c>
      <c r="BH969" s="1" t="s">
        <v>128</v>
      </c>
      <c r="BI969" s="1" t="s">
        <v>128</v>
      </c>
      <c r="BJ969" s="1" t="s">
        <v>128</v>
      </c>
      <c r="BK969" s="1" t="s">
        <v>128</v>
      </c>
      <c r="BL969" s="1" t="s">
        <v>128</v>
      </c>
      <c r="BM969" s="1" t="s">
        <v>128</v>
      </c>
      <c r="BN969" s="1" t="s">
        <v>128</v>
      </c>
      <c r="BO969" s="1" t="s">
        <v>128</v>
      </c>
      <c r="BP969" s="1" t="s">
        <v>128</v>
      </c>
      <c r="BQ969" s="1">
        <v>41515</v>
      </c>
    </row>
    <row r="970" spans="1:69" x14ac:dyDescent="0.25">
      <c r="A970" s="1" t="s">
        <v>118</v>
      </c>
      <c r="B970" s="1" t="s">
        <v>119</v>
      </c>
      <c r="D970" s="1" t="s">
        <v>120</v>
      </c>
      <c r="E970" s="1" t="s">
        <v>6791</v>
      </c>
      <c r="G970" s="7">
        <v>45321</v>
      </c>
      <c r="J970" s="1">
        <v>5355</v>
      </c>
      <c r="K970" s="1" t="s">
        <v>2663</v>
      </c>
      <c r="L970" s="1" t="s">
        <v>2664</v>
      </c>
      <c r="M970" s="1" t="s">
        <v>6020</v>
      </c>
      <c r="N970" s="1" t="s">
        <v>123</v>
      </c>
      <c r="O970" s="1" t="s">
        <v>2665</v>
      </c>
      <c r="Q970" s="1" t="s">
        <v>128</v>
      </c>
      <c r="S970" s="1" t="s">
        <v>148</v>
      </c>
      <c r="AA970" s="1" t="s">
        <v>127</v>
      </c>
      <c r="AK970" s="1" t="s">
        <v>128</v>
      </c>
      <c r="AL970" s="1" t="s">
        <v>128</v>
      </c>
      <c r="AM970" s="1" t="s">
        <v>128</v>
      </c>
      <c r="AN970" s="1" t="s">
        <v>128</v>
      </c>
      <c r="AO970" s="1" t="s">
        <v>128</v>
      </c>
      <c r="AP970" s="1" t="s">
        <v>128</v>
      </c>
      <c r="AQ970" s="1" t="s">
        <v>128</v>
      </c>
      <c r="AR970" s="1" t="s">
        <v>128</v>
      </c>
      <c r="AS970" s="1" t="s">
        <v>128</v>
      </c>
      <c r="AT970" s="1" t="s">
        <v>128</v>
      </c>
      <c r="AU970" s="1" t="s">
        <v>128</v>
      </c>
      <c r="AV970" s="1">
        <v>16.45</v>
      </c>
      <c r="AW970" s="1" t="s">
        <v>128</v>
      </c>
      <c r="AX970" s="1" t="s">
        <v>128</v>
      </c>
      <c r="AY970" s="1" t="s">
        <v>127</v>
      </c>
      <c r="AZ970" s="1" t="s">
        <v>128</v>
      </c>
      <c r="BA970" s="1" t="s">
        <v>128</v>
      </c>
      <c r="BB970" s="1" t="s">
        <v>128</v>
      </c>
      <c r="BC970" s="1" t="s">
        <v>128</v>
      </c>
      <c r="BD970" s="1" t="s">
        <v>128</v>
      </c>
      <c r="BE970" s="1" t="s">
        <v>128</v>
      </c>
      <c r="BF970" s="1" t="s">
        <v>128</v>
      </c>
      <c r="BG970" s="1" t="s">
        <v>128</v>
      </c>
      <c r="BH970" s="1" t="s">
        <v>128</v>
      </c>
      <c r="BI970" s="1" t="s">
        <v>128</v>
      </c>
      <c r="BJ970" s="1" t="s">
        <v>128</v>
      </c>
      <c r="BK970" s="1" t="s">
        <v>128</v>
      </c>
      <c r="BL970" s="1" t="s">
        <v>128</v>
      </c>
      <c r="BM970" s="1" t="s">
        <v>128</v>
      </c>
      <c r="BN970" s="1" t="s">
        <v>128</v>
      </c>
      <c r="BO970" s="1" t="s">
        <v>128</v>
      </c>
      <c r="BP970" s="1" t="s">
        <v>128</v>
      </c>
      <c r="BQ970" s="1">
        <v>41515</v>
      </c>
    </row>
    <row r="971" spans="1:69" x14ac:dyDescent="0.25">
      <c r="A971" s="1" t="s">
        <v>118</v>
      </c>
      <c r="B971" s="1" t="s">
        <v>119</v>
      </c>
      <c r="D971" s="1" t="s">
        <v>120</v>
      </c>
      <c r="E971" s="1" t="s">
        <v>6791</v>
      </c>
      <c r="G971" s="7">
        <v>45321</v>
      </c>
      <c r="J971" s="1">
        <v>5356</v>
      </c>
      <c r="K971" s="1" t="s">
        <v>2666</v>
      </c>
      <c r="L971" s="1" t="s">
        <v>2667</v>
      </c>
      <c r="M971" s="1" t="s">
        <v>6021</v>
      </c>
      <c r="N971" s="1" t="s">
        <v>123</v>
      </c>
      <c r="O971" s="1" t="s">
        <v>2668</v>
      </c>
      <c r="Q971" s="1" t="s">
        <v>128</v>
      </c>
      <c r="S971" s="1" t="s">
        <v>148</v>
      </c>
      <c r="AA971" s="1" t="s">
        <v>127</v>
      </c>
      <c r="AK971" s="1" t="s">
        <v>128</v>
      </c>
      <c r="AL971" s="1" t="s">
        <v>128</v>
      </c>
      <c r="AM971" s="1" t="s">
        <v>128</v>
      </c>
      <c r="AN971" s="1" t="s">
        <v>128</v>
      </c>
      <c r="AO971" s="1" t="s">
        <v>128</v>
      </c>
      <c r="AP971" s="1" t="s">
        <v>128</v>
      </c>
      <c r="AQ971" s="1" t="s">
        <v>128</v>
      </c>
      <c r="AR971" s="1" t="s">
        <v>128</v>
      </c>
      <c r="AS971" s="1" t="s">
        <v>128</v>
      </c>
      <c r="AT971" s="1" t="s">
        <v>128</v>
      </c>
      <c r="AU971" s="1" t="s">
        <v>128</v>
      </c>
      <c r="AV971" s="1">
        <v>16.45</v>
      </c>
      <c r="AW971" s="1" t="s">
        <v>128</v>
      </c>
      <c r="AX971" s="1" t="s">
        <v>128</v>
      </c>
      <c r="AY971" s="1" t="s">
        <v>127</v>
      </c>
      <c r="AZ971" s="1" t="s">
        <v>128</v>
      </c>
      <c r="BA971" s="1" t="s">
        <v>128</v>
      </c>
      <c r="BB971" s="1" t="s">
        <v>128</v>
      </c>
      <c r="BC971" s="1" t="s">
        <v>128</v>
      </c>
      <c r="BD971" s="1" t="s">
        <v>128</v>
      </c>
      <c r="BE971" s="1" t="s">
        <v>128</v>
      </c>
      <c r="BF971" s="1" t="s">
        <v>128</v>
      </c>
      <c r="BG971" s="1" t="s">
        <v>128</v>
      </c>
      <c r="BH971" s="1" t="s">
        <v>128</v>
      </c>
      <c r="BI971" s="1" t="s">
        <v>128</v>
      </c>
      <c r="BJ971" s="1" t="s">
        <v>128</v>
      </c>
      <c r="BK971" s="1" t="s">
        <v>128</v>
      </c>
      <c r="BL971" s="1" t="s">
        <v>128</v>
      </c>
      <c r="BM971" s="1" t="s">
        <v>128</v>
      </c>
      <c r="BN971" s="1" t="s">
        <v>128</v>
      </c>
      <c r="BO971" s="1" t="s">
        <v>128</v>
      </c>
      <c r="BP971" s="1" t="s">
        <v>128</v>
      </c>
      <c r="BQ971" s="1">
        <v>41515</v>
      </c>
    </row>
    <row r="972" spans="1:69" x14ac:dyDescent="0.25">
      <c r="A972" s="1" t="s">
        <v>118</v>
      </c>
      <c r="B972" s="1" t="s">
        <v>119</v>
      </c>
      <c r="D972" s="1" t="s">
        <v>120</v>
      </c>
      <c r="E972" s="1" t="s">
        <v>6791</v>
      </c>
      <c r="G972" s="7">
        <v>45321</v>
      </c>
      <c r="J972" s="1">
        <v>5357</v>
      </c>
      <c r="K972" s="1" t="s">
        <v>2669</v>
      </c>
      <c r="L972" s="1" t="s">
        <v>2670</v>
      </c>
      <c r="M972" s="1" t="s">
        <v>6022</v>
      </c>
      <c r="N972" s="1" t="s">
        <v>123</v>
      </c>
      <c r="O972" s="1" t="s">
        <v>2671</v>
      </c>
      <c r="Q972" s="1" t="s">
        <v>128</v>
      </c>
      <c r="S972" s="1" t="s">
        <v>148</v>
      </c>
      <c r="AA972" s="1" t="s">
        <v>127</v>
      </c>
      <c r="AK972" s="1" t="s">
        <v>128</v>
      </c>
      <c r="AL972" s="1" t="s">
        <v>128</v>
      </c>
      <c r="AM972" s="1" t="s">
        <v>128</v>
      </c>
      <c r="AN972" s="1" t="s">
        <v>128</v>
      </c>
      <c r="AO972" s="1" t="s">
        <v>128</v>
      </c>
      <c r="AP972" s="1" t="s">
        <v>128</v>
      </c>
      <c r="AQ972" s="1" t="s">
        <v>128</v>
      </c>
      <c r="AR972" s="1" t="s">
        <v>128</v>
      </c>
      <c r="AS972" s="1" t="s">
        <v>128</v>
      </c>
      <c r="AT972" s="1" t="s">
        <v>128</v>
      </c>
      <c r="AU972" s="1" t="s">
        <v>128</v>
      </c>
      <c r="AV972" s="1">
        <v>20.3</v>
      </c>
      <c r="AW972" s="1" t="s">
        <v>128</v>
      </c>
      <c r="AX972" s="1" t="s">
        <v>128</v>
      </c>
      <c r="AY972" s="1" t="s">
        <v>127</v>
      </c>
      <c r="AZ972" s="1" t="s">
        <v>128</v>
      </c>
      <c r="BA972" s="1" t="s">
        <v>128</v>
      </c>
      <c r="BB972" s="1" t="s">
        <v>128</v>
      </c>
      <c r="BC972" s="1" t="s">
        <v>128</v>
      </c>
      <c r="BD972" s="1" t="s">
        <v>128</v>
      </c>
      <c r="BE972" s="1" t="s">
        <v>128</v>
      </c>
      <c r="BF972" s="1" t="s">
        <v>128</v>
      </c>
      <c r="BG972" s="1" t="s">
        <v>128</v>
      </c>
      <c r="BH972" s="1" t="s">
        <v>128</v>
      </c>
      <c r="BI972" s="1" t="s">
        <v>128</v>
      </c>
      <c r="BJ972" s="1" t="s">
        <v>128</v>
      </c>
      <c r="BK972" s="1" t="s">
        <v>128</v>
      </c>
      <c r="BL972" s="1" t="s">
        <v>128</v>
      </c>
      <c r="BM972" s="1" t="s">
        <v>128</v>
      </c>
      <c r="BN972" s="1" t="s">
        <v>128</v>
      </c>
      <c r="BO972" s="1" t="s">
        <v>128</v>
      </c>
      <c r="BP972" s="1" t="s">
        <v>128</v>
      </c>
      <c r="BQ972" s="1">
        <v>41516</v>
      </c>
    </row>
    <row r="973" spans="1:69" x14ac:dyDescent="0.25">
      <c r="A973" s="1" t="s">
        <v>118</v>
      </c>
      <c r="B973" s="1" t="s">
        <v>119</v>
      </c>
      <c r="D973" s="1" t="s">
        <v>120</v>
      </c>
      <c r="E973" s="1" t="s">
        <v>6791</v>
      </c>
      <c r="G973" s="7">
        <v>45321</v>
      </c>
      <c r="J973" s="1">
        <v>5358</v>
      </c>
      <c r="K973" s="1" t="s">
        <v>2672</v>
      </c>
      <c r="L973" s="1" t="s">
        <v>2673</v>
      </c>
      <c r="M973" s="1" t="s">
        <v>6023</v>
      </c>
      <c r="N973" s="1" t="s">
        <v>123</v>
      </c>
      <c r="O973" s="1" t="s">
        <v>2674</v>
      </c>
      <c r="Q973" s="1" t="s">
        <v>128</v>
      </c>
      <c r="S973" s="1" t="s">
        <v>148</v>
      </c>
      <c r="AA973" s="1" t="s">
        <v>127</v>
      </c>
      <c r="AK973" s="1" t="s">
        <v>128</v>
      </c>
      <c r="AL973" s="1" t="s">
        <v>128</v>
      </c>
      <c r="AM973" s="1" t="s">
        <v>128</v>
      </c>
      <c r="AN973" s="1" t="s">
        <v>128</v>
      </c>
      <c r="AO973" s="1" t="s">
        <v>128</v>
      </c>
      <c r="AP973" s="1" t="s">
        <v>128</v>
      </c>
      <c r="AQ973" s="1" t="s">
        <v>128</v>
      </c>
      <c r="AR973" s="1" t="s">
        <v>128</v>
      </c>
      <c r="AS973" s="1" t="s">
        <v>128</v>
      </c>
      <c r="AT973" s="1" t="s">
        <v>128</v>
      </c>
      <c r="AU973" s="1" t="s">
        <v>128</v>
      </c>
      <c r="AV973" s="1">
        <v>16.45</v>
      </c>
      <c r="AW973" s="1" t="s">
        <v>128</v>
      </c>
      <c r="AX973" s="1" t="s">
        <v>128</v>
      </c>
      <c r="AY973" s="1" t="s">
        <v>127</v>
      </c>
      <c r="AZ973" s="1" t="s">
        <v>128</v>
      </c>
      <c r="BA973" s="1" t="s">
        <v>128</v>
      </c>
      <c r="BB973" s="1" t="s">
        <v>128</v>
      </c>
      <c r="BC973" s="1" t="s">
        <v>128</v>
      </c>
      <c r="BD973" s="1" t="s">
        <v>128</v>
      </c>
      <c r="BE973" s="1" t="s">
        <v>128</v>
      </c>
      <c r="BF973" s="1" t="s">
        <v>128</v>
      </c>
      <c r="BG973" s="1" t="s">
        <v>128</v>
      </c>
      <c r="BH973" s="1" t="s">
        <v>128</v>
      </c>
      <c r="BI973" s="1" t="s">
        <v>128</v>
      </c>
      <c r="BJ973" s="1" t="s">
        <v>128</v>
      </c>
      <c r="BK973" s="1" t="s">
        <v>128</v>
      </c>
      <c r="BL973" s="1" t="s">
        <v>128</v>
      </c>
      <c r="BM973" s="1" t="s">
        <v>128</v>
      </c>
      <c r="BN973" s="1" t="s">
        <v>128</v>
      </c>
      <c r="BO973" s="1" t="s">
        <v>128</v>
      </c>
      <c r="BP973" s="1" t="s">
        <v>128</v>
      </c>
      <c r="BQ973" s="1">
        <v>41515</v>
      </c>
    </row>
    <row r="974" spans="1:69" x14ac:dyDescent="0.25">
      <c r="A974" s="1" t="s">
        <v>118</v>
      </c>
      <c r="B974" s="1" t="s">
        <v>119</v>
      </c>
      <c r="D974" s="1" t="s">
        <v>120</v>
      </c>
      <c r="E974" s="1" t="s">
        <v>6791</v>
      </c>
      <c r="G974" s="7">
        <v>45321</v>
      </c>
      <c r="J974" s="1">
        <v>5359</v>
      </c>
      <c r="K974" s="1" t="s">
        <v>2675</v>
      </c>
      <c r="L974" s="1" t="s">
        <v>2676</v>
      </c>
      <c r="M974" s="1" t="s">
        <v>6024</v>
      </c>
      <c r="N974" s="1" t="s">
        <v>123</v>
      </c>
      <c r="O974" s="1" t="s">
        <v>2677</v>
      </c>
      <c r="Q974" s="1" t="s">
        <v>128</v>
      </c>
      <c r="S974" s="1" t="s">
        <v>148</v>
      </c>
      <c r="AA974" s="1" t="s">
        <v>127</v>
      </c>
      <c r="AK974" s="1" t="s">
        <v>128</v>
      </c>
      <c r="AL974" s="1" t="s">
        <v>128</v>
      </c>
      <c r="AM974" s="1" t="s">
        <v>128</v>
      </c>
      <c r="AN974" s="1" t="s">
        <v>128</v>
      </c>
      <c r="AO974" s="1" t="s">
        <v>128</v>
      </c>
      <c r="AP974" s="1" t="s">
        <v>128</v>
      </c>
      <c r="AQ974" s="1" t="s">
        <v>128</v>
      </c>
      <c r="AR974" s="1" t="s">
        <v>128</v>
      </c>
      <c r="AS974" s="1" t="s">
        <v>128</v>
      </c>
      <c r="AT974" s="1" t="s">
        <v>128</v>
      </c>
      <c r="AU974" s="1" t="s">
        <v>128</v>
      </c>
      <c r="AV974" s="1">
        <v>11.2</v>
      </c>
      <c r="AW974" s="1" t="s">
        <v>128</v>
      </c>
      <c r="AX974" s="1" t="s">
        <v>128</v>
      </c>
      <c r="AY974" s="1" t="s">
        <v>127</v>
      </c>
      <c r="AZ974" s="1" t="s">
        <v>128</v>
      </c>
      <c r="BA974" s="1" t="s">
        <v>128</v>
      </c>
      <c r="BB974" s="1" t="s">
        <v>128</v>
      </c>
      <c r="BC974" s="1" t="s">
        <v>128</v>
      </c>
      <c r="BD974" s="1" t="s">
        <v>128</v>
      </c>
      <c r="BE974" s="1" t="s">
        <v>128</v>
      </c>
      <c r="BF974" s="1" t="s">
        <v>128</v>
      </c>
      <c r="BG974" s="1" t="s">
        <v>128</v>
      </c>
      <c r="BH974" s="1" t="s">
        <v>128</v>
      </c>
      <c r="BI974" s="1" t="s">
        <v>128</v>
      </c>
      <c r="BJ974" s="1" t="s">
        <v>128</v>
      </c>
      <c r="BK974" s="1" t="s">
        <v>128</v>
      </c>
      <c r="BL974" s="1" t="s">
        <v>128</v>
      </c>
      <c r="BM974" s="1" t="s">
        <v>128</v>
      </c>
      <c r="BN974" s="1" t="s">
        <v>128</v>
      </c>
      <c r="BO974" s="1" t="s">
        <v>128</v>
      </c>
      <c r="BP974" s="1" t="s">
        <v>128</v>
      </c>
      <c r="BQ974" s="1">
        <v>41515</v>
      </c>
    </row>
    <row r="975" spans="1:69" x14ac:dyDescent="0.25">
      <c r="A975" s="1" t="s">
        <v>118</v>
      </c>
      <c r="B975" s="1" t="s">
        <v>119</v>
      </c>
      <c r="D975" s="1" t="s">
        <v>120</v>
      </c>
      <c r="E975" s="1" t="s">
        <v>6791</v>
      </c>
      <c r="G975" s="7">
        <v>45321</v>
      </c>
      <c r="J975" s="1">
        <v>5360</v>
      </c>
      <c r="K975" s="1" t="s">
        <v>2678</v>
      </c>
      <c r="L975" s="1" t="s">
        <v>2679</v>
      </c>
      <c r="M975" s="1" t="s">
        <v>6025</v>
      </c>
      <c r="N975" s="1" t="s">
        <v>123</v>
      </c>
      <c r="O975" s="1" t="s">
        <v>2680</v>
      </c>
      <c r="Q975" s="1" t="s">
        <v>128</v>
      </c>
      <c r="S975" s="1" t="s">
        <v>148</v>
      </c>
      <c r="AA975" s="1" t="s">
        <v>127</v>
      </c>
      <c r="AK975" s="1" t="s">
        <v>128</v>
      </c>
      <c r="AL975" s="1" t="s">
        <v>128</v>
      </c>
      <c r="AM975" s="1" t="s">
        <v>128</v>
      </c>
      <c r="AN975" s="1" t="s">
        <v>128</v>
      </c>
      <c r="AO975" s="1" t="s">
        <v>128</v>
      </c>
      <c r="AP975" s="1" t="s">
        <v>128</v>
      </c>
      <c r="AQ975" s="1" t="s">
        <v>128</v>
      </c>
      <c r="AR975" s="1" t="s">
        <v>128</v>
      </c>
      <c r="AS975" s="1" t="s">
        <v>128</v>
      </c>
      <c r="AT975" s="1" t="s">
        <v>128</v>
      </c>
      <c r="AU975" s="1" t="s">
        <v>128</v>
      </c>
      <c r="AV975" s="1">
        <v>9.8000000000000007</v>
      </c>
      <c r="AW975" s="1" t="s">
        <v>128</v>
      </c>
      <c r="AX975" s="1" t="s">
        <v>128</v>
      </c>
      <c r="AY975" s="1" t="s">
        <v>127</v>
      </c>
      <c r="AZ975" s="1" t="s">
        <v>128</v>
      </c>
      <c r="BA975" s="1" t="s">
        <v>128</v>
      </c>
      <c r="BB975" s="1" t="s">
        <v>128</v>
      </c>
      <c r="BC975" s="1" t="s">
        <v>128</v>
      </c>
      <c r="BD975" s="1" t="s">
        <v>128</v>
      </c>
      <c r="BE975" s="1" t="s">
        <v>128</v>
      </c>
      <c r="BF975" s="1" t="s">
        <v>128</v>
      </c>
      <c r="BG975" s="1" t="s">
        <v>128</v>
      </c>
      <c r="BH975" s="1" t="s">
        <v>128</v>
      </c>
      <c r="BI975" s="1" t="s">
        <v>128</v>
      </c>
      <c r="BJ975" s="1" t="s">
        <v>128</v>
      </c>
      <c r="BK975" s="1" t="s">
        <v>128</v>
      </c>
      <c r="BL975" s="1" t="s">
        <v>128</v>
      </c>
      <c r="BM975" s="1" t="s">
        <v>128</v>
      </c>
      <c r="BN975" s="1" t="s">
        <v>128</v>
      </c>
      <c r="BO975" s="1" t="s">
        <v>128</v>
      </c>
      <c r="BP975" s="1" t="s">
        <v>128</v>
      </c>
      <c r="BQ975" s="1">
        <v>41515</v>
      </c>
    </row>
    <row r="976" spans="1:69" x14ac:dyDescent="0.25">
      <c r="A976" s="1" t="s">
        <v>118</v>
      </c>
      <c r="B976" s="1" t="s">
        <v>119</v>
      </c>
      <c r="D976" s="1" t="s">
        <v>120</v>
      </c>
      <c r="E976" s="1" t="s">
        <v>6791</v>
      </c>
      <c r="G976" s="7">
        <v>45321</v>
      </c>
      <c r="J976" s="1">
        <v>5361</v>
      </c>
      <c r="K976" s="1" t="s">
        <v>2681</v>
      </c>
      <c r="L976" s="1" t="s">
        <v>2682</v>
      </c>
      <c r="M976" s="1" t="s">
        <v>6026</v>
      </c>
      <c r="N976" s="1" t="s">
        <v>123</v>
      </c>
      <c r="O976" s="1" t="s">
        <v>2683</v>
      </c>
      <c r="Q976" s="1" t="s">
        <v>128</v>
      </c>
      <c r="S976" s="1" t="s">
        <v>148</v>
      </c>
      <c r="AA976" s="1" t="s">
        <v>127</v>
      </c>
      <c r="AK976" s="1" t="s">
        <v>128</v>
      </c>
      <c r="AL976" s="1" t="s">
        <v>128</v>
      </c>
      <c r="AM976" s="1" t="s">
        <v>128</v>
      </c>
      <c r="AN976" s="1" t="s">
        <v>128</v>
      </c>
      <c r="AO976" s="1" t="s">
        <v>128</v>
      </c>
      <c r="AP976" s="1" t="s">
        <v>128</v>
      </c>
      <c r="AQ976" s="1" t="s">
        <v>128</v>
      </c>
      <c r="AR976" s="1" t="s">
        <v>128</v>
      </c>
      <c r="AS976" s="1" t="s">
        <v>128</v>
      </c>
      <c r="AT976" s="1" t="s">
        <v>128</v>
      </c>
      <c r="AU976" s="1" t="s">
        <v>128</v>
      </c>
      <c r="AV976" s="1">
        <v>7.7</v>
      </c>
      <c r="AW976" s="1" t="s">
        <v>128</v>
      </c>
      <c r="AX976" s="1" t="s">
        <v>128</v>
      </c>
      <c r="AY976" s="1" t="s">
        <v>127</v>
      </c>
      <c r="AZ976" s="1" t="s">
        <v>128</v>
      </c>
      <c r="BA976" s="1" t="s">
        <v>128</v>
      </c>
      <c r="BB976" s="1" t="s">
        <v>128</v>
      </c>
      <c r="BC976" s="1" t="s">
        <v>128</v>
      </c>
      <c r="BD976" s="1" t="s">
        <v>128</v>
      </c>
      <c r="BE976" s="1" t="s">
        <v>128</v>
      </c>
      <c r="BF976" s="1" t="s">
        <v>128</v>
      </c>
      <c r="BG976" s="1" t="s">
        <v>128</v>
      </c>
      <c r="BH976" s="1" t="s">
        <v>128</v>
      </c>
      <c r="BI976" s="1" t="s">
        <v>128</v>
      </c>
      <c r="BJ976" s="1" t="s">
        <v>128</v>
      </c>
      <c r="BK976" s="1" t="s">
        <v>128</v>
      </c>
      <c r="BL976" s="1" t="s">
        <v>128</v>
      </c>
      <c r="BM976" s="1" t="s">
        <v>128</v>
      </c>
      <c r="BN976" s="1" t="s">
        <v>128</v>
      </c>
      <c r="BO976" s="1" t="s">
        <v>128</v>
      </c>
      <c r="BP976" s="1" t="s">
        <v>128</v>
      </c>
      <c r="BQ976" s="1">
        <v>41515</v>
      </c>
    </row>
    <row r="977" spans="1:69" x14ac:dyDescent="0.25">
      <c r="A977" s="1" t="s">
        <v>118</v>
      </c>
      <c r="B977" s="1" t="s">
        <v>119</v>
      </c>
      <c r="D977" s="1" t="s">
        <v>120</v>
      </c>
      <c r="E977" s="1" t="s">
        <v>6791</v>
      </c>
      <c r="G977" s="7">
        <v>45321</v>
      </c>
      <c r="J977" s="1">
        <v>5362</v>
      </c>
      <c r="K977" s="1" t="s">
        <v>2684</v>
      </c>
      <c r="L977" s="1" t="s">
        <v>2685</v>
      </c>
      <c r="M977" s="1" t="s">
        <v>6027</v>
      </c>
      <c r="N977" s="1" t="s">
        <v>123</v>
      </c>
      <c r="O977" s="1" t="s">
        <v>2686</v>
      </c>
      <c r="Q977" s="1" t="s">
        <v>128</v>
      </c>
      <c r="S977" s="1" t="s">
        <v>148</v>
      </c>
      <c r="AA977" s="1" t="s">
        <v>127</v>
      </c>
      <c r="AK977" s="1" t="s">
        <v>128</v>
      </c>
      <c r="AL977" s="1" t="s">
        <v>128</v>
      </c>
      <c r="AM977" s="1" t="s">
        <v>128</v>
      </c>
      <c r="AN977" s="1" t="s">
        <v>128</v>
      </c>
      <c r="AO977" s="1" t="s">
        <v>128</v>
      </c>
      <c r="AP977" s="1" t="s">
        <v>128</v>
      </c>
      <c r="AQ977" s="1" t="s">
        <v>128</v>
      </c>
      <c r="AR977" s="1" t="s">
        <v>128</v>
      </c>
      <c r="AS977" s="1" t="s">
        <v>128</v>
      </c>
      <c r="AT977" s="1" t="s">
        <v>128</v>
      </c>
      <c r="AU977" s="1" t="s">
        <v>128</v>
      </c>
      <c r="AV977" s="1">
        <v>11.2</v>
      </c>
      <c r="AW977" s="1" t="s">
        <v>128</v>
      </c>
      <c r="AX977" s="1" t="s">
        <v>128</v>
      </c>
      <c r="AY977" s="1" t="s">
        <v>127</v>
      </c>
      <c r="AZ977" s="1" t="s">
        <v>128</v>
      </c>
      <c r="BA977" s="1" t="s">
        <v>128</v>
      </c>
      <c r="BB977" s="1" t="s">
        <v>128</v>
      </c>
      <c r="BC977" s="1" t="s">
        <v>128</v>
      </c>
      <c r="BD977" s="1" t="s">
        <v>128</v>
      </c>
      <c r="BE977" s="1" t="s">
        <v>128</v>
      </c>
      <c r="BF977" s="1" t="s">
        <v>128</v>
      </c>
      <c r="BG977" s="1" t="s">
        <v>128</v>
      </c>
      <c r="BH977" s="1" t="s">
        <v>128</v>
      </c>
      <c r="BI977" s="1" t="s">
        <v>128</v>
      </c>
      <c r="BJ977" s="1" t="s">
        <v>128</v>
      </c>
      <c r="BK977" s="1" t="s">
        <v>128</v>
      </c>
      <c r="BL977" s="1" t="s">
        <v>128</v>
      </c>
      <c r="BM977" s="1" t="s">
        <v>128</v>
      </c>
      <c r="BN977" s="1" t="s">
        <v>128</v>
      </c>
      <c r="BO977" s="1" t="s">
        <v>128</v>
      </c>
      <c r="BP977" s="1" t="s">
        <v>128</v>
      </c>
      <c r="BQ977" s="1">
        <v>41515</v>
      </c>
    </row>
    <row r="978" spans="1:69" x14ac:dyDescent="0.25">
      <c r="A978" s="1" t="s">
        <v>118</v>
      </c>
      <c r="B978" s="1" t="s">
        <v>119</v>
      </c>
      <c r="D978" s="1" t="s">
        <v>120</v>
      </c>
      <c r="E978" s="1" t="s">
        <v>6791</v>
      </c>
      <c r="G978" s="7">
        <v>45321</v>
      </c>
      <c r="J978" s="1">
        <v>5363</v>
      </c>
      <c r="K978" s="1" t="s">
        <v>2687</v>
      </c>
      <c r="L978" s="1" t="s">
        <v>2688</v>
      </c>
      <c r="M978" s="1" t="s">
        <v>6028</v>
      </c>
      <c r="N978" s="1" t="s">
        <v>123</v>
      </c>
      <c r="O978" s="1" t="s">
        <v>2689</v>
      </c>
      <c r="Q978" s="1" t="s">
        <v>128</v>
      </c>
      <c r="S978" s="1" t="s">
        <v>148</v>
      </c>
      <c r="AA978" s="1" t="s">
        <v>127</v>
      </c>
      <c r="AK978" s="1" t="s">
        <v>128</v>
      </c>
      <c r="AL978" s="1" t="s">
        <v>128</v>
      </c>
      <c r="AM978" s="1" t="s">
        <v>128</v>
      </c>
      <c r="AN978" s="1" t="s">
        <v>128</v>
      </c>
      <c r="AO978" s="1" t="s">
        <v>128</v>
      </c>
      <c r="AP978" s="1" t="s">
        <v>128</v>
      </c>
      <c r="AQ978" s="1" t="s">
        <v>128</v>
      </c>
      <c r="AR978" s="1" t="s">
        <v>128</v>
      </c>
      <c r="AS978" s="1" t="s">
        <v>128</v>
      </c>
      <c r="AT978" s="1" t="s">
        <v>128</v>
      </c>
      <c r="AU978" s="1" t="s">
        <v>128</v>
      </c>
      <c r="AV978" s="1">
        <v>12.25</v>
      </c>
      <c r="AW978" s="1" t="s">
        <v>128</v>
      </c>
      <c r="AX978" s="1" t="s">
        <v>128</v>
      </c>
      <c r="AY978" s="1" t="s">
        <v>127</v>
      </c>
      <c r="AZ978" s="1" t="s">
        <v>128</v>
      </c>
      <c r="BA978" s="1" t="s">
        <v>128</v>
      </c>
      <c r="BB978" s="1" t="s">
        <v>128</v>
      </c>
      <c r="BC978" s="1" t="s">
        <v>128</v>
      </c>
      <c r="BD978" s="1" t="s">
        <v>128</v>
      </c>
      <c r="BE978" s="1" t="s">
        <v>128</v>
      </c>
      <c r="BF978" s="1" t="s">
        <v>128</v>
      </c>
      <c r="BG978" s="1" t="s">
        <v>128</v>
      </c>
      <c r="BH978" s="1" t="s">
        <v>128</v>
      </c>
      <c r="BI978" s="1" t="s">
        <v>128</v>
      </c>
      <c r="BJ978" s="1" t="s">
        <v>128</v>
      </c>
      <c r="BK978" s="1" t="s">
        <v>128</v>
      </c>
      <c r="BL978" s="1" t="s">
        <v>128</v>
      </c>
      <c r="BM978" s="1" t="s">
        <v>128</v>
      </c>
      <c r="BN978" s="1" t="s">
        <v>128</v>
      </c>
      <c r="BO978" s="1" t="s">
        <v>128</v>
      </c>
      <c r="BP978" s="1" t="s">
        <v>128</v>
      </c>
      <c r="BQ978" s="1">
        <v>41515</v>
      </c>
    </row>
    <row r="979" spans="1:69" x14ac:dyDescent="0.25">
      <c r="A979" s="1" t="s">
        <v>118</v>
      </c>
      <c r="B979" s="1" t="s">
        <v>119</v>
      </c>
      <c r="D979" s="1" t="s">
        <v>120</v>
      </c>
      <c r="E979" s="1" t="s">
        <v>6791</v>
      </c>
      <c r="G979" s="7">
        <v>45321</v>
      </c>
      <c r="J979" s="1">
        <v>5364</v>
      </c>
      <c r="K979" s="1" t="s">
        <v>2690</v>
      </c>
      <c r="L979" s="1" t="s">
        <v>2691</v>
      </c>
      <c r="M979" s="1" t="s">
        <v>6029</v>
      </c>
      <c r="N979" s="1" t="s">
        <v>123</v>
      </c>
      <c r="O979" s="1" t="s">
        <v>2692</v>
      </c>
      <c r="Q979" s="1" t="s">
        <v>128</v>
      </c>
      <c r="S979" s="1" t="s">
        <v>148</v>
      </c>
      <c r="AA979" s="1" t="s">
        <v>127</v>
      </c>
      <c r="AK979" s="1" t="s">
        <v>128</v>
      </c>
      <c r="AL979" s="1" t="s">
        <v>128</v>
      </c>
      <c r="AM979" s="1" t="s">
        <v>128</v>
      </c>
      <c r="AN979" s="1" t="s">
        <v>128</v>
      </c>
      <c r="AO979" s="1" t="s">
        <v>128</v>
      </c>
      <c r="AP979" s="1" t="s">
        <v>128</v>
      </c>
      <c r="AQ979" s="1" t="s">
        <v>128</v>
      </c>
      <c r="AR979" s="1" t="s">
        <v>128</v>
      </c>
      <c r="AS979" s="1" t="s">
        <v>128</v>
      </c>
      <c r="AT979" s="1" t="s">
        <v>128</v>
      </c>
      <c r="AU979" s="1" t="s">
        <v>128</v>
      </c>
      <c r="AV979" s="1">
        <v>10.6</v>
      </c>
      <c r="AW979" s="1" t="s">
        <v>128</v>
      </c>
      <c r="AX979" s="1" t="s">
        <v>128</v>
      </c>
      <c r="AY979" s="1" t="s">
        <v>127</v>
      </c>
      <c r="AZ979" s="1" t="s">
        <v>128</v>
      </c>
      <c r="BA979" s="1" t="s">
        <v>128</v>
      </c>
      <c r="BB979" s="1" t="s">
        <v>128</v>
      </c>
      <c r="BC979" s="1" t="s">
        <v>128</v>
      </c>
      <c r="BD979" s="1" t="s">
        <v>128</v>
      </c>
      <c r="BE979" s="1" t="s">
        <v>128</v>
      </c>
      <c r="BF979" s="1" t="s">
        <v>128</v>
      </c>
      <c r="BG979" s="1" t="s">
        <v>128</v>
      </c>
      <c r="BH979" s="1" t="s">
        <v>128</v>
      </c>
      <c r="BI979" s="1" t="s">
        <v>128</v>
      </c>
      <c r="BJ979" s="1" t="s">
        <v>128</v>
      </c>
      <c r="BK979" s="1" t="s">
        <v>128</v>
      </c>
      <c r="BL979" s="1" t="s">
        <v>128</v>
      </c>
      <c r="BM979" s="1" t="s">
        <v>128</v>
      </c>
      <c r="BN979" s="1" t="s">
        <v>128</v>
      </c>
      <c r="BO979" s="1" t="s">
        <v>128</v>
      </c>
      <c r="BP979" s="1" t="s">
        <v>128</v>
      </c>
      <c r="BQ979" s="1">
        <v>41515</v>
      </c>
    </row>
    <row r="980" spans="1:69" x14ac:dyDescent="0.25">
      <c r="A980" s="1" t="s">
        <v>118</v>
      </c>
      <c r="B980" s="1" t="s">
        <v>119</v>
      </c>
      <c r="D980" s="1" t="s">
        <v>120</v>
      </c>
      <c r="E980" s="1" t="s">
        <v>6791</v>
      </c>
      <c r="G980" s="7">
        <v>45321</v>
      </c>
      <c r="J980" s="1">
        <v>5365</v>
      </c>
      <c r="K980" s="1" t="s">
        <v>2693</v>
      </c>
      <c r="L980" s="1" t="s">
        <v>2694</v>
      </c>
      <c r="M980" s="1" t="s">
        <v>6030</v>
      </c>
      <c r="N980" s="1" t="s">
        <v>123</v>
      </c>
      <c r="O980" s="1" t="s">
        <v>2695</v>
      </c>
      <c r="Q980" s="1" t="s">
        <v>128</v>
      </c>
      <c r="S980" s="1" t="s">
        <v>250</v>
      </c>
      <c r="AA980" s="1" t="s">
        <v>127</v>
      </c>
      <c r="AK980" s="1" t="s">
        <v>128</v>
      </c>
      <c r="AL980" s="1" t="s">
        <v>128</v>
      </c>
      <c r="AM980" s="1" t="s">
        <v>128</v>
      </c>
      <c r="AN980" s="1" t="s">
        <v>128</v>
      </c>
      <c r="AO980" s="1" t="s">
        <v>128</v>
      </c>
      <c r="AP980" s="1" t="s">
        <v>128</v>
      </c>
      <c r="AQ980" s="1" t="s">
        <v>128</v>
      </c>
      <c r="AR980" s="1" t="s">
        <v>128</v>
      </c>
      <c r="AS980" s="1" t="s">
        <v>128</v>
      </c>
      <c r="AT980" s="1" t="s">
        <v>128</v>
      </c>
      <c r="AU980" s="1" t="s">
        <v>128</v>
      </c>
      <c r="AV980" s="1">
        <v>75</v>
      </c>
      <c r="AW980" s="1" t="s">
        <v>128</v>
      </c>
      <c r="AX980" s="1" t="s">
        <v>128</v>
      </c>
      <c r="AY980" s="1" t="s">
        <v>127</v>
      </c>
      <c r="AZ980" s="1" t="s">
        <v>128</v>
      </c>
      <c r="BA980" s="1" t="s">
        <v>128</v>
      </c>
      <c r="BB980" s="1" t="s">
        <v>128</v>
      </c>
      <c r="BC980" s="1" t="s">
        <v>128</v>
      </c>
      <c r="BD980" s="1" t="s">
        <v>128</v>
      </c>
      <c r="BE980" s="1" t="s">
        <v>128</v>
      </c>
      <c r="BF980" s="1" t="s">
        <v>128</v>
      </c>
      <c r="BG980" s="1" t="s">
        <v>128</v>
      </c>
      <c r="BH980" s="1" t="s">
        <v>128</v>
      </c>
      <c r="BI980" s="1" t="s">
        <v>128</v>
      </c>
      <c r="BJ980" s="1" t="s">
        <v>128</v>
      </c>
      <c r="BK980" s="1" t="s">
        <v>128</v>
      </c>
      <c r="BL980" s="1" t="s">
        <v>128</v>
      </c>
      <c r="BM980" s="1" t="s">
        <v>128</v>
      </c>
      <c r="BN980" s="1" t="s">
        <v>128</v>
      </c>
      <c r="BO980" s="1" t="s">
        <v>128</v>
      </c>
      <c r="BP980" s="1" t="s">
        <v>128</v>
      </c>
      <c r="BQ980" s="1">
        <v>44073</v>
      </c>
    </row>
    <row r="981" spans="1:69" x14ac:dyDescent="0.25">
      <c r="A981" s="1" t="s">
        <v>118</v>
      </c>
      <c r="B981" s="1" t="s">
        <v>119</v>
      </c>
      <c r="D981" s="1" t="s">
        <v>120</v>
      </c>
      <c r="E981" s="1" t="s">
        <v>6791</v>
      </c>
      <c r="G981" s="7">
        <v>45321</v>
      </c>
      <c r="J981" s="1">
        <v>5366</v>
      </c>
      <c r="K981" s="1" t="s">
        <v>2696</v>
      </c>
      <c r="L981" s="1" t="s">
        <v>2697</v>
      </c>
      <c r="M981" s="1" t="s">
        <v>6031</v>
      </c>
      <c r="N981" s="1" t="s">
        <v>123</v>
      </c>
      <c r="O981" s="1" t="s">
        <v>2698</v>
      </c>
      <c r="Q981" s="1" t="s">
        <v>2699</v>
      </c>
      <c r="S981" s="1" t="s">
        <v>2700</v>
      </c>
      <c r="AA981" s="1" t="s">
        <v>127</v>
      </c>
      <c r="AK981" s="1" t="s">
        <v>128</v>
      </c>
      <c r="AL981" s="1" t="s">
        <v>128</v>
      </c>
      <c r="AM981" s="1" t="s">
        <v>128</v>
      </c>
      <c r="AN981" s="1" t="s">
        <v>128</v>
      </c>
      <c r="AO981" s="1" t="s">
        <v>128</v>
      </c>
      <c r="AP981" s="1" t="s">
        <v>128</v>
      </c>
      <c r="AQ981" s="1" t="s">
        <v>128</v>
      </c>
      <c r="AR981" s="1" t="s">
        <v>128</v>
      </c>
      <c r="AS981" s="1" t="s">
        <v>128</v>
      </c>
      <c r="AT981" s="1" t="s">
        <v>128</v>
      </c>
      <c r="AU981" s="1" t="s">
        <v>128</v>
      </c>
      <c r="AV981" s="1">
        <v>25</v>
      </c>
      <c r="AW981" s="1" t="s">
        <v>128</v>
      </c>
      <c r="AX981" s="1" t="s">
        <v>128</v>
      </c>
      <c r="AY981" s="1" t="s">
        <v>127</v>
      </c>
      <c r="AZ981" s="1" t="s">
        <v>128</v>
      </c>
      <c r="BA981" s="1" t="s">
        <v>128</v>
      </c>
      <c r="BB981" s="1" t="s">
        <v>128</v>
      </c>
      <c r="BC981" s="1" t="s">
        <v>128</v>
      </c>
      <c r="BD981" s="1" t="s">
        <v>128</v>
      </c>
      <c r="BE981" s="1" t="s">
        <v>128</v>
      </c>
      <c r="BF981" s="1" t="s">
        <v>128</v>
      </c>
      <c r="BG981" s="1" t="s">
        <v>128</v>
      </c>
      <c r="BH981" s="1" t="s">
        <v>128</v>
      </c>
      <c r="BI981" s="1" t="s">
        <v>128</v>
      </c>
      <c r="BJ981" s="1" t="s">
        <v>128</v>
      </c>
      <c r="BK981" s="1" t="s">
        <v>128</v>
      </c>
      <c r="BL981" s="1" t="s">
        <v>128</v>
      </c>
      <c r="BM981" s="1" t="s">
        <v>128</v>
      </c>
      <c r="BN981" s="1" t="s">
        <v>128</v>
      </c>
      <c r="BO981" s="1" t="s">
        <v>128</v>
      </c>
      <c r="BP981" s="1" t="s">
        <v>128</v>
      </c>
      <c r="BQ981" s="1">
        <v>43183</v>
      </c>
    </row>
    <row r="982" spans="1:69" x14ac:dyDescent="0.25">
      <c r="A982" s="1" t="s">
        <v>118</v>
      </c>
      <c r="B982" s="1" t="s">
        <v>119</v>
      </c>
      <c r="D982" s="1" t="s">
        <v>120</v>
      </c>
      <c r="E982" s="1" t="s">
        <v>6791</v>
      </c>
      <c r="G982" s="7">
        <v>45321</v>
      </c>
      <c r="J982" s="1">
        <v>5367</v>
      </c>
      <c r="K982" s="1" t="s">
        <v>2701</v>
      </c>
      <c r="L982" s="1" t="s">
        <v>2702</v>
      </c>
      <c r="M982" s="1" t="s">
        <v>6032</v>
      </c>
      <c r="N982" s="1" t="s">
        <v>123</v>
      </c>
      <c r="O982" s="1" t="s">
        <v>2703</v>
      </c>
      <c r="Q982" s="1" t="s">
        <v>128</v>
      </c>
      <c r="S982" s="1" t="s">
        <v>2704</v>
      </c>
      <c r="AA982" s="1" t="s">
        <v>127</v>
      </c>
      <c r="AK982" s="1" t="s">
        <v>128</v>
      </c>
      <c r="AL982" s="1" t="s">
        <v>128</v>
      </c>
      <c r="AM982" s="1" t="s">
        <v>128</v>
      </c>
      <c r="AN982" s="1" t="s">
        <v>128</v>
      </c>
      <c r="AO982" s="1" t="s">
        <v>128</v>
      </c>
      <c r="AP982" s="1" t="s">
        <v>128</v>
      </c>
      <c r="AQ982" s="1" t="s">
        <v>128</v>
      </c>
      <c r="AR982" s="1" t="s">
        <v>128</v>
      </c>
      <c r="AS982" s="1" t="s">
        <v>128</v>
      </c>
      <c r="AT982" s="1" t="s">
        <v>128</v>
      </c>
      <c r="AU982" s="1" t="s">
        <v>128</v>
      </c>
      <c r="AV982" s="1">
        <v>30</v>
      </c>
      <c r="AW982" s="1" t="s">
        <v>128</v>
      </c>
      <c r="AX982" s="1" t="s">
        <v>128</v>
      </c>
      <c r="AY982" s="1" t="s">
        <v>127</v>
      </c>
      <c r="AZ982" s="1" t="s">
        <v>128</v>
      </c>
      <c r="BA982" s="1" t="s">
        <v>128</v>
      </c>
      <c r="BB982" s="1" t="s">
        <v>128</v>
      </c>
      <c r="BC982" s="1" t="s">
        <v>128</v>
      </c>
      <c r="BD982" s="1" t="s">
        <v>128</v>
      </c>
      <c r="BE982" s="1" t="s">
        <v>128</v>
      </c>
      <c r="BF982" s="1" t="s">
        <v>128</v>
      </c>
      <c r="BG982" s="1" t="s">
        <v>128</v>
      </c>
      <c r="BH982" s="1" t="s">
        <v>128</v>
      </c>
      <c r="BI982" s="1" t="s">
        <v>128</v>
      </c>
      <c r="BJ982" s="1" t="s">
        <v>128</v>
      </c>
      <c r="BK982" s="1" t="s">
        <v>128</v>
      </c>
      <c r="BL982" s="1" t="s">
        <v>128</v>
      </c>
      <c r="BM982" s="1" t="s">
        <v>128</v>
      </c>
      <c r="BN982" s="1" t="s">
        <v>128</v>
      </c>
      <c r="BO982" s="1" t="s">
        <v>128</v>
      </c>
      <c r="BP982" s="1" t="s">
        <v>128</v>
      </c>
      <c r="BQ982" s="1">
        <v>41508</v>
      </c>
    </row>
    <row r="983" spans="1:69" x14ac:dyDescent="0.25">
      <c r="A983" s="1" t="s">
        <v>118</v>
      </c>
      <c r="B983" s="1" t="s">
        <v>119</v>
      </c>
      <c r="D983" s="1" t="s">
        <v>120</v>
      </c>
      <c r="E983" s="1" t="s">
        <v>6791</v>
      </c>
      <c r="G983" s="7">
        <v>45321</v>
      </c>
      <c r="I983" s="1" t="s">
        <v>4091</v>
      </c>
      <c r="J983" s="1">
        <v>5874</v>
      </c>
      <c r="K983" s="1" t="s">
        <v>4494</v>
      </c>
      <c r="L983" s="1" t="s">
        <v>4495</v>
      </c>
      <c r="M983" s="1" t="s">
        <v>6539</v>
      </c>
      <c r="N983" s="1" t="s">
        <v>4092</v>
      </c>
      <c r="O983" s="1" t="s">
        <v>4496</v>
      </c>
      <c r="P983" s="1" t="s">
        <v>128</v>
      </c>
      <c r="Q983" s="1" t="s">
        <v>128</v>
      </c>
      <c r="R983" s="1" t="s">
        <v>128</v>
      </c>
      <c r="S983" s="1" t="s">
        <v>4202</v>
      </c>
      <c r="T983" s="1" t="s">
        <v>128</v>
      </c>
      <c r="U983" s="1" t="s">
        <v>128</v>
      </c>
      <c r="V983" s="1" t="s">
        <v>4094</v>
      </c>
      <c r="W983" s="1" t="s">
        <v>128</v>
      </c>
      <c r="X983" s="1">
        <v>12</v>
      </c>
      <c r="Y983" s="1" t="s">
        <v>4095</v>
      </c>
      <c r="Z983" s="1" t="s">
        <v>128</v>
      </c>
      <c r="AA983" s="1" t="s">
        <v>127</v>
      </c>
      <c r="AB983" s="1" t="s">
        <v>128</v>
      </c>
      <c r="AC983" s="1" t="s">
        <v>128</v>
      </c>
      <c r="AD983" s="1" t="s">
        <v>128</v>
      </c>
      <c r="AE983" s="1" t="s">
        <v>4096</v>
      </c>
      <c r="AF983" s="1" t="s">
        <v>128</v>
      </c>
      <c r="AG983" s="1" t="s">
        <v>4097</v>
      </c>
      <c r="AH983" s="1" t="s">
        <v>4098</v>
      </c>
      <c r="AI983" s="1" t="s">
        <v>4099</v>
      </c>
      <c r="AJ983" s="1" t="s">
        <v>4100</v>
      </c>
      <c r="AK983" s="1" t="s">
        <v>128</v>
      </c>
      <c r="AL983" s="1" t="s">
        <v>4101</v>
      </c>
      <c r="AM983" s="1" t="s">
        <v>4101</v>
      </c>
      <c r="AN983" s="1" t="s">
        <v>4101</v>
      </c>
      <c r="AO983" s="1" t="s">
        <v>4101</v>
      </c>
      <c r="AP983" s="1" t="s">
        <v>128</v>
      </c>
      <c r="AQ983" s="1" t="s">
        <v>128</v>
      </c>
      <c r="AR983" s="1" t="s">
        <v>128</v>
      </c>
      <c r="AS983" s="1" t="s">
        <v>128</v>
      </c>
      <c r="AT983" s="1" t="s">
        <v>128</v>
      </c>
      <c r="AU983" s="1" t="s">
        <v>4101</v>
      </c>
      <c r="AV983" s="1">
        <v>245</v>
      </c>
      <c r="AW983" s="1" t="s">
        <v>128</v>
      </c>
      <c r="AX983" s="1" t="s">
        <v>128</v>
      </c>
      <c r="AY983" s="1" t="s">
        <v>127</v>
      </c>
      <c r="AZ983" s="1" t="s">
        <v>128</v>
      </c>
      <c r="BA983" s="1" t="s">
        <v>128</v>
      </c>
      <c r="BB983" s="1" t="s">
        <v>4101</v>
      </c>
      <c r="BC983" s="1" t="s">
        <v>4101</v>
      </c>
      <c r="BD983" s="1" t="s">
        <v>128</v>
      </c>
      <c r="BE983" s="1" t="s">
        <v>128</v>
      </c>
      <c r="BF983" s="1" t="s">
        <v>128</v>
      </c>
      <c r="BG983" s="1" t="s">
        <v>128</v>
      </c>
      <c r="BH983" s="1" t="s">
        <v>128</v>
      </c>
      <c r="BI983" s="1" t="s">
        <v>128</v>
      </c>
      <c r="BJ983" s="1" t="s">
        <v>128</v>
      </c>
      <c r="BK983" s="1" t="s">
        <v>128</v>
      </c>
      <c r="BL983" s="1" t="s">
        <v>128</v>
      </c>
      <c r="BM983" s="1" t="s">
        <v>128</v>
      </c>
      <c r="BN983" s="1" t="s">
        <v>128</v>
      </c>
      <c r="BO983" s="1" t="s">
        <v>4258</v>
      </c>
      <c r="BP983" s="1" t="s">
        <v>4258</v>
      </c>
      <c r="BQ983" s="1">
        <v>41749.369942129626</v>
      </c>
    </row>
    <row r="984" spans="1:69" x14ac:dyDescent="0.25">
      <c r="A984" s="1" t="s">
        <v>118</v>
      </c>
      <c r="B984" s="1" t="s">
        <v>119</v>
      </c>
      <c r="D984" s="1" t="s">
        <v>120</v>
      </c>
      <c r="E984" s="1" t="s">
        <v>6791</v>
      </c>
      <c r="G984" s="7">
        <v>45321</v>
      </c>
      <c r="I984" s="1" t="s">
        <v>4091</v>
      </c>
      <c r="J984" s="1">
        <v>5859</v>
      </c>
      <c r="K984" s="1" t="s">
        <v>4422</v>
      </c>
      <c r="L984" s="1" t="s">
        <v>4423</v>
      </c>
      <c r="M984" s="1" t="s">
        <v>6524</v>
      </c>
      <c r="N984" s="1" t="s">
        <v>4092</v>
      </c>
      <c r="O984" s="1" t="s">
        <v>4424</v>
      </c>
      <c r="P984" s="1" t="s">
        <v>128</v>
      </c>
      <c r="Q984" s="1">
        <v>0</v>
      </c>
      <c r="R984" s="1" t="s">
        <v>4425</v>
      </c>
      <c r="S984" s="1" t="s">
        <v>4372</v>
      </c>
      <c r="T984" s="1" t="s">
        <v>128</v>
      </c>
      <c r="U984" s="1" t="s">
        <v>128</v>
      </c>
      <c r="V984" s="1" t="s">
        <v>4094</v>
      </c>
      <c r="W984" s="1" t="s">
        <v>128</v>
      </c>
      <c r="X984" s="1">
        <v>2582</v>
      </c>
      <c r="Y984" s="1" t="s">
        <v>4194</v>
      </c>
      <c r="Z984" s="1" t="s">
        <v>128</v>
      </c>
      <c r="AA984" s="1" t="s">
        <v>127</v>
      </c>
      <c r="AB984" s="1" t="s">
        <v>128</v>
      </c>
      <c r="AC984" s="1" t="s">
        <v>128</v>
      </c>
      <c r="AD984" s="1" t="s">
        <v>128</v>
      </c>
      <c r="AE984" s="1" t="s">
        <v>4128</v>
      </c>
      <c r="AF984" s="1" t="s">
        <v>128</v>
      </c>
      <c r="AG984" s="1" t="s">
        <v>4097</v>
      </c>
      <c r="AH984" s="1" t="s">
        <v>4129</v>
      </c>
      <c r="AI984" s="1" t="s">
        <v>4162</v>
      </c>
      <c r="AJ984" s="1" t="s">
        <v>4163</v>
      </c>
      <c r="AK984" s="1" t="s">
        <v>128</v>
      </c>
      <c r="AL984" s="1" t="s">
        <v>4101</v>
      </c>
      <c r="AM984" s="1" t="s">
        <v>4101</v>
      </c>
      <c r="AN984" s="1" t="s">
        <v>4101</v>
      </c>
      <c r="AO984" s="1" t="s">
        <v>4101</v>
      </c>
      <c r="AP984" s="1" t="s">
        <v>128</v>
      </c>
      <c r="AQ984" s="1" t="s">
        <v>128</v>
      </c>
      <c r="AR984" s="1" t="s">
        <v>128</v>
      </c>
      <c r="AS984" s="1" t="s">
        <v>128</v>
      </c>
      <c r="AT984" s="1" t="s">
        <v>128</v>
      </c>
      <c r="AU984" s="1" t="s">
        <v>4101</v>
      </c>
      <c r="AV984" s="1">
        <v>18</v>
      </c>
      <c r="AW984" s="1" t="s">
        <v>128</v>
      </c>
      <c r="AX984" s="1" t="s">
        <v>128</v>
      </c>
      <c r="AY984" s="1" t="s">
        <v>127</v>
      </c>
      <c r="AZ984" s="1" t="s">
        <v>128</v>
      </c>
      <c r="BA984" s="1" t="s">
        <v>128</v>
      </c>
      <c r="BB984" s="1" t="s">
        <v>4101</v>
      </c>
      <c r="BC984" s="1" t="s">
        <v>4101</v>
      </c>
      <c r="BD984" s="1" t="s">
        <v>128</v>
      </c>
      <c r="BE984" s="1" t="s">
        <v>128</v>
      </c>
      <c r="BF984" s="1" t="s">
        <v>128</v>
      </c>
      <c r="BG984" s="1" t="s">
        <v>128</v>
      </c>
      <c r="BH984" s="1" t="s">
        <v>128</v>
      </c>
      <c r="BI984" s="1" t="s">
        <v>128</v>
      </c>
      <c r="BJ984" s="1" t="s">
        <v>128</v>
      </c>
      <c r="BK984" s="1" t="s">
        <v>128</v>
      </c>
      <c r="BL984" s="1" t="s">
        <v>128</v>
      </c>
      <c r="BM984" s="1" t="s">
        <v>128</v>
      </c>
      <c r="BN984" s="1" t="s">
        <v>128</v>
      </c>
      <c r="BO984" s="1" t="s">
        <v>4164</v>
      </c>
      <c r="BP984" s="1" t="s">
        <v>4248</v>
      </c>
      <c r="BQ984" s="1">
        <v>41749.369942129626</v>
      </c>
    </row>
    <row r="985" spans="1:69" x14ac:dyDescent="0.25">
      <c r="A985" s="1" t="s">
        <v>118</v>
      </c>
      <c r="B985" s="1" t="s">
        <v>119</v>
      </c>
      <c r="D985" s="1" t="s">
        <v>120</v>
      </c>
      <c r="E985" s="1" t="s">
        <v>6791</v>
      </c>
      <c r="G985" s="7">
        <v>45321</v>
      </c>
      <c r="J985" s="1">
        <v>5368</v>
      </c>
      <c r="K985" s="1" t="s">
        <v>2705</v>
      </c>
      <c r="L985" s="1" t="s">
        <v>2706</v>
      </c>
      <c r="M985" s="1" t="s">
        <v>6033</v>
      </c>
      <c r="N985" s="1" t="s">
        <v>123</v>
      </c>
      <c r="O985" s="1" t="s">
        <v>2707</v>
      </c>
      <c r="Q985" s="1" t="s">
        <v>128</v>
      </c>
      <c r="S985" s="1" t="s">
        <v>562</v>
      </c>
      <c r="AA985" s="1" t="s">
        <v>127</v>
      </c>
      <c r="AK985" s="1" t="s">
        <v>128</v>
      </c>
      <c r="AL985" s="1" t="s">
        <v>128</v>
      </c>
      <c r="AM985" s="1" t="s">
        <v>128</v>
      </c>
      <c r="AN985" s="1" t="s">
        <v>128</v>
      </c>
      <c r="AO985" s="1" t="s">
        <v>128</v>
      </c>
      <c r="AP985" s="1" t="s">
        <v>128</v>
      </c>
      <c r="AQ985" s="1" t="s">
        <v>128</v>
      </c>
      <c r="AR985" s="1" t="s">
        <v>128</v>
      </c>
      <c r="AS985" s="1" t="s">
        <v>128</v>
      </c>
      <c r="AT985" s="1" t="s">
        <v>128</v>
      </c>
      <c r="AU985" s="1" t="s">
        <v>128</v>
      </c>
      <c r="AV985" s="1" t="s">
        <v>128</v>
      </c>
      <c r="AW985" s="1" t="s">
        <v>128</v>
      </c>
      <c r="AX985" s="1" t="s">
        <v>128</v>
      </c>
      <c r="AY985" s="1" t="s">
        <v>127</v>
      </c>
      <c r="AZ985" s="1" t="s">
        <v>128</v>
      </c>
      <c r="BA985" s="1" t="s">
        <v>128</v>
      </c>
      <c r="BB985" s="1" t="s">
        <v>128</v>
      </c>
      <c r="BC985" s="1" t="s">
        <v>128</v>
      </c>
      <c r="BD985" s="1" t="s">
        <v>128</v>
      </c>
      <c r="BE985" s="1" t="s">
        <v>128</v>
      </c>
      <c r="BF985" s="1" t="s">
        <v>128</v>
      </c>
      <c r="BG985" s="1" t="s">
        <v>128</v>
      </c>
      <c r="BH985" s="1" t="s">
        <v>128</v>
      </c>
      <c r="BI985" s="1" t="s">
        <v>128</v>
      </c>
      <c r="BJ985" s="1" t="s">
        <v>128</v>
      </c>
      <c r="BK985" s="1" t="s">
        <v>128</v>
      </c>
      <c r="BL985" s="1" t="s">
        <v>128</v>
      </c>
      <c r="BM985" s="1" t="s">
        <v>128</v>
      </c>
      <c r="BN985" s="1" t="s">
        <v>128</v>
      </c>
      <c r="BO985" s="1" t="s">
        <v>128</v>
      </c>
      <c r="BP985" s="1" t="s">
        <v>128</v>
      </c>
      <c r="BQ985" s="1">
        <v>44374</v>
      </c>
    </row>
    <row r="986" spans="1:69" x14ac:dyDescent="0.25">
      <c r="A986" s="1" t="s">
        <v>118</v>
      </c>
      <c r="B986" s="1" t="s">
        <v>119</v>
      </c>
      <c r="D986" s="1" t="s">
        <v>120</v>
      </c>
      <c r="E986" s="1" t="s">
        <v>6791</v>
      </c>
      <c r="G986" s="7">
        <v>45321</v>
      </c>
      <c r="J986" s="1">
        <v>5369</v>
      </c>
      <c r="K986" s="1" t="s">
        <v>2708</v>
      </c>
      <c r="L986" s="1" t="s">
        <v>2709</v>
      </c>
      <c r="M986" s="1" t="s">
        <v>6034</v>
      </c>
      <c r="N986" s="1" t="s">
        <v>123</v>
      </c>
      <c r="O986" s="1" t="s">
        <v>2710</v>
      </c>
      <c r="Q986" s="1" t="s">
        <v>128</v>
      </c>
      <c r="S986" s="1" t="s">
        <v>562</v>
      </c>
      <c r="AA986" s="1" t="s">
        <v>127</v>
      </c>
      <c r="AK986" s="1" t="s">
        <v>128</v>
      </c>
      <c r="AL986" s="1" t="s">
        <v>128</v>
      </c>
      <c r="AM986" s="1" t="s">
        <v>128</v>
      </c>
      <c r="AN986" s="1" t="s">
        <v>128</v>
      </c>
      <c r="AO986" s="1" t="s">
        <v>128</v>
      </c>
      <c r="AP986" s="1" t="s">
        <v>128</v>
      </c>
      <c r="AQ986" s="1" t="s">
        <v>128</v>
      </c>
      <c r="AR986" s="1" t="s">
        <v>128</v>
      </c>
      <c r="AS986" s="1" t="s">
        <v>128</v>
      </c>
      <c r="AT986" s="1" t="s">
        <v>128</v>
      </c>
      <c r="AU986" s="1" t="s">
        <v>128</v>
      </c>
      <c r="AV986" s="1" t="s">
        <v>128</v>
      </c>
      <c r="AW986" s="1" t="s">
        <v>128</v>
      </c>
      <c r="AX986" s="1" t="s">
        <v>128</v>
      </c>
      <c r="AY986" s="1" t="s">
        <v>127</v>
      </c>
      <c r="AZ986" s="1" t="s">
        <v>128</v>
      </c>
      <c r="BA986" s="1" t="s">
        <v>128</v>
      </c>
      <c r="BB986" s="1" t="s">
        <v>128</v>
      </c>
      <c r="BC986" s="1" t="s">
        <v>128</v>
      </c>
      <c r="BD986" s="1" t="s">
        <v>128</v>
      </c>
      <c r="BE986" s="1" t="s">
        <v>128</v>
      </c>
      <c r="BF986" s="1" t="s">
        <v>128</v>
      </c>
      <c r="BG986" s="1" t="s">
        <v>128</v>
      </c>
      <c r="BH986" s="1" t="s">
        <v>128</v>
      </c>
      <c r="BI986" s="1" t="s">
        <v>128</v>
      </c>
      <c r="BJ986" s="1" t="s">
        <v>128</v>
      </c>
      <c r="BK986" s="1" t="s">
        <v>128</v>
      </c>
      <c r="BL986" s="1" t="s">
        <v>128</v>
      </c>
      <c r="BM986" s="1" t="s">
        <v>128</v>
      </c>
      <c r="BN986" s="1" t="s">
        <v>128</v>
      </c>
      <c r="BO986" s="1" t="s">
        <v>128</v>
      </c>
      <c r="BP986" s="1" t="s">
        <v>128</v>
      </c>
      <c r="BQ986" s="1">
        <v>44374</v>
      </c>
    </row>
    <row r="987" spans="1:69" x14ac:dyDescent="0.25">
      <c r="A987" s="1" t="s">
        <v>118</v>
      </c>
      <c r="B987" s="1" t="s">
        <v>119</v>
      </c>
      <c r="D987" s="1" t="s">
        <v>120</v>
      </c>
      <c r="E987" s="1" t="s">
        <v>6791</v>
      </c>
      <c r="G987" s="7">
        <v>45321</v>
      </c>
      <c r="J987" s="1">
        <v>5370</v>
      </c>
      <c r="K987" s="1" t="s">
        <v>2711</v>
      </c>
      <c r="L987" s="1" t="s">
        <v>2712</v>
      </c>
      <c r="M987" s="1" t="s">
        <v>6035</v>
      </c>
      <c r="N987" s="1" t="s">
        <v>123</v>
      </c>
      <c r="O987" s="1" t="s">
        <v>2713</v>
      </c>
      <c r="Q987" s="1" t="s">
        <v>128</v>
      </c>
      <c r="S987" s="1" t="s">
        <v>562</v>
      </c>
      <c r="AA987" s="1" t="s">
        <v>127</v>
      </c>
      <c r="AK987" s="1" t="s">
        <v>128</v>
      </c>
      <c r="AL987" s="1" t="s">
        <v>128</v>
      </c>
      <c r="AM987" s="1" t="s">
        <v>128</v>
      </c>
      <c r="AN987" s="1" t="s">
        <v>128</v>
      </c>
      <c r="AO987" s="1" t="s">
        <v>128</v>
      </c>
      <c r="AP987" s="1" t="s">
        <v>128</v>
      </c>
      <c r="AQ987" s="1" t="s">
        <v>128</v>
      </c>
      <c r="AR987" s="1" t="s">
        <v>128</v>
      </c>
      <c r="AS987" s="1" t="s">
        <v>128</v>
      </c>
      <c r="AT987" s="1" t="s">
        <v>128</v>
      </c>
      <c r="AU987" s="1" t="s">
        <v>128</v>
      </c>
      <c r="AV987" s="1" t="s">
        <v>128</v>
      </c>
      <c r="AW987" s="1" t="s">
        <v>128</v>
      </c>
      <c r="AX987" s="1" t="s">
        <v>128</v>
      </c>
      <c r="AY987" s="1" t="s">
        <v>127</v>
      </c>
      <c r="AZ987" s="1" t="s">
        <v>128</v>
      </c>
      <c r="BA987" s="1" t="s">
        <v>128</v>
      </c>
      <c r="BB987" s="1" t="s">
        <v>128</v>
      </c>
      <c r="BC987" s="1" t="s">
        <v>128</v>
      </c>
      <c r="BD987" s="1" t="s">
        <v>128</v>
      </c>
      <c r="BE987" s="1" t="s">
        <v>128</v>
      </c>
      <c r="BF987" s="1" t="s">
        <v>128</v>
      </c>
      <c r="BG987" s="1" t="s">
        <v>128</v>
      </c>
      <c r="BH987" s="1" t="s">
        <v>128</v>
      </c>
      <c r="BI987" s="1" t="s">
        <v>128</v>
      </c>
      <c r="BJ987" s="1" t="s">
        <v>128</v>
      </c>
      <c r="BK987" s="1" t="s">
        <v>128</v>
      </c>
      <c r="BL987" s="1" t="s">
        <v>128</v>
      </c>
      <c r="BM987" s="1" t="s">
        <v>128</v>
      </c>
      <c r="BN987" s="1" t="s">
        <v>128</v>
      </c>
      <c r="BO987" s="1" t="s">
        <v>128</v>
      </c>
      <c r="BP987" s="1" t="s">
        <v>128</v>
      </c>
      <c r="BQ987" s="1">
        <v>44374</v>
      </c>
    </row>
    <row r="988" spans="1:69" x14ac:dyDescent="0.25">
      <c r="A988" s="1" t="s">
        <v>118</v>
      </c>
      <c r="B988" s="1" t="s">
        <v>119</v>
      </c>
      <c r="D988" s="1" t="s">
        <v>120</v>
      </c>
      <c r="E988" s="1" t="s">
        <v>6791</v>
      </c>
      <c r="G988" s="7">
        <v>45321</v>
      </c>
      <c r="J988" s="1">
        <v>5371</v>
      </c>
      <c r="K988" s="1" t="s">
        <v>2714</v>
      </c>
      <c r="L988" s="1" t="s">
        <v>2715</v>
      </c>
      <c r="M988" s="1" t="s">
        <v>6036</v>
      </c>
      <c r="N988" s="1" t="s">
        <v>123</v>
      </c>
      <c r="O988" s="1" t="s">
        <v>2716</v>
      </c>
      <c r="Q988" s="1" t="s">
        <v>128</v>
      </c>
      <c r="S988" s="1" t="s">
        <v>661</v>
      </c>
      <c r="AA988" s="1" t="s">
        <v>127</v>
      </c>
      <c r="AK988" s="1" t="s">
        <v>128</v>
      </c>
      <c r="AL988" s="1" t="s">
        <v>128</v>
      </c>
      <c r="AM988" s="1" t="s">
        <v>128</v>
      </c>
      <c r="AN988" s="1" t="s">
        <v>128</v>
      </c>
      <c r="AO988" s="1" t="s">
        <v>128</v>
      </c>
      <c r="AP988" s="1" t="s">
        <v>128</v>
      </c>
      <c r="AQ988" s="1" t="s">
        <v>128</v>
      </c>
      <c r="AR988" s="1" t="s">
        <v>128</v>
      </c>
      <c r="AS988" s="1" t="s">
        <v>128</v>
      </c>
      <c r="AT988" s="1" t="s">
        <v>128</v>
      </c>
      <c r="AU988" s="1" t="s">
        <v>128</v>
      </c>
      <c r="AV988" s="1">
        <v>1</v>
      </c>
      <c r="AW988" s="1" t="s">
        <v>128</v>
      </c>
      <c r="AX988" s="1" t="s">
        <v>128</v>
      </c>
      <c r="AY988" s="1" t="s">
        <v>127</v>
      </c>
      <c r="AZ988" s="1" t="s">
        <v>128</v>
      </c>
      <c r="BA988" s="1" t="s">
        <v>128</v>
      </c>
      <c r="BB988" s="1" t="s">
        <v>128</v>
      </c>
      <c r="BC988" s="1" t="s">
        <v>128</v>
      </c>
      <c r="BD988" s="1" t="s">
        <v>128</v>
      </c>
      <c r="BE988" s="1" t="s">
        <v>128</v>
      </c>
      <c r="BF988" s="1" t="s">
        <v>128</v>
      </c>
      <c r="BG988" s="1" t="s">
        <v>128</v>
      </c>
      <c r="BH988" s="1" t="s">
        <v>128</v>
      </c>
      <c r="BI988" s="1" t="s">
        <v>128</v>
      </c>
      <c r="BJ988" s="1" t="s">
        <v>128</v>
      </c>
      <c r="BK988" s="1" t="s">
        <v>128</v>
      </c>
      <c r="BL988" s="1" t="s">
        <v>128</v>
      </c>
      <c r="BM988" s="1" t="s">
        <v>128</v>
      </c>
      <c r="BN988" s="1" t="s">
        <v>128</v>
      </c>
      <c r="BO988" s="1" t="s">
        <v>128</v>
      </c>
      <c r="BP988" s="1" t="s">
        <v>128</v>
      </c>
      <c r="BQ988" s="1">
        <v>41508</v>
      </c>
    </row>
    <row r="989" spans="1:69" x14ac:dyDescent="0.25">
      <c r="A989" s="1" t="s">
        <v>118</v>
      </c>
      <c r="B989" s="1" t="s">
        <v>119</v>
      </c>
      <c r="D989" s="1" t="s">
        <v>120</v>
      </c>
      <c r="E989" s="1" t="s">
        <v>6791</v>
      </c>
      <c r="G989" s="7">
        <v>45321</v>
      </c>
      <c r="J989" s="1">
        <v>5372</v>
      </c>
      <c r="K989" s="1" t="s">
        <v>2717</v>
      </c>
      <c r="L989" s="1" t="s">
        <v>2718</v>
      </c>
      <c r="M989" s="1" t="s">
        <v>6037</v>
      </c>
      <c r="N989" s="1" t="s">
        <v>123</v>
      </c>
      <c r="O989" s="1" t="s">
        <v>2719</v>
      </c>
      <c r="Q989" s="1" t="s">
        <v>128</v>
      </c>
      <c r="S989" s="1" t="s">
        <v>200</v>
      </c>
      <c r="AA989" s="1" t="s">
        <v>127</v>
      </c>
      <c r="AK989" s="1" t="s">
        <v>128</v>
      </c>
      <c r="AL989" s="1" t="s">
        <v>128</v>
      </c>
      <c r="AM989" s="1" t="s">
        <v>128</v>
      </c>
      <c r="AN989" s="1" t="s">
        <v>128</v>
      </c>
      <c r="AO989" s="1" t="s">
        <v>128</v>
      </c>
      <c r="AP989" s="1" t="s">
        <v>128</v>
      </c>
      <c r="AQ989" s="1" t="s">
        <v>128</v>
      </c>
      <c r="AR989" s="1" t="s">
        <v>128</v>
      </c>
      <c r="AS989" s="1" t="s">
        <v>128</v>
      </c>
      <c r="AT989" s="1" t="s">
        <v>128</v>
      </c>
      <c r="AU989" s="1" t="s">
        <v>128</v>
      </c>
      <c r="AV989" s="1">
        <v>35</v>
      </c>
      <c r="AW989" s="1" t="s">
        <v>128</v>
      </c>
      <c r="AX989" s="1" t="s">
        <v>128</v>
      </c>
      <c r="AY989" s="1" t="s">
        <v>127</v>
      </c>
      <c r="AZ989" s="1" t="s">
        <v>128</v>
      </c>
      <c r="BA989" s="1" t="s">
        <v>128</v>
      </c>
      <c r="BB989" s="1" t="s">
        <v>128</v>
      </c>
      <c r="BC989" s="1" t="s">
        <v>128</v>
      </c>
      <c r="BD989" s="1" t="s">
        <v>128</v>
      </c>
      <c r="BE989" s="1" t="s">
        <v>128</v>
      </c>
      <c r="BF989" s="1" t="s">
        <v>128</v>
      </c>
      <c r="BG989" s="1" t="s">
        <v>128</v>
      </c>
      <c r="BH989" s="1" t="s">
        <v>128</v>
      </c>
      <c r="BI989" s="1" t="s">
        <v>128</v>
      </c>
      <c r="BJ989" s="1" t="s">
        <v>128</v>
      </c>
      <c r="BK989" s="1" t="s">
        <v>128</v>
      </c>
      <c r="BL989" s="1" t="s">
        <v>128</v>
      </c>
      <c r="BM989" s="1" t="s">
        <v>128</v>
      </c>
      <c r="BN989" s="1" t="s">
        <v>128</v>
      </c>
      <c r="BO989" s="1" t="s">
        <v>128</v>
      </c>
      <c r="BP989" s="1" t="s">
        <v>128</v>
      </c>
      <c r="BQ989" s="1">
        <v>42060</v>
      </c>
    </row>
    <row r="990" spans="1:69" x14ac:dyDescent="0.25">
      <c r="A990" s="1" t="s">
        <v>118</v>
      </c>
      <c r="B990" s="1" t="s">
        <v>119</v>
      </c>
      <c r="D990" s="1" t="s">
        <v>120</v>
      </c>
      <c r="E990" s="1" t="s">
        <v>6791</v>
      </c>
      <c r="G990" s="7">
        <v>45321</v>
      </c>
      <c r="J990" s="1">
        <v>5373</v>
      </c>
      <c r="K990" s="1" t="s">
        <v>2720</v>
      </c>
      <c r="L990" s="1" t="s">
        <v>2721</v>
      </c>
      <c r="M990" s="1" t="s">
        <v>6038</v>
      </c>
      <c r="N990" s="1" t="s">
        <v>123</v>
      </c>
      <c r="O990" s="1" t="s">
        <v>2722</v>
      </c>
      <c r="Q990" s="1" t="s">
        <v>2723</v>
      </c>
      <c r="S990" s="1" t="s">
        <v>136</v>
      </c>
      <c r="AA990" s="1" t="s">
        <v>127</v>
      </c>
      <c r="AK990" s="1" t="s">
        <v>128</v>
      </c>
      <c r="AL990" s="1" t="s">
        <v>128</v>
      </c>
      <c r="AM990" s="1" t="s">
        <v>128</v>
      </c>
      <c r="AN990" s="1" t="s">
        <v>128</v>
      </c>
      <c r="AO990" s="1" t="s">
        <v>128</v>
      </c>
      <c r="AP990" s="1" t="s">
        <v>128</v>
      </c>
      <c r="AQ990" s="1" t="s">
        <v>128</v>
      </c>
      <c r="AR990" s="1" t="s">
        <v>128</v>
      </c>
      <c r="AS990" s="1" t="s">
        <v>128</v>
      </c>
      <c r="AT990" s="1" t="s">
        <v>128</v>
      </c>
      <c r="AU990" s="1" t="s">
        <v>128</v>
      </c>
      <c r="AV990" s="1">
        <v>16</v>
      </c>
      <c r="AW990" s="1" t="s">
        <v>128</v>
      </c>
      <c r="AX990" s="1" t="s">
        <v>128</v>
      </c>
      <c r="AY990" s="1" t="s">
        <v>127</v>
      </c>
      <c r="AZ990" s="1" t="s">
        <v>128</v>
      </c>
      <c r="BA990" s="1" t="s">
        <v>128</v>
      </c>
      <c r="BB990" s="1" t="s">
        <v>128</v>
      </c>
      <c r="BC990" s="1" t="s">
        <v>128</v>
      </c>
      <c r="BD990" s="1" t="s">
        <v>128</v>
      </c>
      <c r="BE990" s="1" t="s">
        <v>128</v>
      </c>
      <c r="BF990" s="1" t="s">
        <v>128</v>
      </c>
      <c r="BG990" s="1" t="s">
        <v>128</v>
      </c>
      <c r="BH990" s="1" t="s">
        <v>128</v>
      </c>
      <c r="BI990" s="1" t="s">
        <v>128</v>
      </c>
      <c r="BJ990" s="1" t="s">
        <v>128</v>
      </c>
      <c r="BK990" s="1" t="s">
        <v>128</v>
      </c>
      <c r="BL990" s="1" t="s">
        <v>128</v>
      </c>
      <c r="BM990" s="1" t="s">
        <v>128</v>
      </c>
      <c r="BN990" s="1" t="s">
        <v>128</v>
      </c>
      <c r="BO990" s="1" t="s">
        <v>128</v>
      </c>
      <c r="BP990" s="1" t="s">
        <v>128</v>
      </c>
      <c r="BQ990" s="1">
        <v>43107</v>
      </c>
    </row>
    <row r="991" spans="1:69" x14ac:dyDescent="0.25">
      <c r="A991" s="1" t="s">
        <v>118</v>
      </c>
      <c r="B991" s="1" t="s">
        <v>119</v>
      </c>
      <c r="D991" s="1" t="s">
        <v>120</v>
      </c>
      <c r="E991" s="1" t="s">
        <v>6791</v>
      </c>
      <c r="G991" s="7">
        <v>45321</v>
      </c>
      <c r="J991" s="1">
        <v>5374</v>
      </c>
      <c r="K991" s="1" t="s">
        <v>2724</v>
      </c>
      <c r="L991" s="1" t="s">
        <v>2725</v>
      </c>
      <c r="M991" s="1" t="s">
        <v>6039</v>
      </c>
      <c r="N991" s="1" t="s">
        <v>123</v>
      </c>
      <c r="O991" s="1" t="s">
        <v>2726</v>
      </c>
      <c r="Q991" s="1" t="s">
        <v>128</v>
      </c>
      <c r="S991" s="1" t="s">
        <v>562</v>
      </c>
      <c r="AA991" s="1" t="s">
        <v>127</v>
      </c>
      <c r="AK991" s="1" t="s">
        <v>128</v>
      </c>
      <c r="AL991" s="1" t="s">
        <v>128</v>
      </c>
      <c r="AM991" s="1" t="s">
        <v>128</v>
      </c>
      <c r="AN991" s="1" t="s">
        <v>128</v>
      </c>
      <c r="AO991" s="1" t="s">
        <v>128</v>
      </c>
      <c r="AP991" s="1" t="s">
        <v>128</v>
      </c>
      <c r="AQ991" s="1" t="s">
        <v>128</v>
      </c>
      <c r="AR991" s="1" t="s">
        <v>128</v>
      </c>
      <c r="AS991" s="1" t="s">
        <v>128</v>
      </c>
      <c r="AT991" s="1" t="s">
        <v>128</v>
      </c>
      <c r="AU991" s="1" t="s">
        <v>128</v>
      </c>
      <c r="AV991" s="1">
        <v>16.5</v>
      </c>
      <c r="AW991" s="1" t="s">
        <v>128</v>
      </c>
      <c r="AX991" s="1" t="s">
        <v>128</v>
      </c>
      <c r="AY991" s="1" t="s">
        <v>127</v>
      </c>
      <c r="AZ991" s="1" t="s">
        <v>128</v>
      </c>
      <c r="BA991" s="1" t="s">
        <v>128</v>
      </c>
      <c r="BB991" s="1" t="s">
        <v>128</v>
      </c>
      <c r="BC991" s="1" t="s">
        <v>128</v>
      </c>
      <c r="BD991" s="1" t="s">
        <v>128</v>
      </c>
      <c r="BE991" s="1" t="s">
        <v>128</v>
      </c>
      <c r="BF991" s="1" t="s">
        <v>128</v>
      </c>
      <c r="BG991" s="1" t="s">
        <v>128</v>
      </c>
      <c r="BH991" s="1" t="s">
        <v>128</v>
      </c>
      <c r="BI991" s="1" t="s">
        <v>128</v>
      </c>
      <c r="BJ991" s="1" t="s">
        <v>128</v>
      </c>
      <c r="BK991" s="1" t="s">
        <v>128</v>
      </c>
      <c r="BL991" s="1" t="s">
        <v>128</v>
      </c>
      <c r="BM991" s="1" t="s">
        <v>128</v>
      </c>
      <c r="BN991" s="1" t="s">
        <v>128</v>
      </c>
      <c r="BO991" s="1" t="s">
        <v>128</v>
      </c>
      <c r="BP991" s="1" t="s">
        <v>128</v>
      </c>
      <c r="BQ991" s="1">
        <v>44390</v>
      </c>
    </row>
    <row r="992" spans="1:69" x14ac:dyDescent="0.25">
      <c r="A992" s="1" t="s">
        <v>118</v>
      </c>
      <c r="B992" s="1" t="s">
        <v>119</v>
      </c>
      <c r="D992" s="1" t="s">
        <v>120</v>
      </c>
      <c r="E992" s="1" t="s">
        <v>6791</v>
      </c>
      <c r="G992" s="7">
        <v>45321</v>
      </c>
      <c r="J992" s="1">
        <v>5375</v>
      </c>
      <c r="K992" s="1" t="s">
        <v>2727</v>
      </c>
      <c r="L992" s="1" t="s">
        <v>2728</v>
      </c>
      <c r="M992" s="1" t="s">
        <v>6040</v>
      </c>
      <c r="N992" s="1" t="s">
        <v>123</v>
      </c>
      <c r="O992" s="1" t="s">
        <v>2729</v>
      </c>
      <c r="Q992" s="1" t="s">
        <v>2730</v>
      </c>
      <c r="S992" s="1" t="s">
        <v>2731</v>
      </c>
      <c r="AA992" s="1" t="s">
        <v>127</v>
      </c>
      <c r="AK992" s="1" t="s">
        <v>128</v>
      </c>
      <c r="AL992" s="1" t="s">
        <v>128</v>
      </c>
      <c r="AM992" s="1" t="s">
        <v>128</v>
      </c>
      <c r="AN992" s="1" t="s">
        <v>128</v>
      </c>
      <c r="AO992" s="1" t="s">
        <v>128</v>
      </c>
      <c r="AP992" s="1" t="s">
        <v>128</v>
      </c>
      <c r="AQ992" s="1" t="s">
        <v>128</v>
      </c>
      <c r="AR992" s="1" t="s">
        <v>128</v>
      </c>
      <c r="AS992" s="1" t="s">
        <v>128</v>
      </c>
      <c r="AT992" s="1" t="s">
        <v>128</v>
      </c>
      <c r="AU992" s="1" t="s">
        <v>128</v>
      </c>
      <c r="AV992" s="1">
        <v>35</v>
      </c>
      <c r="AW992" s="1" t="s">
        <v>128</v>
      </c>
      <c r="AX992" s="1" t="s">
        <v>128</v>
      </c>
      <c r="AY992" s="1" t="s">
        <v>127</v>
      </c>
      <c r="AZ992" s="1" t="s">
        <v>128</v>
      </c>
      <c r="BA992" s="1" t="s">
        <v>128</v>
      </c>
      <c r="BB992" s="1" t="s">
        <v>128</v>
      </c>
      <c r="BC992" s="1" t="s">
        <v>128</v>
      </c>
      <c r="BD992" s="1" t="s">
        <v>128</v>
      </c>
      <c r="BE992" s="1" t="s">
        <v>128</v>
      </c>
      <c r="BF992" s="1" t="s">
        <v>128</v>
      </c>
      <c r="BG992" s="1" t="s">
        <v>128</v>
      </c>
      <c r="BH992" s="1" t="s">
        <v>128</v>
      </c>
      <c r="BI992" s="1" t="s">
        <v>128</v>
      </c>
      <c r="BJ992" s="1" t="s">
        <v>128</v>
      </c>
      <c r="BK992" s="1" t="s">
        <v>128</v>
      </c>
      <c r="BL992" s="1" t="s">
        <v>128</v>
      </c>
      <c r="BM992" s="1" t="s">
        <v>128</v>
      </c>
      <c r="BN992" s="1" t="s">
        <v>128</v>
      </c>
      <c r="BO992" s="1" t="s">
        <v>128</v>
      </c>
      <c r="BP992" s="1" t="s">
        <v>128</v>
      </c>
      <c r="BQ992" s="1">
        <v>44139</v>
      </c>
    </row>
    <row r="993" spans="1:69" x14ac:dyDescent="0.25">
      <c r="A993" s="1" t="s">
        <v>118</v>
      </c>
      <c r="B993" s="1" t="s">
        <v>119</v>
      </c>
      <c r="D993" s="1" t="s">
        <v>120</v>
      </c>
      <c r="E993" s="1" t="s">
        <v>6791</v>
      </c>
      <c r="G993" s="7">
        <v>45321</v>
      </c>
      <c r="I993" s="1" t="s">
        <v>4091</v>
      </c>
      <c r="J993" s="1">
        <v>5833</v>
      </c>
      <c r="K993" s="1" t="s">
        <v>4324</v>
      </c>
      <c r="L993" s="1" t="s">
        <v>4325</v>
      </c>
      <c r="M993" s="1" t="s">
        <v>6498</v>
      </c>
      <c r="N993" s="1" t="s">
        <v>4092</v>
      </c>
      <c r="O993" s="1" t="s">
        <v>4326</v>
      </c>
      <c r="P993" s="1" t="s">
        <v>128</v>
      </c>
      <c r="Q993" s="1">
        <v>0</v>
      </c>
      <c r="R993" s="1" t="s">
        <v>128</v>
      </c>
      <c r="S993" s="1" t="s">
        <v>4193</v>
      </c>
      <c r="T993" s="1" t="s">
        <v>128</v>
      </c>
      <c r="U993" s="1" t="s">
        <v>128</v>
      </c>
      <c r="V993" s="1" t="s">
        <v>4094</v>
      </c>
      <c r="W993" s="1" t="s">
        <v>128</v>
      </c>
      <c r="X993" s="1">
        <v>25.5</v>
      </c>
      <c r="Y993" s="1" t="s">
        <v>4194</v>
      </c>
      <c r="Z993" s="1" t="s">
        <v>128</v>
      </c>
      <c r="AA993" s="1" t="s">
        <v>127</v>
      </c>
      <c r="AB993" s="1" t="s">
        <v>128</v>
      </c>
      <c r="AC993" s="1" t="s">
        <v>128</v>
      </c>
      <c r="AD993" s="1" t="s">
        <v>128</v>
      </c>
      <c r="AE993" s="1" t="s">
        <v>4112</v>
      </c>
      <c r="AF993" s="1" t="s">
        <v>128</v>
      </c>
      <c r="AG993" s="1" t="s">
        <v>4113</v>
      </c>
      <c r="AH993" s="1" t="s">
        <v>4114</v>
      </c>
      <c r="AI993" s="1" t="s">
        <v>4115</v>
      </c>
      <c r="AJ993" s="1" t="s">
        <v>4116</v>
      </c>
      <c r="AK993" s="1" t="s">
        <v>128</v>
      </c>
      <c r="AL993" s="1" t="s">
        <v>4101</v>
      </c>
      <c r="AM993" s="1" t="s">
        <v>4101</v>
      </c>
      <c r="AN993" s="1" t="s">
        <v>4101</v>
      </c>
      <c r="AO993" s="1" t="s">
        <v>4101</v>
      </c>
      <c r="AP993" s="1" t="s">
        <v>128</v>
      </c>
      <c r="AQ993" s="1" t="s">
        <v>128</v>
      </c>
      <c r="AR993" s="1" t="s">
        <v>128</v>
      </c>
      <c r="AS993" s="1" t="s">
        <v>128</v>
      </c>
      <c r="AT993" s="1" t="s">
        <v>128</v>
      </c>
      <c r="AU993" s="1" t="s">
        <v>4101</v>
      </c>
      <c r="AV993" s="1">
        <v>0</v>
      </c>
      <c r="AW993" s="1" t="s">
        <v>128</v>
      </c>
      <c r="AX993" s="1" t="s">
        <v>128</v>
      </c>
      <c r="AY993" s="1" t="s">
        <v>127</v>
      </c>
      <c r="AZ993" s="1" t="s">
        <v>128</v>
      </c>
      <c r="BA993" s="1" t="s">
        <v>128</v>
      </c>
      <c r="BB993" s="1" t="s">
        <v>4101</v>
      </c>
      <c r="BC993" s="1" t="s">
        <v>4101</v>
      </c>
      <c r="BD993" s="1" t="s">
        <v>128</v>
      </c>
      <c r="BE993" s="1" t="s">
        <v>128</v>
      </c>
      <c r="BF993" s="1" t="s">
        <v>128</v>
      </c>
      <c r="BG993" s="1" t="s">
        <v>128</v>
      </c>
      <c r="BH993" s="1" t="s">
        <v>128</v>
      </c>
      <c r="BI993" s="1" t="s">
        <v>128</v>
      </c>
      <c r="BJ993" s="1" t="s">
        <v>128</v>
      </c>
      <c r="BK993" s="1" t="s">
        <v>128</v>
      </c>
      <c r="BL993" s="1" t="s">
        <v>128</v>
      </c>
      <c r="BM993" s="1" t="s">
        <v>128</v>
      </c>
      <c r="BN993" s="1" t="s">
        <v>128</v>
      </c>
      <c r="BO993" s="1" t="s">
        <v>2897</v>
      </c>
      <c r="BP993" s="1" t="s">
        <v>2897</v>
      </c>
      <c r="BQ993" s="1">
        <v>41749.358472222222</v>
      </c>
    </row>
    <row r="994" spans="1:69" x14ac:dyDescent="0.25">
      <c r="A994" s="1" t="s">
        <v>118</v>
      </c>
      <c r="B994" s="1" t="s">
        <v>119</v>
      </c>
      <c r="D994" s="1" t="s">
        <v>120</v>
      </c>
      <c r="E994" s="1" t="s">
        <v>6791</v>
      </c>
      <c r="G994" s="7">
        <v>45321</v>
      </c>
      <c r="J994" s="1">
        <v>5376</v>
      </c>
      <c r="K994" s="1" t="s">
        <v>2732</v>
      </c>
      <c r="L994" s="1" t="s">
        <v>2733</v>
      </c>
      <c r="M994" s="1" t="s">
        <v>6041</v>
      </c>
      <c r="N994" s="1" t="s">
        <v>123</v>
      </c>
      <c r="O994" s="1" t="s">
        <v>2734</v>
      </c>
      <c r="Q994" s="1" t="s">
        <v>2735</v>
      </c>
      <c r="S994" s="1" t="s">
        <v>148</v>
      </c>
      <c r="AA994" s="1" t="s">
        <v>127</v>
      </c>
      <c r="AK994" s="1" t="s">
        <v>128</v>
      </c>
      <c r="AL994" s="1" t="s">
        <v>128</v>
      </c>
      <c r="AM994" s="1" t="s">
        <v>128</v>
      </c>
      <c r="AN994" s="1" t="s">
        <v>128</v>
      </c>
      <c r="AO994" s="1" t="s">
        <v>128</v>
      </c>
      <c r="AP994" s="1" t="s">
        <v>128</v>
      </c>
      <c r="AQ994" s="1" t="s">
        <v>128</v>
      </c>
      <c r="AR994" s="1" t="s">
        <v>128</v>
      </c>
      <c r="AS994" s="1" t="s">
        <v>128</v>
      </c>
      <c r="AT994" s="1" t="s">
        <v>128</v>
      </c>
      <c r="AU994" s="1" t="s">
        <v>128</v>
      </c>
      <c r="AV994" s="1">
        <v>10.28</v>
      </c>
      <c r="AW994" s="1" t="s">
        <v>128</v>
      </c>
      <c r="AX994" s="1" t="s">
        <v>128</v>
      </c>
      <c r="AY994" s="1" t="s">
        <v>127</v>
      </c>
      <c r="AZ994" s="1" t="s">
        <v>128</v>
      </c>
      <c r="BA994" s="1" t="s">
        <v>128</v>
      </c>
      <c r="BB994" s="1" t="s">
        <v>128</v>
      </c>
      <c r="BC994" s="1" t="s">
        <v>128</v>
      </c>
      <c r="BD994" s="1" t="s">
        <v>128</v>
      </c>
      <c r="BE994" s="1" t="s">
        <v>128</v>
      </c>
      <c r="BF994" s="1" t="s">
        <v>128</v>
      </c>
      <c r="BG994" s="1" t="s">
        <v>128</v>
      </c>
      <c r="BH994" s="1" t="s">
        <v>128</v>
      </c>
      <c r="BI994" s="1" t="s">
        <v>128</v>
      </c>
      <c r="BJ994" s="1" t="s">
        <v>128</v>
      </c>
      <c r="BK994" s="1" t="s">
        <v>128</v>
      </c>
      <c r="BL994" s="1" t="s">
        <v>128</v>
      </c>
      <c r="BM994" s="1" t="s">
        <v>128</v>
      </c>
      <c r="BN994" s="1" t="s">
        <v>128</v>
      </c>
      <c r="BO994" s="1" t="s">
        <v>2736</v>
      </c>
      <c r="BP994" s="1" t="s">
        <v>195</v>
      </c>
      <c r="BQ994" s="1">
        <v>41508</v>
      </c>
    </row>
    <row r="995" spans="1:69" x14ac:dyDescent="0.25">
      <c r="A995" s="1" t="s">
        <v>118</v>
      </c>
      <c r="B995" s="1" t="s">
        <v>119</v>
      </c>
      <c r="D995" s="1" t="s">
        <v>120</v>
      </c>
      <c r="E995" s="1" t="s">
        <v>6791</v>
      </c>
      <c r="G995" s="7">
        <v>45321</v>
      </c>
      <c r="J995" s="1">
        <v>5377</v>
      </c>
      <c r="K995" s="1" t="s">
        <v>2737</v>
      </c>
      <c r="L995" s="1" t="s">
        <v>2738</v>
      </c>
      <c r="M995" s="1" t="s">
        <v>6042</v>
      </c>
      <c r="N995" s="1" t="s">
        <v>123</v>
      </c>
      <c r="O995" s="1" t="s">
        <v>2739</v>
      </c>
      <c r="Q995" s="1" t="s">
        <v>2740</v>
      </c>
      <c r="S995" s="1" t="s">
        <v>2741</v>
      </c>
      <c r="AA995" s="1" t="s">
        <v>127</v>
      </c>
      <c r="AK995" s="1" t="s">
        <v>128</v>
      </c>
      <c r="AL995" s="1" t="s">
        <v>128</v>
      </c>
      <c r="AM995" s="1" t="s">
        <v>128</v>
      </c>
      <c r="AN995" s="1" t="s">
        <v>128</v>
      </c>
      <c r="AO995" s="1" t="s">
        <v>128</v>
      </c>
      <c r="AP995" s="1" t="s">
        <v>128</v>
      </c>
      <c r="AQ995" s="1" t="s">
        <v>128</v>
      </c>
      <c r="AR995" s="1" t="s">
        <v>128</v>
      </c>
      <c r="AS995" s="1" t="s">
        <v>128</v>
      </c>
      <c r="AT995" s="1" t="s">
        <v>128</v>
      </c>
      <c r="AU995" s="1" t="s">
        <v>128</v>
      </c>
      <c r="AV995" s="1">
        <v>200.2</v>
      </c>
      <c r="AW995" s="1" t="s">
        <v>128</v>
      </c>
      <c r="AX995" s="1" t="s">
        <v>128</v>
      </c>
      <c r="AY995" s="1" t="s">
        <v>127</v>
      </c>
      <c r="AZ995" s="1" t="s">
        <v>128</v>
      </c>
      <c r="BA995" s="1" t="s">
        <v>128</v>
      </c>
      <c r="BB995" s="1" t="s">
        <v>128</v>
      </c>
      <c r="BC995" s="1" t="s">
        <v>128</v>
      </c>
      <c r="BD995" s="1" t="s">
        <v>128</v>
      </c>
      <c r="BE995" s="1" t="s">
        <v>128</v>
      </c>
      <c r="BF995" s="1" t="s">
        <v>128</v>
      </c>
      <c r="BG995" s="1" t="s">
        <v>128</v>
      </c>
      <c r="BH995" s="1" t="s">
        <v>128</v>
      </c>
      <c r="BI995" s="1" t="s">
        <v>128</v>
      </c>
      <c r="BJ995" s="1" t="s">
        <v>128</v>
      </c>
      <c r="BK995" s="1" t="s">
        <v>128</v>
      </c>
      <c r="BL995" s="1" t="s">
        <v>128</v>
      </c>
      <c r="BM995" s="1" t="s">
        <v>128</v>
      </c>
      <c r="BN995" s="1" t="s">
        <v>128</v>
      </c>
      <c r="BO995" s="1" t="s">
        <v>128</v>
      </c>
      <c r="BP995" s="1" t="s">
        <v>128</v>
      </c>
      <c r="BQ995" s="1">
        <v>42682</v>
      </c>
    </row>
    <row r="996" spans="1:69" x14ac:dyDescent="0.25">
      <c r="A996" s="1" t="s">
        <v>118</v>
      </c>
      <c r="B996" s="1" t="s">
        <v>119</v>
      </c>
      <c r="D996" s="1" t="s">
        <v>120</v>
      </c>
      <c r="E996" s="1" t="s">
        <v>6791</v>
      </c>
      <c r="G996" s="7">
        <v>45321</v>
      </c>
      <c r="J996" s="1">
        <v>5378</v>
      </c>
      <c r="K996" s="1" t="s">
        <v>2742</v>
      </c>
      <c r="L996" s="1" t="s">
        <v>2743</v>
      </c>
      <c r="M996" s="1" t="s">
        <v>6043</v>
      </c>
      <c r="N996" s="1" t="s">
        <v>123</v>
      </c>
      <c r="O996" s="1" t="s">
        <v>2744</v>
      </c>
      <c r="Q996" s="1" t="s">
        <v>2740</v>
      </c>
      <c r="S996" s="1" t="s">
        <v>2741</v>
      </c>
      <c r="AA996" s="1" t="s">
        <v>127</v>
      </c>
      <c r="AK996" s="1" t="s">
        <v>128</v>
      </c>
      <c r="AL996" s="1" t="s">
        <v>128</v>
      </c>
      <c r="AM996" s="1" t="s">
        <v>128</v>
      </c>
      <c r="AN996" s="1" t="s">
        <v>128</v>
      </c>
      <c r="AO996" s="1" t="s">
        <v>128</v>
      </c>
      <c r="AP996" s="1" t="s">
        <v>128</v>
      </c>
      <c r="AQ996" s="1" t="s">
        <v>128</v>
      </c>
      <c r="AR996" s="1" t="s">
        <v>128</v>
      </c>
      <c r="AS996" s="1" t="s">
        <v>128</v>
      </c>
      <c r="AT996" s="1" t="s">
        <v>128</v>
      </c>
      <c r="AU996" s="1" t="s">
        <v>128</v>
      </c>
      <c r="AV996" s="1">
        <v>116.9</v>
      </c>
      <c r="AW996" s="1" t="s">
        <v>128</v>
      </c>
      <c r="AX996" s="1" t="s">
        <v>128</v>
      </c>
      <c r="AY996" s="1" t="s">
        <v>127</v>
      </c>
      <c r="AZ996" s="1" t="s">
        <v>128</v>
      </c>
      <c r="BA996" s="1" t="s">
        <v>128</v>
      </c>
      <c r="BB996" s="1" t="s">
        <v>128</v>
      </c>
      <c r="BC996" s="1" t="s">
        <v>128</v>
      </c>
      <c r="BD996" s="1" t="s">
        <v>128</v>
      </c>
      <c r="BE996" s="1" t="s">
        <v>128</v>
      </c>
      <c r="BF996" s="1" t="s">
        <v>128</v>
      </c>
      <c r="BG996" s="1" t="s">
        <v>128</v>
      </c>
      <c r="BH996" s="1" t="s">
        <v>128</v>
      </c>
      <c r="BI996" s="1" t="s">
        <v>128</v>
      </c>
      <c r="BJ996" s="1" t="s">
        <v>128</v>
      </c>
      <c r="BK996" s="1" t="s">
        <v>128</v>
      </c>
      <c r="BL996" s="1" t="s">
        <v>128</v>
      </c>
      <c r="BM996" s="1" t="s">
        <v>128</v>
      </c>
      <c r="BN996" s="1" t="s">
        <v>128</v>
      </c>
      <c r="BO996" s="1" t="s">
        <v>128</v>
      </c>
      <c r="BP996" s="1" t="s">
        <v>128</v>
      </c>
      <c r="BQ996" s="1">
        <v>42682</v>
      </c>
    </row>
    <row r="997" spans="1:69" x14ac:dyDescent="0.25">
      <c r="A997" s="1" t="s">
        <v>118</v>
      </c>
      <c r="B997" s="1" t="s">
        <v>119</v>
      </c>
      <c r="D997" s="1" t="s">
        <v>120</v>
      </c>
      <c r="E997" s="1" t="s">
        <v>6791</v>
      </c>
      <c r="G997" s="7">
        <v>45321</v>
      </c>
      <c r="J997" s="1">
        <v>5379</v>
      </c>
      <c r="K997" s="1" t="s">
        <v>2745</v>
      </c>
      <c r="L997" s="1" t="s">
        <v>2746</v>
      </c>
      <c r="M997" s="1" t="s">
        <v>6044</v>
      </c>
      <c r="N997" s="1" t="s">
        <v>123</v>
      </c>
      <c r="O997" s="1" t="s">
        <v>2747</v>
      </c>
      <c r="Q997" s="1" t="s">
        <v>128</v>
      </c>
      <c r="S997" s="1" t="s">
        <v>661</v>
      </c>
      <c r="AA997" s="1" t="s">
        <v>127</v>
      </c>
      <c r="AK997" s="1" t="s">
        <v>128</v>
      </c>
      <c r="AL997" s="1" t="s">
        <v>128</v>
      </c>
      <c r="AM997" s="1" t="s">
        <v>128</v>
      </c>
      <c r="AN997" s="1" t="s">
        <v>128</v>
      </c>
      <c r="AO997" s="1" t="s">
        <v>128</v>
      </c>
      <c r="AP997" s="1" t="s">
        <v>128</v>
      </c>
      <c r="AQ997" s="1" t="s">
        <v>128</v>
      </c>
      <c r="AR997" s="1" t="s">
        <v>128</v>
      </c>
      <c r="AS997" s="1" t="s">
        <v>128</v>
      </c>
      <c r="AT997" s="1" t="s">
        <v>128</v>
      </c>
      <c r="AU997" s="1" t="s">
        <v>128</v>
      </c>
      <c r="AV997" s="1">
        <v>140.63</v>
      </c>
      <c r="AW997" s="1" t="s">
        <v>128</v>
      </c>
      <c r="AX997" s="1" t="s">
        <v>128</v>
      </c>
      <c r="AY997" s="1" t="s">
        <v>127</v>
      </c>
      <c r="AZ997" s="1" t="s">
        <v>128</v>
      </c>
      <c r="BA997" s="1" t="s">
        <v>128</v>
      </c>
      <c r="BB997" s="1" t="s">
        <v>128</v>
      </c>
      <c r="BC997" s="1" t="s">
        <v>128</v>
      </c>
      <c r="BD997" s="1" t="s">
        <v>128</v>
      </c>
      <c r="BE997" s="1" t="s">
        <v>128</v>
      </c>
      <c r="BF997" s="1" t="s">
        <v>128</v>
      </c>
      <c r="BG997" s="1" t="s">
        <v>128</v>
      </c>
      <c r="BH997" s="1" t="s">
        <v>128</v>
      </c>
      <c r="BI997" s="1" t="s">
        <v>128</v>
      </c>
      <c r="BJ997" s="1" t="s">
        <v>128</v>
      </c>
      <c r="BK997" s="1" t="s">
        <v>128</v>
      </c>
      <c r="BL997" s="1" t="s">
        <v>128</v>
      </c>
      <c r="BM997" s="1" t="s">
        <v>128</v>
      </c>
      <c r="BN997" s="1" t="s">
        <v>128</v>
      </c>
      <c r="BO997" s="1" t="s">
        <v>128</v>
      </c>
      <c r="BP997" s="1" t="s">
        <v>128</v>
      </c>
      <c r="BQ997" s="1">
        <v>43100</v>
      </c>
    </row>
    <row r="998" spans="1:69" x14ac:dyDescent="0.25">
      <c r="A998" s="1" t="s">
        <v>118</v>
      </c>
      <c r="B998" s="1" t="s">
        <v>119</v>
      </c>
      <c r="D998" s="1" t="s">
        <v>120</v>
      </c>
      <c r="E998" s="1" t="s">
        <v>6791</v>
      </c>
      <c r="G998" s="7">
        <v>45321</v>
      </c>
      <c r="J998" s="1">
        <v>5380</v>
      </c>
      <c r="K998" s="1" t="s">
        <v>2748</v>
      </c>
      <c r="L998" s="1" t="s">
        <v>2749</v>
      </c>
      <c r="M998" s="1" t="s">
        <v>6045</v>
      </c>
      <c r="N998" s="1" t="s">
        <v>123</v>
      </c>
      <c r="O998" s="1" t="s">
        <v>2750</v>
      </c>
      <c r="Q998" s="1" t="s">
        <v>128</v>
      </c>
      <c r="S998" s="1" t="s">
        <v>661</v>
      </c>
      <c r="AA998" s="1" t="s">
        <v>127</v>
      </c>
      <c r="AK998" s="1" t="s">
        <v>128</v>
      </c>
      <c r="AL998" s="1" t="s">
        <v>128</v>
      </c>
      <c r="AM998" s="1" t="s">
        <v>128</v>
      </c>
      <c r="AN998" s="1" t="s">
        <v>128</v>
      </c>
      <c r="AO998" s="1" t="s">
        <v>128</v>
      </c>
      <c r="AP998" s="1" t="s">
        <v>128</v>
      </c>
      <c r="AQ998" s="1" t="s">
        <v>128</v>
      </c>
      <c r="AR998" s="1" t="s">
        <v>128</v>
      </c>
      <c r="AS998" s="1" t="s">
        <v>128</v>
      </c>
      <c r="AT998" s="1" t="s">
        <v>128</v>
      </c>
      <c r="AU998" s="1" t="s">
        <v>128</v>
      </c>
      <c r="AV998" s="1">
        <v>140.94999999999999</v>
      </c>
      <c r="AW998" s="1" t="s">
        <v>128</v>
      </c>
      <c r="AX998" s="1" t="s">
        <v>128</v>
      </c>
      <c r="AY998" s="1" t="s">
        <v>127</v>
      </c>
      <c r="AZ998" s="1" t="s">
        <v>128</v>
      </c>
      <c r="BA998" s="1" t="s">
        <v>128</v>
      </c>
      <c r="BB998" s="1" t="s">
        <v>128</v>
      </c>
      <c r="BC998" s="1" t="s">
        <v>128</v>
      </c>
      <c r="BD998" s="1" t="s">
        <v>128</v>
      </c>
      <c r="BE998" s="1" t="s">
        <v>128</v>
      </c>
      <c r="BF998" s="1" t="s">
        <v>128</v>
      </c>
      <c r="BG998" s="1" t="s">
        <v>128</v>
      </c>
      <c r="BH998" s="1" t="s">
        <v>128</v>
      </c>
      <c r="BI998" s="1" t="s">
        <v>128</v>
      </c>
      <c r="BJ998" s="1" t="s">
        <v>128</v>
      </c>
      <c r="BK998" s="1" t="s">
        <v>128</v>
      </c>
      <c r="BL998" s="1" t="s">
        <v>128</v>
      </c>
      <c r="BM998" s="1" t="s">
        <v>128</v>
      </c>
      <c r="BN998" s="1" t="s">
        <v>128</v>
      </c>
      <c r="BO998" s="1" t="s">
        <v>128</v>
      </c>
      <c r="BP998" s="1" t="s">
        <v>128</v>
      </c>
      <c r="BQ998" s="1">
        <v>43100</v>
      </c>
    </row>
    <row r="999" spans="1:69" x14ac:dyDescent="0.25">
      <c r="A999" s="1" t="s">
        <v>118</v>
      </c>
      <c r="B999" s="1" t="s">
        <v>119</v>
      </c>
      <c r="D999" s="1" t="s">
        <v>120</v>
      </c>
      <c r="E999" s="1" t="s">
        <v>6791</v>
      </c>
      <c r="G999" s="7">
        <v>45321</v>
      </c>
      <c r="I999" s="1" t="s">
        <v>4091</v>
      </c>
      <c r="J999" s="1">
        <v>6009</v>
      </c>
      <c r="K999" s="1" t="s">
        <v>4975</v>
      </c>
      <c r="L999" s="1">
        <v>2512440024</v>
      </c>
      <c r="M999" s="1" t="s">
        <v>6674</v>
      </c>
      <c r="N999" s="1" t="s">
        <v>4092</v>
      </c>
      <c r="O999" s="1" t="s">
        <v>4976</v>
      </c>
      <c r="P999" s="1" t="s">
        <v>128</v>
      </c>
      <c r="Q999" s="1" t="s">
        <v>562</v>
      </c>
      <c r="R999" s="1" t="s">
        <v>128</v>
      </c>
      <c r="S999" s="1" t="s">
        <v>4639</v>
      </c>
      <c r="T999" s="1" t="s">
        <v>128</v>
      </c>
      <c r="U999" s="1" t="s">
        <v>128</v>
      </c>
      <c r="V999" s="1" t="s">
        <v>4094</v>
      </c>
      <c r="W999" s="1" t="s">
        <v>128</v>
      </c>
      <c r="X999" s="1">
        <v>550</v>
      </c>
      <c r="Y999" s="1" t="s">
        <v>4486</v>
      </c>
      <c r="Z999" s="1" t="s">
        <v>128</v>
      </c>
      <c r="AA999" s="1" t="s">
        <v>127</v>
      </c>
      <c r="AB999" s="1" t="s">
        <v>128</v>
      </c>
      <c r="AC999" s="1" t="s">
        <v>128</v>
      </c>
      <c r="AD999" s="1" t="s">
        <v>128</v>
      </c>
      <c r="AE999" s="1" t="s">
        <v>128</v>
      </c>
      <c r="AF999" s="1" t="s">
        <v>128</v>
      </c>
      <c r="AG999" s="1" t="s">
        <v>128</v>
      </c>
      <c r="AH999" s="1" t="s">
        <v>128</v>
      </c>
      <c r="AI999" s="1" t="s">
        <v>128</v>
      </c>
      <c r="AJ999" s="1" t="s">
        <v>128</v>
      </c>
      <c r="AK999" s="1" t="s">
        <v>128</v>
      </c>
      <c r="AL999" s="1" t="s">
        <v>128</v>
      </c>
      <c r="AM999" s="1" t="s">
        <v>128</v>
      </c>
      <c r="AN999" s="1" t="s">
        <v>128</v>
      </c>
      <c r="AO999" s="1" t="s">
        <v>128</v>
      </c>
      <c r="AP999" s="1" t="s">
        <v>128</v>
      </c>
      <c r="AQ999" s="1" t="s">
        <v>128</v>
      </c>
      <c r="AR999" s="1" t="s">
        <v>128</v>
      </c>
      <c r="AS999" s="1" t="s">
        <v>128</v>
      </c>
      <c r="AT999" s="1" t="s">
        <v>128</v>
      </c>
      <c r="AU999" s="1" t="s">
        <v>128</v>
      </c>
      <c r="AV999" s="1" t="s">
        <v>128</v>
      </c>
      <c r="AW999" s="1" t="s">
        <v>128</v>
      </c>
      <c r="AX999" s="1" t="s">
        <v>128</v>
      </c>
      <c r="AY999" s="1" t="s">
        <v>128</v>
      </c>
      <c r="AZ999" s="1" t="s">
        <v>128</v>
      </c>
      <c r="BA999" s="1" t="s">
        <v>128</v>
      </c>
      <c r="BB999" s="1" t="s">
        <v>128</v>
      </c>
      <c r="BC999" s="1" t="s">
        <v>128</v>
      </c>
      <c r="BD999" s="1" t="s">
        <v>128</v>
      </c>
      <c r="BE999" s="1" t="s">
        <v>128</v>
      </c>
      <c r="BF999" s="1" t="s">
        <v>128</v>
      </c>
      <c r="BG999" s="1" t="s">
        <v>128</v>
      </c>
      <c r="BH999" s="1" t="s">
        <v>128</v>
      </c>
      <c r="BI999" s="1" t="s">
        <v>128</v>
      </c>
      <c r="BJ999" s="1" t="s">
        <v>128</v>
      </c>
      <c r="BK999" s="1" t="s">
        <v>128</v>
      </c>
      <c r="BL999" s="1" t="s">
        <v>128</v>
      </c>
      <c r="BM999" s="1" t="s">
        <v>128</v>
      </c>
      <c r="BN999" s="1" t="s">
        <v>128</v>
      </c>
      <c r="BO999" s="1" t="s">
        <v>128</v>
      </c>
      <c r="BP999" s="1" t="s">
        <v>128</v>
      </c>
      <c r="BQ999" s="1" t="s">
        <v>128</v>
      </c>
    </row>
    <row r="1000" spans="1:69" x14ac:dyDescent="0.25">
      <c r="A1000" s="1" t="s">
        <v>118</v>
      </c>
      <c r="B1000" s="1" t="s">
        <v>119</v>
      </c>
      <c r="D1000" s="1" t="s">
        <v>120</v>
      </c>
      <c r="E1000" s="1" t="s">
        <v>6791</v>
      </c>
      <c r="G1000" s="7">
        <v>45321</v>
      </c>
      <c r="J1000" s="1">
        <v>5381</v>
      </c>
      <c r="K1000" s="1" t="s">
        <v>2751</v>
      </c>
      <c r="L1000" s="1" t="s">
        <v>2752</v>
      </c>
      <c r="M1000" s="1" t="s">
        <v>6046</v>
      </c>
      <c r="N1000" s="1" t="s">
        <v>123</v>
      </c>
      <c r="O1000" s="1" t="s">
        <v>2753</v>
      </c>
      <c r="Q1000" s="1" t="s">
        <v>128</v>
      </c>
      <c r="S1000" s="1" t="s">
        <v>148</v>
      </c>
      <c r="AA1000" s="1" t="s">
        <v>127</v>
      </c>
      <c r="AK1000" s="1" t="s">
        <v>128</v>
      </c>
      <c r="AL1000" s="1" t="s">
        <v>128</v>
      </c>
      <c r="AM1000" s="1" t="s">
        <v>128</v>
      </c>
      <c r="AN1000" s="1" t="s">
        <v>128</v>
      </c>
      <c r="AO1000" s="1" t="s">
        <v>128</v>
      </c>
      <c r="AP1000" s="1" t="s">
        <v>128</v>
      </c>
      <c r="AQ1000" s="1" t="s">
        <v>128</v>
      </c>
      <c r="AR1000" s="1" t="s">
        <v>128</v>
      </c>
      <c r="AS1000" s="1" t="s">
        <v>128</v>
      </c>
      <c r="AT1000" s="1" t="s">
        <v>128</v>
      </c>
      <c r="AU1000" s="1" t="s">
        <v>128</v>
      </c>
      <c r="AV1000" s="1">
        <v>5</v>
      </c>
      <c r="AW1000" s="1" t="s">
        <v>128</v>
      </c>
      <c r="AX1000" s="1" t="s">
        <v>128</v>
      </c>
      <c r="AY1000" s="1" t="s">
        <v>127</v>
      </c>
      <c r="AZ1000" s="1" t="s">
        <v>128</v>
      </c>
      <c r="BA1000" s="1" t="s">
        <v>128</v>
      </c>
      <c r="BB1000" s="1" t="s">
        <v>128</v>
      </c>
      <c r="BC1000" s="1" t="s">
        <v>128</v>
      </c>
      <c r="BD1000" s="1" t="s">
        <v>128</v>
      </c>
      <c r="BE1000" s="1" t="s">
        <v>128</v>
      </c>
      <c r="BF1000" s="1" t="s">
        <v>128</v>
      </c>
      <c r="BG1000" s="1" t="s">
        <v>128</v>
      </c>
      <c r="BH1000" s="1" t="s">
        <v>128</v>
      </c>
      <c r="BI1000" s="1" t="s">
        <v>128</v>
      </c>
      <c r="BJ1000" s="1" t="s">
        <v>128</v>
      </c>
      <c r="BK1000" s="1" t="s">
        <v>128</v>
      </c>
      <c r="BL1000" s="1" t="s">
        <v>128</v>
      </c>
      <c r="BM1000" s="1" t="s">
        <v>128</v>
      </c>
      <c r="BN1000" s="1" t="s">
        <v>128</v>
      </c>
      <c r="BO1000" s="1" t="s">
        <v>128</v>
      </c>
      <c r="BP1000" s="1" t="s">
        <v>128</v>
      </c>
      <c r="BQ1000" s="1">
        <v>41508</v>
      </c>
    </row>
    <row r="1001" spans="1:69" x14ac:dyDescent="0.25">
      <c r="A1001" s="1" t="s">
        <v>118</v>
      </c>
      <c r="B1001" s="1" t="s">
        <v>119</v>
      </c>
      <c r="D1001" s="1" t="s">
        <v>120</v>
      </c>
      <c r="E1001" s="1" t="s">
        <v>6791</v>
      </c>
      <c r="G1001" s="7">
        <v>45321</v>
      </c>
      <c r="J1001" s="1">
        <v>5382</v>
      </c>
      <c r="K1001" s="1" t="s">
        <v>2754</v>
      </c>
      <c r="L1001" s="1" t="s">
        <v>2755</v>
      </c>
      <c r="M1001" s="1" t="s">
        <v>6047</v>
      </c>
      <c r="N1001" s="1" t="s">
        <v>123</v>
      </c>
      <c r="O1001" s="1" t="s">
        <v>2756</v>
      </c>
      <c r="Q1001" s="1" t="s">
        <v>128</v>
      </c>
      <c r="S1001" s="1" t="s">
        <v>562</v>
      </c>
      <c r="AA1001" s="1" t="s">
        <v>127</v>
      </c>
      <c r="AK1001" s="1" t="s">
        <v>128</v>
      </c>
      <c r="AL1001" s="1" t="s">
        <v>128</v>
      </c>
      <c r="AM1001" s="1" t="s">
        <v>128</v>
      </c>
      <c r="AN1001" s="1" t="s">
        <v>128</v>
      </c>
      <c r="AO1001" s="1" t="s">
        <v>128</v>
      </c>
      <c r="AP1001" s="1" t="s">
        <v>128</v>
      </c>
      <c r="AQ1001" s="1" t="s">
        <v>128</v>
      </c>
      <c r="AR1001" s="1" t="s">
        <v>128</v>
      </c>
      <c r="AS1001" s="1" t="s">
        <v>128</v>
      </c>
      <c r="AT1001" s="1" t="s">
        <v>128</v>
      </c>
      <c r="AU1001" s="1" t="s">
        <v>128</v>
      </c>
      <c r="AV1001" s="1" t="s">
        <v>128</v>
      </c>
      <c r="AW1001" s="1" t="s">
        <v>128</v>
      </c>
      <c r="AX1001" s="1" t="s">
        <v>128</v>
      </c>
      <c r="AY1001" s="1" t="s">
        <v>127</v>
      </c>
      <c r="AZ1001" s="1" t="s">
        <v>128</v>
      </c>
      <c r="BA1001" s="1" t="s">
        <v>128</v>
      </c>
      <c r="BB1001" s="1" t="s">
        <v>128</v>
      </c>
      <c r="BC1001" s="1" t="s">
        <v>128</v>
      </c>
      <c r="BD1001" s="1" t="s">
        <v>128</v>
      </c>
      <c r="BE1001" s="1" t="s">
        <v>128</v>
      </c>
      <c r="BF1001" s="1" t="s">
        <v>128</v>
      </c>
      <c r="BG1001" s="1" t="s">
        <v>128</v>
      </c>
      <c r="BH1001" s="1" t="s">
        <v>128</v>
      </c>
      <c r="BI1001" s="1" t="s">
        <v>128</v>
      </c>
      <c r="BJ1001" s="1" t="s">
        <v>128</v>
      </c>
      <c r="BK1001" s="1" t="s">
        <v>128</v>
      </c>
      <c r="BL1001" s="1" t="s">
        <v>128</v>
      </c>
      <c r="BM1001" s="1" t="s">
        <v>128</v>
      </c>
      <c r="BN1001" s="1" t="s">
        <v>128</v>
      </c>
      <c r="BO1001" s="1" t="s">
        <v>128</v>
      </c>
      <c r="BP1001" s="1" t="s">
        <v>128</v>
      </c>
      <c r="BQ1001" s="1">
        <v>44374</v>
      </c>
    </row>
    <row r="1002" spans="1:69" x14ac:dyDescent="0.25">
      <c r="A1002" s="1" t="s">
        <v>118</v>
      </c>
      <c r="B1002" s="1" t="s">
        <v>119</v>
      </c>
      <c r="D1002" s="1" t="s">
        <v>120</v>
      </c>
      <c r="E1002" s="1" t="s">
        <v>6791</v>
      </c>
      <c r="G1002" s="7">
        <v>45321</v>
      </c>
      <c r="J1002" s="1">
        <v>5383</v>
      </c>
      <c r="K1002" s="1" t="s">
        <v>2757</v>
      </c>
      <c r="L1002" s="1" t="s">
        <v>2758</v>
      </c>
      <c r="M1002" s="1" t="s">
        <v>6048</v>
      </c>
      <c r="N1002" s="1" t="s">
        <v>123</v>
      </c>
      <c r="O1002" s="1" t="s">
        <v>2759</v>
      </c>
      <c r="Q1002" s="1" t="s">
        <v>2760</v>
      </c>
      <c r="S1002" s="1" t="s">
        <v>2761</v>
      </c>
      <c r="AA1002" s="1" t="s">
        <v>127</v>
      </c>
      <c r="AK1002" s="1" t="s">
        <v>128</v>
      </c>
      <c r="AL1002" s="1" t="s">
        <v>128</v>
      </c>
      <c r="AM1002" s="1" t="s">
        <v>128</v>
      </c>
      <c r="AN1002" s="1" t="s">
        <v>128</v>
      </c>
      <c r="AO1002" s="1" t="s">
        <v>128</v>
      </c>
      <c r="AP1002" s="1" t="s">
        <v>128</v>
      </c>
      <c r="AQ1002" s="1" t="s">
        <v>128</v>
      </c>
      <c r="AR1002" s="1" t="s">
        <v>128</v>
      </c>
      <c r="AS1002" s="1" t="s">
        <v>128</v>
      </c>
      <c r="AT1002" s="1" t="s">
        <v>128</v>
      </c>
      <c r="AU1002" s="1" t="s">
        <v>128</v>
      </c>
      <c r="AV1002" s="1">
        <v>60</v>
      </c>
      <c r="AW1002" s="1" t="s">
        <v>128</v>
      </c>
      <c r="AX1002" s="1" t="s">
        <v>128</v>
      </c>
      <c r="AY1002" s="1" t="s">
        <v>127</v>
      </c>
      <c r="AZ1002" s="1" t="s">
        <v>128</v>
      </c>
      <c r="BA1002" s="1" t="s">
        <v>128</v>
      </c>
      <c r="BB1002" s="1" t="s">
        <v>128</v>
      </c>
      <c r="BC1002" s="1" t="s">
        <v>128</v>
      </c>
      <c r="BD1002" s="1" t="s">
        <v>128</v>
      </c>
      <c r="BE1002" s="1" t="s">
        <v>128</v>
      </c>
      <c r="BF1002" s="1" t="s">
        <v>128</v>
      </c>
      <c r="BG1002" s="1" t="s">
        <v>128</v>
      </c>
      <c r="BH1002" s="1" t="s">
        <v>128</v>
      </c>
      <c r="BI1002" s="1" t="s">
        <v>128</v>
      </c>
      <c r="BJ1002" s="1" t="s">
        <v>128</v>
      </c>
      <c r="BK1002" s="1" t="s">
        <v>128</v>
      </c>
      <c r="BL1002" s="1" t="s">
        <v>128</v>
      </c>
      <c r="BM1002" s="1" t="s">
        <v>128</v>
      </c>
      <c r="BN1002" s="1" t="s">
        <v>128</v>
      </c>
      <c r="BO1002" s="1" t="s">
        <v>128</v>
      </c>
      <c r="BP1002" s="1" t="s">
        <v>128</v>
      </c>
      <c r="BQ1002" s="1">
        <v>42906</v>
      </c>
    </row>
    <row r="1003" spans="1:69" x14ac:dyDescent="0.25">
      <c r="A1003" s="1" t="s">
        <v>118</v>
      </c>
      <c r="B1003" s="1" t="s">
        <v>119</v>
      </c>
      <c r="D1003" s="1" t="s">
        <v>120</v>
      </c>
      <c r="E1003" s="1" t="s">
        <v>6791</v>
      </c>
      <c r="G1003" s="7">
        <v>45321</v>
      </c>
      <c r="J1003" s="1">
        <v>5384</v>
      </c>
      <c r="K1003" s="1" t="s">
        <v>2762</v>
      </c>
      <c r="L1003" s="1" t="s">
        <v>2763</v>
      </c>
      <c r="M1003" s="1" t="s">
        <v>6049</v>
      </c>
      <c r="N1003" s="1" t="s">
        <v>123</v>
      </c>
      <c r="O1003" s="1" t="s">
        <v>2764</v>
      </c>
      <c r="Q1003" s="1" t="s">
        <v>128</v>
      </c>
      <c r="S1003" s="1" t="s">
        <v>677</v>
      </c>
      <c r="AA1003" s="1" t="s">
        <v>127</v>
      </c>
      <c r="AK1003" s="1" t="s">
        <v>128</v>
      </c>
      <c r="AL1003" s="1" t="s">
        <v>128</v>
      </c>
      <c r="AM1003" s="1" t="s">
        <v>128</v>
      </c>
      <c r="AN1003" s="1" t="s">
        <v>128</v>
      </c>
      <c r="AO1003" s="1" t="s">
        <v>128</v>
      </c>
      <c r="AP1003" s="1" t="s">
        <v>128</v>
      </c>
      <c r="AQ1003" s="1" t="s">
        <v>128</v>
      </c>
      <c r="AR1003" s="1" t="s">
        <v>128</v>
      </c>
      <c r="AS1003" s="1" t="s">
        <v>128</v>
      </c>
      <c r="AT1003" s="1" t="s">
        <v>128</v>
      </c>
      <c r="AU1003" s="1" t="s">
        <v>128</v>
      </c>
      <c r="AV1003" s="1">
        <v>30</v>
      </c>
      <c r="AW1003" s="1" t="s">
        <v>128</v>
      </c>
      <c r="AX1003" s="1" t="s">
        <v>128</v>
      </c>
      <c r="AY1003" s="1" t="s">
        <v>127</v>
      </c>
      <c r="AZ1003" s="1" t="s">
        <v>128</v>
      </c>
      <c r="BA1003" s="1" t="s">
        <v>128</v>
      </c>
      <c r="BB1003" s="1" t="s">
        <v>128</v>
      </c>
      <c r="BC1003" s="1" t="s">
        <v>128</v>
      </c>
      <c r="BD1003" s="1" t="s">
        <v>128</v>
      </c>
      <c r="BE1003" s="1" t="s">
        <v>128</v>
      </c>
      <c r="BF1003" s="1" t="s">
        <v>128</v>
      </c>
      <c r="BG1003" s="1" t="s">
        <v>128</v>
      </c>
      <c r="BH1003" s="1" t="s">
        <v>128</v>
      </c>
      <c r="BI1003" s="1" t="s">
        <v>128</v>
      </c>
      <c r="BJ1003" s="1" t="s">
        <v>128</v>
      </c>
      <c r="BK1003" s="1" t="s">
        <v>128</v>
      </c>
      <c r="BL1003" s="1" t="s">
        <v>128</v>
      </c>
      <c r="BM1003" s="1" t="s">
        <v>128</v>
      </c>
      <c r="BN1003" s="1" t="s">
        <v>128</v>
      </c>
      <c r="BO1003" s="1" t="s">
        <v>2765</v>
      </c>
      <c r="BP1003" s="1" t="s">
        <v>195</v>
      </c>
      <c r="BQ1003" s="1">
        <v>44201</v>
      </c>
    </row>
    <row r="1004" spans="1:69" x14ac:dyDescent="0.25">
      <c r="A1004" s="1" t="s">
        <v>118</v>
      </c>
      <c r="B1004" s="1" t="s">
        <v>119</v>
      </c>
      <c r="D1004" s="1" t="s">
        <v>120</v>
      </c>
      <c r="E1004" s="1" t="s">
        <v>6791</v>
      </c>
      <c r="G1004" s="7">
        <v>45321</v>
      </c>
      <c r="J1004" s="1">
        <v>5385</v>
      </c>
      <c r="K1004" s="1" t="s">
        <v>2766</v>
      </c>
      <c r="L1004" s="1" t="s">
        <v>2767</v>
      </c>
      <c r="M1004" s="1" t="s">
        <v>6050</v>
      </c>
      <c r="N1004" s="1" t="s">
        <v>123</v>
      </c>
      <c r="O1004" s="1" t="s">
        <v>2768</v>
      </c>
      <c r="Q1004" s="1" t="s">
        <v>2769</v>
      </c>
      <c r="S1004" s="1" t="s">
        <v>2770</v>
      </c>
      <c r="AA1004" s="1" t="s">
        <v>127</v>
      </c>
      <c r="AK1004" s="1" t="s">
        <v>128</v>
      </c>
      <c r="AL1004" s="1" t="s">
        <v>128</v>
      </c>
      <c r="AM1004" s="1" t="s">
        <v>128</v>
      </c>
      <c r="AN1004" s="1" t="s">
        <v>128</v>
      </c>
      <c r="AO1004" s="1" t="s">
        <v>128</v>
      </c>
      <c r="AP1004" s="1" t="s">
        <v>128</v>
      </c>
      <c r="AQ1004" s="1" t="s">
        <v>128</v>
      </c>
      <c r="AR1004" s="1" t="s">
        <v>128</v>
      </c>
      <c r="AS1004" s="1" t="s">
        <v>128</v>
      </c>
      <c r="AT1004" s="1" t="s">
        <v>128</v>
      </c>
      <c r="AU1004" s="1" t="s">
        <v>128</v>
      </c>
      <c r="AV1004" s="1">
        <v>1200</v>
      </c>
      <c r="AW1004" s="1" t="s">
        <v>128</v>
      </c>
      <c r="AX1004" s="1" t="s">
        <v>128</v>
      </c>
      <c r="AY1004" s="1" t="s">
        <v>127</v>
      </c>
      <c r="AZ1004" s="1" t="s">
        <v>128</v>
      </c>
      <c r="BA1004" s="1" t="s">
        <v>128</v>
      </c>
      <c r="BB1004" s="1" t="s">
        <v>128</v>
      </c>
      <c r="BC1004" s="1" t="s">
        <v>128</v>
      </c>
      <c r="BD1004" s="1" t="s">
        <v>128</v>
      </c>
      <c r="BE1004" s="1" t="s">
        <v>128</v>
      </c>
      <c r="BF1004" s="1" t="s">
        <v>128</v>
      </c>
      <c r="BG1004" s="1" t="s">
        <v>128</v>
      </c>
      <c r="BH1004" s="1" t="s">
        <v>128</v>
      </c>
      <c r="BI1004" s="1" t="s">
        <v>128</v>
      </c>
      <c r="BJ1004" s="1" t="s">
        <v>128</v>
      </c>
      <c r="BK1004" s="1" t="s">
        <v>128</v>
      </c>
      <c r="BL1004" s="1" t="s">
        <v>128</v>
      </c>
      <c r="BM1004" s="1" t="s">
        <v>128</v>
      </c>
      <c r="BN1004" s="1" t="s">
        <v>128</v>
      </c>
      <c r="BO1004" s="1" t="s">
        <v>518</v>
      </c>
      <c r="BP1004" s="1" t="s">
        <v>143</v>
      </c>
      <c r="BQ1004" s="1">
        <v>43372</v>
      </c>
    </row>
    <row r="1005" spans="1:69" x14ac:dyDescent="0.25">
      <c r="A1005" s="1" t="s">
        <v>118</v>
      </c>
      <c r="B1005" s="1" t="s">
        <v>119</v>
      </c>
      <c r="D1005" s="1" t="s">
        <v>120</v>
      </c>
      <c r="E1005" s="1" t="s">
        <v>6791</v>
      </c>
      <c r="G1005" s="7">
        <v>45321</v>
      </c>
      <c r="J1005" s="1">
        <v>5386</v>
      </c>
      <c r="K1005" s="1" t="s">
        <v>2771</v>
      </c>
      <c r="L1005" s="1" t="s">
        <v>2772</v>
      </c>
      <c r="M1005" s="1" t="s">
        <v>6051</v>
      </c>
      <c r="N1005" s="1" t="s">
        <v>123</v>
      </c>
      <c r="O1005" s="1" t="s">
        <v>2773</v>
      </c>
      <c r="Q1005" s="1" t="s">
        <v>128</v>
      </c>
      <c r="S1005" s="1" t="s">
        <v>2774</v>
      </c>
      <c r="AA1005" s="1" t="s">
        <v>127</v>
      </c>
      <c r="AK1005" s="1" t="s">
        <v>128</v>
      </c>
      <c r="AL1005" s="1" t="s">
        <v>128</v>
      </c>
      <c r="AM1005" s="1" t="s">
        <v>128</v>
      </c>
      <c r="AN1005" s="1" t="s">
        <v>128</v>
      </c>
      <c r="AO1005" s="1" t="s">
        <v>128</v>
      </c>
      <c r="AP1005" s="1" t="s">
        <v>128</v>
      </c>
      <c r="AQ1005" s="1" t="s">
        <v>128</v>
      </c>
      <c r="AR1005" s="1" t="s">
        <v>128</v>
      </c>
      <c r="AS1005" s="1" t="s">
        <v>128</v>
      </c>
      <c r="AT1005" s="1" t="s">
        <v>128</v>
      </c>
      <c r="AU1005" s="1" t="s">
        <v>128</v>
      </c>
      <c r="AV1005" s="1">
        <v>11.25</v>
      </c>
      <c r="AW1005" s="1" t="s">
        <v>128</v>
      </c>
      <c r="AX1005" s="1" t="s">
        <v>128</v>
      </c>
      <c r="AY1005" s="1" t="s">
        <v>127</v>
      </c>
      <c r="AZ1005" s="1" t="s">
        <v>128</v>
      </c>
      <c r="BA1005" s="1" t="s">
        <v>128</v>
      </c>
      <c r="BB1005" s="1" t="s">
        <v>128</v>
      </c>
      <c r="BC1005" s="1" t="s">
        <v>128</v>
      </c>
      <c r="BD1005" s="1" t="s">
        <v>128</v>
      </c>
      <c r="BE1005" s="1" t="s">
        <v>128</v>
      </c>
      <c r="BF1005" s="1" t="s">
        <v>128</v>
      </c>
      <c r="BG1005" s="1" t="s">
        <v>128</v>
      </c>
      <c r="BH1005" s="1" t="s">
        <v>128</v>
      </c>
      <c r="BI1005" s="1" t="s">
        <v>128</v>
      </c>
      <c r="BJ1005" s="1" t="s">
        <v>128</v>
      </c>
      <c r="BK1005" s="1" t="s">
        <v>128</v>
      </c>
      <c r="BL1005" s="1" t="s">
        <v>128</v>
      </c>
      <c r="BM1005" s="1" t="s">
        <v>128</v>
      </c>
      <c r="BN1005" s="1" t="s">
        <v>128</v>
      </c>
      <c r="BO1005" s="1" t="s">
        <v>128</v>
      </c>
      <c r="BP1005" s="1" t="s">
        <v>128</v>
      </c>
      <c r="BQ1005" s="1">
        <v>44390</v>
      </c>
    </row>
    <row r="1006" spans="1:69" x14ac:dyDescent="0.25">
      <c r="A1006" s="1" t="s">
        <v>118</v>
      </c>
      <c r="B1006" s="1" t="s">
        <v>119</v>
      </c>
      <c r="D1006" s="1" t="s">
        <v>120</v>
      </c>
      <c r="E1006" s="1" t="s">
        <v>6791</v>
      </c>
      <c r="G1006" s="7">
        <v>45321</v>
      </c>
      <c r="J1006" s="1">
        <v>5387</v>
      </c>
      <c r="K1006" s="1" t="s">
        <v>2775</v>
      </c>
      <c r="L1006" s="1" t="s">
        <v>2776</v>
      </c>
      <c r="M1006" s="1" t="s">
        <v>6052</v>
      </c>
      <c r="N1006" s="1" t="s">
        <v>123</v>
      </c>
      <c r="O1006" s="1" t="s">
        <v>2777</v>
      </c>
      <c r="Q1006" s="1" t="s">
        <v>128</v>
      </c>
      <c r="S1006" s="1" t="s">
        <v>562</v>
      </c>
      <c r="AA1006" s="1" t="s">
        <v>127</v>
      </c>
      <c r="AK1006" s="1" t="s">
        <v>128</v>
      </c>
      <c r="AL1006" s="1" t="s">
        <v>128</v>
      </c>
      <c r="AM1006" s="1" t="s">
        <v>128</v>
      </c>
      <c r="AN1006" s="1" t="s">
        <v>128</v>
      </c>
      <c r="AO1006" s="1" t="s">
        <v>128</v>
      </c>
      <c r="AP1006" s="1" t="s">
        <v>128</v>
      </c>
      <c r="AQ1006" s="1" t="s">
        <v>128</v>
      </c>
      <c r="AR1006" s="1" t="s">
        <v>128</v>
      </c>
      <c r="AS1006" s="1" t="s">
        <v>128</v>
      </c>
      <c r="AT1006" s="1" t="s">
        <v>128</v>
      </c>
      <c r="AU1006" s="1" t="s">
        <v>128</v>
      </c>
      <c r="AV1006" s="1">
        <v>35</v>
      </c>
      <c r="AW1006" s="1" t="s">
        <v>128</v>
      </c>
      <c r="AX1006" s="1" t="s">
        <v>128</v>
      </c>
      <c r="AY1006" s="1" t="s">
        <v>127</v>
      </c>
      <c r="AZ1006" s="1" t="s">
        <v>128</v>
      </c>
      <c r="BA1006" s="1" t="s">
        <v>128</v>
      </c>
      <c r="BB1006" s="1" t="s">
        <v>128</v>
      </c>
      <c r="BC1006" s="1" t="s">
        <v>128</v>
      </c>
      <c r="BD1006" s="1" t="s">
        <v>128</v>
      </c>
      <c r="BE1006" s="1" t="s">
        <v>128</v>
      </c>
      <c r="BF1006" s="1" t="s">
        <v>128</v>
      </c>
      <c r="BG1006" s="1" t="s">
        <v>128</v>
      </c>
      <c r="BH1006" s="1" t="s">
        <v>128</v>
      </c>
      <c r="BI1006" s="1" t="s">
        <v>128</v>
      </c>
      <c r="BJ1006" s="1" t="s">
        <v>128</v>
      </c>
      <c r="BK1006" s="1" t="s">
        <v>128</v>
      </c>
      <c r="BL1006" s="1" t="s">
        <v>128</v>
      </c>
      <c r="BM1006" s="1" t="s">
        <v>128</v>
      </c>
      <c r="BN1006" s="1" t="s">
        <v>128</v>
      </c>
      <c r="BO1006" s="1" t="s">
        <v>128</v>
      </c>
      <c r="BP1006" s="1" t="s">
        <v>128</v>
      </c>
      <c r="BQ1006" s="1">
        <v>43538</v>
      </c>
    </row>
    <row r="1007" spans="1:69" x14ac:dyDescent="0.25">
      <c r="A1007" s="1" t="s">
        <v>118</v>
      </c>
      <c r="B1007" s="1" t="s">
        <v>119</v>
      </c>
      <c r="D1007" s="1" t="s">
        <v>120</v>
      </c>
      <c r="E1007" s="1" t="s">
        <v>6791</v>
      </c>
      <c r="G1007" s="7">
        <v>45321</v>
      </c>
      <c r="J1007" s="1">
        <v>5388</v>
      </c>
      <c r="K1007" s="1" t="s">
        <v>2778</v>
      </c>
      <c r="L1007" s="1" t="s">
        <v>2779</v>
      </c>
      <c r="M1007" s="1" t="s">
        <v>6053</v>
      </c>
      <c r="N1007" s="1" t="s">
        <v>123</v>
      </c>
      <c r="O1007" s="1" t="s">
        <v>2780</v>
      </c>
      <c r="Q1007" s="1" t="s">
        <v>128</v>
      </c>
      <c r="S1007" s="1" t="s">
        <v>250</v>
      </c>
      <c r="AA1007" s="1" t="s">
        <v>127</v>
      </c>
      <c r="AK1007" s="1" t="s">
        <v>128</v>
      </c>
      <c r="AL1007" s="1" t="s">
        <v>128</v>
      </c>
      <c r="AM1007" s="1" t="s">
        <v>128</v>
      </c>
      <c r="AN1007" s="1" t="s">
        <v>128</v>
      </c>
      <c r="AO1007" s="1" t="s">
        <v>128</v>
      </c>
      <c r="AP1007" s="1" t="s">
        <v>128</v>
      </c>
      <c r="AQ1007" s="1" t="s">
        <v>128</v>
      </c>
      <c r="AR1007" s="1" t="s">
        <v>128</v>
      </c>
      <c r="AS1007" s="1" t="s">
        <v>128</v>
      </c>
      <c r="AT1007" s="1" t="s">
        <v>128</v>
      </c>
      <c r="AU1007" s="1" t="s">
        <v>128</v>
      </c>
      <c r="AV1007" s="1">
        <v>8.4</v>
      </c>
      <c r="AW1007" s="1" t="s">
        <v>128</v>
      </c>
      <c r="AX1007" s="1" t="s">
        <v>128</v>
      </c>
      <c r="AY1007" s="1" t="s">
        <v>127</v>
      </c>
      <c r="AZ1007" s="1" t="s">
        <v>128</v>
      </c>
      <c r="BA1007" s="1" t="s">
        <v>128</v>
      </c>
      <c r="BB1007" s="1" t="s">
        <v>128</v>
      </c>
      <c r="BC1007" s="1" t="s">
        <v>128</v>
      </c>
      <c r="BD1007" s="1" t="s">
        <v>128</v>
      </c>
      <c r="BE1007" s="1" t="s">
        <v>128</v>
      </c>
      <c r="BF1007" s="1" t="s">
        <v>128</v>
      </c>
      <c r="BG1007" s="1" t="s">
        <v>128</v>
      </c>
      <c r="BH1007" s="1" t="s">
        <v>128</v>
      </c>
      <c r="BI1007" s="1" t="s">
        <v>128</v>
      </c>
      <c r="BJ1007" s="1" t="s">
        <v>128</v>
      </c>
      <c r="BK1007" s="1" t="s">
        <v>128</v>
      </c>
      <c r="BL1007" s="1" t="s">
        <v>128</v>
      </c>
      <c r="BM1007" s="1" t="s">
        <v>128</v>
      </c>
      <c r="BN1007" s="1" t="s">
        <v>128</v>
      </c>
      <c r="BO1007" s="1" t="s">
        <v>128</v>
      </c>
      <c r="BP1007" s="1" t="s">
        <v>128</v>
      </c>
      <c r="BQ1007" s="1">
        <v>44073</v>
      </c>
    </row>
    <row r="1008" spans="1:69" x14ac:dyDescent="0.25">
      <c r="A1008" s="1" t="s">
        <v>118</v>
      </c>
      <c r="B1008" s="1" t="s">
        <v>119</v>
      </c>
      <c r="D1008" s="1" t="s">
        <v>120</v>
      </c>
      <c r="E1008" s="1" t="s">
        <v>6791</v>
      </c>
      <c r="G1008" s="7">
        <v>45321</v>
      </c>
      <c r="J1008" s="1">
        <v>5389</v>
      </c>
      <c r="K1008" s="1" t="s">
        <v>2781</v>
      </c>
      <c r="L1008" s="1" t="s">
        <v>2782</v>
      </c>
      <c r="M1008" s="1" t="s">
        <v>6054</v>
      </c>
      <c r="N1008" s="1" t="s">
        <v>123</v>
      </c>
      <c r="O1008" s="1" t="s">
        <v>2783</v>
      </c>
      <c r="Q1008" s="1" t="s">
        <v>2699</v>
      </c>
      <c r="S1008" s="1" t="s">
        <v>2784</v>
      </c>
      <c r="AA1008" s="1" t="s">
        <v>127</v>
      </c>
      <c r="AK1008" s="1" t="s">
        <v>128</v>
      </c>
      <c r="AL1008" s="1" t="s">
        <v>128</v>
      </c>
      <c r="AM1008" s="1" t="s">
        <v>128</v>
      </c>
      <c r="AN1008" s="1" t="s">
        <v>128</v>
      </c>
      <c r="AO1008" s="1" t="s">
        <v>128</v>
      </c>
      <c r="AP1008" s="1" t="s">
        <v>128</v>
      </c>
      <c r="AQ1008" s="1" t="s">
        <v>128</v>
      </c>
      <c r="AR1008" s="1" t="s">
        <v>128</v>
      </c>
      <c r="AS1008" s="1" t="s">
        <v>128</v>
      </c>
      <c r="AT1008" s="1" t="s">
        <v>128</v>
      </c>
      <c r="AU1008" s="1" t="s">
        <v>128</v>
      </c>
      <c r="AV1008" s="1">
        <v>20</v>
      </c>
      <c r="AW1008" s="1" t="s">
        <v>128</v>
      </c>
      <c r="AX1008" s="1" t="s">
        <v>128</v>
      </c>
      <c r="AY1008" s="1" t="s">
        <v>127</v>
      </c>
      <c r="AZ1008" s="1" t="s">
        <v>128</v>
      </c>
      <c r="BA1008" s="1" t="s">
        <v>128</v>
      </c>
      <c r="BB1008" s="1" t="s">
        <v>128</v>
      </c>
      <c r="BC1008" s="1" t="s">
        <v>128</v>
      </c>
      <c r="BD1008" s="1" t="s">
        <v>128</v>
      </c>
      <c r="BE1008" s="1" t="s">
        <v>128</v>
      </c>
      <c r="BF1008" s="1" t="s">
        <v>128</v>
      </c>
      <c r="BG1008" s="1" t="s">
        <v>128</v>
      </c>
      <c r="BH1008" s="1" t="s">
        <v>128</v>
      </c>
      <c r="BI1008" s="1" t="s">
        <v>128</v>
      </c>
      <c r="BJ1008" s="1" t="s">
        <v>128</v>
      </c>
      <c r="BK1008" s="1" t="s">
        <v>128</v>
      </c>
      <c r="BL1008" s="1" t="s">
        <v>128</v>
      </c>
      <c r="BM1008" s="1" t="s">
        <v>128</v>
      </c>
      <c r="BN1008" s="1" t="s">
        <v>128</v>
      </c>
      <c r="BO1008" s="1" t="s">
        <v>128</v>
      </c>
      <c r="BP1008" s="1" t="s">
        <v>128</v>
      </c>
      <c r="BQ1008" s="1">
        <v>42932</v>
      </c>
    </row>
    <row r="1009" spans="1:69" x14ac:dyDescent="0.25">
      <c r="A1009" s="1" t="s">
        <v>118</v>
      </c>
      <c r="B1009" s="1" t="s">
        <v>119</v>
      </c>
      <c r="D1009" s="1" t="s">
        <v>120</v>
      </c>
      <c r="E1009" s="1" t="s">
        <v>6791</v>
      </c>
      <c r="G1009" s="7">
        <v>45321</v>
      </c>
      <c r="J1009" s="1">
        <v>5390</v>
      </c>
      <c r="K1009" s="1" t="s">
        <v>2785</v>
      </c>
      <c r="L1009" s="1" t="s">
        <v>2786</v>
      </c>
      <c r="M1009" s="1" t="s">
        <v>6055</v>
      </c>
      <c r="N1009" s="1" t="s">
        <v>123</v>
      </c>
      <c r="O1009" s="1" t="s">
        <v>2787</v>
      </c>
      <c r="Q1009" s="1" t="s">
        <v>2788</v>
      </c>
      <c r="S1009" s="1" t="s">
        <v>1355</v>
      </c>
      <c r="AA1009" s="1" t="s">
        <v>127</v>
      </c>
      <c r="AK1009" s="1" t="s">
        <v>128</v>
      </c>
      <c r="AL1009" s="1" t="s">
        <v>128</v>
      </c>
      <c r="AM1009" s="1" t="s">
        <v>128</v>
      </c>
      <c r="AN1009" s="1" t="s">
        <v>128</v>
      </c>
      <c r="AO1009" s="1" t="s">
        <v>128</v>
      </c>
      <c r="AP1009" s="1" t="s">
        <v>128</v>
      </c>
      <c r="AQ1009" s="1" t="s">
        <v>128</v>
      </c>
      <c r="AR1009" s="1" t="s">
        <v>128</v>
      </c>
      <c r="AS1009" s="1" t="s">
        <v>128</v>
      </c>
      <c r="AT1009" s="1" t="s">
        <v>128</v>
      </c>
      <c r="AU1009" s="1" t="s">
        <v>128</v>
      </c>
      <c r="AV1009" s="1">
        <v>34.299999999999997</v>
      </c>
      <c r="AW1009" s="1" t="s">
        <v>128</v>
      </c>
      <c r="AX1009" s="1" t="s">
        <v>128</v>
      </c>
      <c r="AY1009" s="1" t="s">
        <v>127</v>
      </c>
      <c r="AZ1009" s="1" t="s">
        <v>128</v>
      </c>
      <c r="BA1009" s="1" t="s">
        <v>128</v>
      </c>
      <c r="BB1009" s="1" t="s">
        <v>128</v>
      </c>
      <c r="BC1009" s="1" t="s">
        <v>128</v>
      </c>
      <c r="BD1009" s="1" t="s">
        <v>128</v>
      </c>
      <c r="BE1009" s="1" t="s">
        <v>128</v>
      </c>
      <c r="BF1009" s="1" t="s">
        <v>128</v>
      </c>
      <c r="BG1009" s="1" t="s">
        <v>128</v>
      </c>
      <c r="BH1009" s="1" t="s">
        <v>128</v>
      </c>
      <c r="BI1009" s="1" t="s">
        <v>128</v>
      </c>
      <c r="BJ1009" s="1" t="s">
        <v>128</v>
      </c>
      <c r="BK1009" s="1" t="s">
        <v>128</v>
      </c>
      <c r="BL1009" s="1" t="s">
        <v>128</v>
      </c>
      <c r="BM1009" s="1" t="s">
        <v>128</v>
      </c>
      <c r="BN1009" s="1" t="s">
        <v>128</v>
      </c>
      <c r="BO1009" s="1" t="s">
        <v>128</v>
      </c>
      <c r="BP1009" s="1" t="s">
        <v>128</v>
      </c>
      <c r="BQ1009" s="1">
        <v>42043</v>
      </c>
    </row>
    <row r="1010" spans="1:69" x14ac:dyDescent="0.25">
      <c r="A1010" s="1" t="s">
        <v>118</v>
      </c>
      <c r="B1010" s="1" t="s">
        <v>119</v>
      </c>
      <c r="D1010" s="1" t="s">
        <v>120</v>
      </c>
      <c r="E1010" s="1" t="s">
        <v>6791</v>
      </c>
      <c r="G1010" s="7">
        <v>45321</v>
      </c>
      <c r="J1010" s="1">
        <v>5391</v>
      </c>
      <c r="K1010" s="1" t="s">
        <v>2789</v>
      </c>
      <c r="L1010" s="1" t="s">
        <v>2790</v>
      </c>
      <c r="M1010" s="1" t="s">
        <v>6056</v>
      </c>
      <c r="N1010" s="1" t="s">
        <v>123</v>
      </c>
      <c r="O1010" s="1" t="s">
        <v>2791</v>
      </c>
      <c r="Q1010" s="1" t="s">
        <v>128</v>
      </c>
      <c r="S1010" s="1" t="s">
        <v>136</v>
      </c>
      <c r="AA1010" s="1" t="s">
        <v>127</v>
      </c>
      <c r="AK1010" s="1" t="s">
        <v>128</v>
      </c>
      <c r="AL1010" s="1" t="s">
        <v>128</v>
      </c>
      <c r="AM1010" s="1" t="s">
        <v>128</v>
      </c>
      <c r="AN1010" s="1" t="s">
        <v>128</v>
      </c>
      <c r="AO1010" s="1" t="s">
        <v>128</v>
      </c>
      <c r="AP1010" s="1" t="s">
        <v>128</v>
      </c>
      <c r="AQ1010" s="1" t="s">
        <v>128</v>
      </c>
      <c r="AR1010" s="1" t="s">
        <v>128</v>
      </c>
      <c r="AS1010" s="1" t="s">
        <v>128</v>
      </c>
      <c r="AT1010" s="1" t="s">
        <v>128</v>
      </c>
      <c r="AU1010" s="1" t="s">
        <v>128</v>
      </c>
      <c r="AV1010" s="1">
        <v>15</v>
      </c>
      <c r="AW1010" s="1" t="s">
        <v>128</v>
      </c>
      <c r="AX1010" s="1" t="s">
        <v>128</v>
      </c>
      <c r="AY1010" s="1" t="s">
        <v>127</v>
      </c>
      <c r="AZ1010" s="1" t="s">
        <v>128</v>
      </c>
      <c r="BA1010" s="1" t="s">
        <v>128</v>
      </c>
      <c r="BB1010" s="1" t="s">
        <v>128</v>
      </c>
      <c r="BC1010" s="1" t="s">
        <v>128</v>
      </c>
      <c r="BD1010" s="1" t="s">
        <v>128</v>
      </c>
      <c r="BE1010" s="1" t="s">
        <v>128</v>
      </c>
      <c r="BF1010" s="1" t="s">
        <v>128</v>
      </c>
      <c r="BG1010" s="1" t="s">
        <v>128</v>
      </c>
      <c r="BH1010" s="1" t="s">
        <v>128</v>
      </c>
      <c r="BI1010" s="1" t="s">
        <v>128</v>
      </c>
      <c r="BJ1010" s="1" t="s">
        <v>128</v>
      </c>
      <c r="BK1010" s="1" t="s">
        <v>128</v>
      </c>
      <c r="BL1010" s="1" t="s">
        <v>128</v>
      </c>
      <c r="BM1010" s="1" t="s">
        <v>128</v>
      </c>
      <c r="BN1010" s="1" t="s">
        <v>128</v>
      </c>
      <c r="BO1010" s="1" t="s">
        <v>128</v>
      </c>
      <c r="BP1010" s="1" t="s">
        <v>128</v>
      </c>
      <c r="BQ1010" s="1">
        <v>43730</v>
      </c>
    </row>
    <row r="1011" spans="1:69" x14ac:dyDescent="0.25">
      <c r="A1011" s="1" t="s">
        <v>118</v>
      </c>
      <c r="B1011" s="1" t="s">
        <v>119</v>
      </c>
      <c r="D1011" s="1" t="s">
        <v>120</v>
      </c>
      <c r="E1011" s="1" t="s">
        <v>6791</v>
      </c>
      <c r="G1011" s="7">
        <v>45321</v>
      </c>
      <c r="J1011" s="1">
        <v>5392</v>
      </c>
      <c r="K1011" s="1" t="s">
        <v>2792</v>
      </c>
      <c r="L1011" s="1" t="s">
        <v>2793</v>
      </c>
      <c r="M1011" s="1" t="s">
        <v>6057</v>
      </c>
      <c r="N1011" s="1" t="s">
        <v>123</v>
      </c>
      <c r="O1011" s="1" t="s">
        <v>2794</v>
      </c>
      <c r="Q1011" s="1" t="s">
        <v>128</v>
      </c>
      <c r="S1011" s="1" t="s">
        <v>250</v>
      </c>
      <c r="AA1011" s="1" t="s">
        <v>127</v>
      </c>
      <c r="AK1011" s="1" t="s">
        <v>128</v>
      </c>
      <c r="AL1011" s="1" t="s">
        <v>128</v>
      </c>
      <c r="AM1011" s="1" t="s">
        <v>128</v>
      </c>
      <c r="AN1011" s="1" t="s">
        <v>128</v>
      </c>
      <c r="AO1011" s="1" t="s">
        <v>128</v>
      </c>
      <c r="AP1011" s="1" t="s">
        <v>128</v>
      </c>
      <c r="AQ1011" s="1" t="s">
        <v>128</v>
      </c>
      <c r="AR1011" s="1" t="s">
        <v>128</v>
      </c>
      <c r="AS1011" s="1" t="s">
        <v>128</v>
      </c>
      <c r="AT1011" s="1" t="s">
        <v>128</v>
      </c>
      <c r="AU1011" s="1" t="s">
        <v>128</v>
      </c>
      <c r="AV1011" s="1">
        <v>39.75</v>
      </c>
      <c r="AW1011" s="1" t="s">
        <v>128</v>
      </c>
      <c r="AX1011" s="1" t="s">
        <v>128</v>
      </c>
      <c r="AY1011" s="1" t="s">
        <v>127</v>
      </c>
      <c r="AZ1011" s="1" t="s">
        <v>128</v>
      </c>
      <c r="BA1011" s="1" t="s">
        <v>128</v>
      </c>
      <c r="BB1011" s="1" t="s">
        <v>128</v>
      </c>
      <c r="BC1011" s="1" t="s">
        <v>128</v>
      </c>
      <c r="BD1011" s="1" t="s">
        <v>128</v>
      </c>
      <c r="BE1011" s="1" t="s">
        <v>128</v>
      </c>
      <c r="BF1011" s="1" t="s">
        <v>128</v>
      </c>
      <c r="BG1011" s="1" t="s">
        <v>128</v>
      </c>
      <c r="BH1011" s="1" t="s">
        <v>128</v>
      </c>
      <c r="BI1011" s="1" t="s">
        <v>128</v>
      </c>
      <c r="BJ1011" s="1" t="s">
        <v>128</v>
      </c>
      <c r="BK1011" s="1" t="s">
        <v>128</v>
      </c>
      <c r="BL1011" s="1" t="s">
        <v>128</v>
      </c>
      <c r="BM1011" s="1" t="s">
        <v>128</v>
      </c>
      <c r="BN1011" s="1" t="s">
        <v>128</v>
      </c>
      <c r="BO1011" s="1" t="s">
        <v>128</v>
      </c>
      <c r="BP1011" s="1" t="s">
        <v>128</v>
      </c>
      <c r="BQ1011" s="1">
        <v>44073</v>
      </c>
    </row>
    <row r="1012" spans="1:69" x14ac:dyDescent="0.25">
      <c r="A1012" s="1" t="s">
        <v>118</v>
      </c>
      <c r="B1012" s="1" t="s">
        <v>119</v>
      </c>
      <c r="D1012" s="1" t="s">
        <v>120</v>
      </c>
      <c r="E1012" s="1" t="s">
        <v>6791</v>
      </c>
      <c r="G1012" s="7">
        <v>45321</v>
      </c>
      <c r="J1012" s="1">
        <v>5393</v>
      </c>
      <c r="K1012" s="1" t="s">
        <v>2795</v>
      </c>
      <c r="L1012" s="1" t="s">
        <v>2796</v>
      </c>
      <c r="M1012" s="1" t="s">
        <v>6058</v>
      </c>
      <c r="N1012" s="1" t="s">
        <v>123</v>
      </c>
      <c r="O1012" s="1" t="s">
        <v>2797</v>
      </c>
      <c r="Q1012" s="1" t="s">
        <v>2798</v>
      </c>
      <c r="S1012" s="1" t="s">
        <v>350</v>
      </c>
      <c r="AA1012" s="1" t="s">
        <v>127</v>
      </c>
      <c r="AK1012" s="1" t="s">
        <v>128</v>
      </c>
      <c r="AL1012" s="1" t="s">
        <v>128</v>
      </c>
      <c r="AM1012" s="1" t="s">
        <v>128</v>
      </c>
      <c r="AN1012" s="1" t="s">
        <v>128</v>
      </c>
      <c r="AO1012" s="1" t="s">
        <v>128</v>
      </c>
      <c r="AP1012" s="1" t="s">
        <v>128</v>
      </c>
      <c r="AQ1012" s="1" t="s">
        <v>128</v>
      </c>
      <c r="AR1012" s="1" t="s">
        <v>128</v>
      </c>
      <c r="AS1012" s="1" t="s">
        <v>128</v>
      </c>
      <c r="AT1012" s="1" t="s">
        <v>128</v>
      </c>
      <c r="AU1012" s="1" t="s">
        <v>128</v>
      </c>
      <c r="AV1012" s="1">
        <v>4.83</v>
      </c>
      <c r="AW1012" s="1" t="s">
        <v>128</v>
      </c>
      <c r="AX1012" s="1" t="s">
        <v>128</v>
      </c>
      <c r="AY1012" s="1" t="s">
        <v>127</v>
      </c>
      <c r="AZ1012" s="1" t="s">
        <v>128</v>
      </c>
      <c r="BA1012" s="1" t="s">
        <v>128</v>
      </c>
      <c r="BB1012" s="1" t="s">
        <v>128</v>
      </c>
      <c r="BC1012" s="1" t="s">
        <v>128</v>
      </c>
      <c r="BD1012" s="1" t="s">
        <v>128</v>
      </c>
      <c r="BE1012" s="1" t="s">
        <v>128</v>
      </c>
      <c r="BF1012" s="1" t="s">
        <v>128</v>
      </c>
      <c r="BG1012" s="1" t="s">
        <v>128</v>
      </c>
      <c r="BH1012" s="1" t="s">
        <v>128</v>
      </c>
      <c r="BI1012" s="1" t="s">
        <v>128</v>
      </c>
      <c r="BJ1012" s="1" t="s">
        <v>128</v>
      </c>
      <c r="BK1012" s="1" t="s">
        <v>128</v>
      </c>
      <c r="BL1012" s="1" t="s">
        <v>128</v>
      </c>
      <c r="BM1012" s="1" t="s">
        <v>128</v>
      </c>
      <c r="BN1012" s="1" t="s">
        <v>128</v>
      </c>
      <c r="BO1012" s="1" t="s">
        <v>128</v>
      </c>
      <c r="BP1012" s="1" t="s">
        <v>128</v>
      </c>
      <c r="BQ1012" s="1">
        <v>43247</v>
      </c>
    </row>
    <row r="1013" spans="1:69" x14ac:dyDescent="0.25">
      <c r="A1013" s="1" t="s">
        <v>118</v>
      </c>
      <c r="B1013" s="1" t="s">
        <v>119</v>
      </c>
      <c r="D1013" s="1" t="s">
        <v>120</v>
      </c>
      <c r="E1013" s="1" t="s">
        <v>6791</v>
      </c>
      <c r="G1013" s="7">
        <v>45321</v>
      </c>
      <c r="J1013" s="1">
        <v>5394</v>
      </c>
      <c r="K1013" s="1" t="s">
        <v>2799</v>
      </c>
      <c r="L1013" s="1" t="s">
        <v>2800</v>
      </c>
      <c r="M1013" s="1" t="s">
        <v>6059</v>
      </c>
      <c r="N1013" s="1" t="s">
        <v>123</v>
      </c>
      <c r="O1013" s="1" t="s">
        <v>2801</v>
      </c>
      <c r="Q1013" s="1" t="s">
        <v>128</v>
      </c>
      <c r="S1013" s="1" t="s">
        <v>2802</v>
      </c>
      <c r="AA1013" s="1" t="s">
        <v>127</v>
      </c>
      <c r="AK1013" s="1" t="s">
        <v>128</v>
      </c>
      <c r="AL1013" s="1" t="s">
        <v>128</v>
      </c>
      <c r="AM1013" s="1" t="s">
        <v>128</v>
      </c>
      <c r="AN1013" s="1" t="s">
        <v>128</v>
      </c>
      <c r="AO1013" s="1" t="s">
        <v>128</v>
      </c>
      <c r="AP1013" s="1" t="s">
        <v>128</v>
      </c>
      <c r="AQ1013" s="1" t="s">
        <v>128</v>
      </c>
      <c r="AR1013" s="1" t="s">
        <v>128</v>
      </c>
      <c r="AS1013" s="1" t="s">
        <v>128</v>
      </c>
      <c r="AT1013" s="1" t="s">
        <v>128</v>
      </c>
      <c r="AU1013" s="1" t="s">
        <v>128</v>
      </c>
      <c r="AV1013" s="1">
        <v>155</v>
      </c>
      <c r="AW1013" s="1" t="s">
        <v>128</v>
      </c>
      <c r="AX1013" s="1" t="s">
        <v>128</v>
      </c>
      <c r="AY1013" s="1" t="s">
        <v>127</v>
      </c>
      <c r="AZ1013" s="1" t="s">
        <v>128</v>
      </c>
      <c r="BA1013" s="1" t="s">
        <v>128</v>
      </c>
      <c r="BB1013" s="1" t="s">
        <v>128</v>
      </c>
      <c r="BC1013" s="1" t="s">
        <v>128</v>
      </c>
      <c r="BD1013" s="1" t="s">
        <v>128</v>
      </c>
      <c r="BE1013" s="1" t="s">
        <v>128</v>
      </c>
      <c r="BF1013" s="1" t="s">
        <v>128</v>
      </c>
      <c r="BG1013" s="1" t="s">
        <v>128</v>
      </c>
      <c r="BH1013" s="1" t="s">
        <v>128</v>
      </c>
      <c r="BI1013" s="1" t="s">
        <v>128</v>
      </c>
      <c r="BJ1013" s="1" t="s">
        <v>128</v>
      </c>
      <c r="BK1013" s="1" t="s">
        <v>128</v>
      </c>
      <c r="BL1013" s="1" t="s">
        <v>128</v>
      </c>
      <c r="BM1013" s="1" t="s">
        <v>128</v>
      </c>
      <c r="BN1013" s="1" t="s">
        <v>128</v>
      </c>
      <c r="BO1013" s="1" t="s">
        <v>128</v>
      </c>
      <c r="BP1013" s="1" t="s">
        <v>128</v>
      </c>
      <c r="BQ1013" s="1">
        <v>41508</v>
      </c>
    </row>
    <row r="1014" spans="1:69" x14ac:dyDescent="0.25">
      <c r="A1014" s="1" t="s">
        <v>118</v>
      </c>
      <c r="B1014" s="1" t="s">
        <v>119</v>
      </c>
      <c r="D1014" s="1" t="s">
        <v>120</v>
      </c>
      <c r="E1014" s="1" t="s">
        <v>6791</v>
      </c>
      <c r="G1014" s="7">
        <v>45321</v>
      </c>
      <c r="J1014" s="1">
        <v>5395</v>
      </c>
      <c r="K1014" s="1" t="s">
        <v>2803</v>
      </c>
      <c r="L1014" s="1" t="s">
        <v>2804</v>
      </c>
      <c r="M1014" s="1" t="s">
        <v>6060</v>
      </c>
      <c r="N1014" s="1" t="s">
        <v>123</v>
      </c>
      <c r="O1014" s="1" t="s">
        <v>2805</v>
      </c>
      <c r="Q1014" s="1" t="s">
        <v>2806</v>
      </c>
      <c r="S1014" s="1" t="s">
        <v>335</v>
      </c>
      <c r="AA1014" s="1" t="s">
        <v>127</v>
      </c>
      <c r="AK1014" s="1" t="s">
        <v>128</v>
      </c>
      <c r="AL1014" s="1" t="s">
        <v>128</v>
      </c>
      <c r="AM1014" s="1" t="s">
        <v>128</v>
      </c>
      <c r="AN1014" s="1" t="s">
        <v>128</v>
      </c>
      <c r="AO1014" s="1" t="s">
        <v>128</v>
      </c>
      <c r="AP1014" s="1" t="s">
        <v>128</v>
      </c>
      <c r="AQ1014" s="1" t="s">
        <v>128</v>
      </c>
      <c r="AR1014" s="1" t="s">
        <v>128</v>
      </c>
      <c r="AS1014" s="1" t="s">
        <v>128</v>
      </c>
      <c r="AT1014" s="1" t="s">
        <v>128</v>
      </c>
      <c r="AU1014" s="1" t="s">
        <v>128</v>
      </c>
      <c r="AV1014" s="1">
        <v>2160</v>
      </c>
      <c r="AW1014" s="1" t="s">
        <v>128</v>
      </c>
      <c r="AX1014" s="1" t="s">
        <v>128</v>
      </c>
      <c r="AY1014" s="1" t="s">
        <v>127</v>
      </c>
      <c r="AZ1014" s="1" t="s">
        <v>128</v>
      </c>
      <c r="BA1014" s="1" t="s">
        <v>128</v>
      </c>
      <c r="BB1014" s="1" t="s">
        <v>128</v>
      </c>
      <c r="BC1014" s="1" t="s">
        <v>128</v>
      </c>
      <c r="BD1014" s="1" t="s">
        <v>128</v>
      </c>
      <c r="BE1014" s="1" t="s">
        <v>128</v>
      </c>
      <c r="BF1014" s="1" t="s">
        <v>128</v>
      </c>
      <c r="BG1014" s="1" t="s">
        <v>128</v>
      </c>
      <c r="BH1014" s="1" t="s">
        <v>128</v>
      </c>
      <c r="BI1014" s="1" t="s">
        <v>128</v>
      </c>
      <c r="BJ1014" s="1" t="s">
        <v>128</v>
      </c>
      <c r="BK1014" s="1" t="s">
        <v>128</v>
      </c>
      <c r="BL1014" s="1" t="s">
        <v>128</v>
      </c>
      <c r="BM1014" s="1" t="s">
        <v>128</v>
      </c>
      <c r="BN1014" s="1" t="s">
        <v>128</v>
      </c>
      <c r="BO1014" s="1" t="s">
        <v>2807</v>
      </c>
      <c r="BP1014" s="1" t="s">
        <v>195</v>
      </c>
      <c r="BQ1014" s="1">
        <v>42037</v>
      </c>
    </row>
    <row r="1015" spans="1:69" x14ac:dyDescent="0.25">
      <c r="A1015" s="1" t="s">
        <v>118</v>
      </c>
      <c r="B1015" s="1" t="s">
        <v>119</v>
      </c>
      <c r="D1015" s="1" t="s">
        <v>120</v>
      </c>
      <c r="E1015" s="1" t="s">
        <v>6791</v>
      </c>
      <c r="G1015" s="7">
        <v>45321</v>
      </c>
      <c r="J1015" s="1">
        <v>5396</v>
      </c>
      <c r="K1015" s="1" t="s">
        <v>2808</v>
      </c>
      <c r="L1015" s="1" t="s">
        <v>2809</v>
      </c>
      <c r="M1015" s="1" t="s">
        <v>6061</v>
      </c>
      <c r="N1015" s="1" t="s">
        <v>123</v>
      </c>
      <c r="O1015" s="1" t="s">
        <v>2810</v>
      </c>
      <c r="Q1015" s="1" t="s">
        <v>128</v>
      </c>
      <c r="S1015" s="1" t="s">
        <v>562</v>
      </c>
      <c r="AA1015" s="1" t="s">
        <v>127</v>
      </c>
      <c r="AK1015" s="1" t="s">
        <v>128</v>
      </c>
      <c r="AL1015" s="1" t="s">
        <v>128</v>
      </c>
      <c r="AM1015" s="1" t="s">
        <v>128</v>
      </c>
      <c r="AN1015" s="1" t="s">
        <v>128</v>
      </c>
      <c r="AO1015" s="1" t="s">
        <v>128</v>
      </c>
      <c r="AP1015" s="1" t="s">
        <v>128</v>
      </c>
      <c r="AQ1015" s="1" t="s">
        <v>128</v>
      </c>
      <c r="AR1015" s="1" t="s">
        <v>128</v>
      </c>
      <c r="AS1015" s="1" t="s">
        <v>128</v>
      </c>
      <c r="AT1015" s="1" t="s">
        <v>128</v>
      </c>
      <c r="AU1015" s="1" t="s">
        <v>128</v>
      </c>
      <c r="AV1015" s="1">
        <v>1</v>
      </c>
      <c r="AW1015" s="1" t="s">
        <v>128</v>
      </c>
      <c r="AX1015" s="1" t="s">
        <v>128</v>
      </c>
      <c r="AY1015" s="1" t="s">
        <v>127</v>
      </c>
      <c r="AZ1015" s="1" t="s">
        <v>128</v>
      </c>
      <c r="BA1015" s="1" t="s">
        <v>128</v>
      </c>
      <c r="BB1015" s="1" t="s">
        <v>128</v>
      </c>
      <c r="BC1015" s="1" t="s">
        <v>128</v>
      </c>
      <c r="BD1015" s="1" t="s">
        <v>128</v>
      </c>
      <c r="BE1015" s="1" t="s">
        <v>128</v>
      </c>
      <c r="BF1015" s="1" t="s">
        <v>128</v>
      </c>
      <c r="BG1015" s="1" t="s">
        <v>128</v>
      </c>
      <c r="BH1015" s="1" t="s">
        <v>128</v>
      </c>
      <c r="BI1015" s="1" t="s">
        <v>128</v>
      </c>
      <c r="BJ1015" s="1" t="s">
        <v>128</v>
      </c>
      <c r="BK1015" s="1" t="s">
        <v>128</v>
      </c>
      <c r="BL1015" s="1" t="s">
        <v>128</v>
      </c>
      <c r="BM1015" s="1" t="s">
        <v>128</v>
      </c>
      <c r="BN1015" s="1" t="s">
        <v>128</v>
      </c>
      <c r="BO1015" s="1" t="s">
        <v>128</v>
      </c>
      <c r="BP1015" s="1" t="s">
        <v>128</v>
      </c>
      <c r="BQ1015" s="1">
        <v>43908</v>
      </c>
    </row>
    <row r="1016" spans="1:69" x14ac:dyDescent="0.25">
      <c r="A1016" s="1" t="s">
        <v>118</v>
      </c>
      <c r="B1016" s="1" t="s">
        <v>119</v>
      </c>
      <c r="D1016" s="1" t="s">
        <v>120</v>
      </c>
      <c r="E1016" s="1" t="s">
        <v>6791</v>
      </c>
      <c r="G1016" s="7">
        <v>45321</v>
      </c>
      <c r="J1016" s="1">
        <v>5397</v>
      </c>
      <c r="K1016" s="1" t="s">
        <v>2811</v>
      </c>
      <c r="L1016" s="1" t="s">
        <v>2812</v>
      </c>
      <c r="M1016" s="1" t="s">
        <v>6062</v>
      </c>
      <c r="N1016" s="1" t="s">
        <v>123</v>
      </c>
      <c r="O1016" s="1" t="s">
        <v>2813</v>
      </c>
      <c r="Q1016" s="1" t="s">
        <v>128</v>
      </c>
      <c r="S1016" s="1" t="s">
        <v>534</v>
      </c>
      <c r="AA1016" s="1" t="s">
        <v>127</v>
      </c>
      <c r="AK1016" s="1" t="s">
        <v>128</v>
      </c>
      <c r="AL1016" s="1" t="s">
        <v>128</v>
      </c>
      <c r="AM1016" s="1" t="s">
        <v>128</v>
      </c>
      <c r="AN1016" s="1" t="s">
        <v>128</v>
      </c>
      <c r="AO1016" s="1" t="s">
        <v>128</v>
      </c>
      <c r="AP1016" s="1" t="s">
        <v>128</v>
      </c>
      <c r="AQ1016" s="1" t="s">
        <v>128</v>
      </c>
      <c r="AR1016" s="1" t="s">
        <v>128</v>
      </c>
      <c r="AS1016" s="1" t="s">
        <v>128</v>
      </c>
      <c r="AT1016" s="1" t="s">
        <v>128</v>
      </c>
      <c r="AU1016" s="1" t="s">
        <v>128</v>
      </c>
      <c r="AV1016" s="1">
        <v>3.95</v>
      </c>
      <c r="AW1016" s="1" t="s">
        <v>128</v>
      </c>
      <c r="AX1016" s="1" t="s">
        <v>128</v>
      </c>
      <c r="AY1016" s="1" t="s">
        <v>127</v>
      </c>
      <c r="AZ1016" s="1" t="s">
        <v>128</v>
      </c>
      <c r="BA1016" s="1" t="s">
        <v>128</v>
      </c>
      <c r="BB1016" s="1" t="s">
        <v>128</v>
      </c>
      <c r="BC1016" s="1" t="s">
        <v>128</v>
      </c>
      <c r="BD1016" s="1" t="s">
        <v>128</v>
      </c>
      <c r="BE1016" s="1" t="s">
        <v>128</v>
      </c>
      <c r="BF1016" s="1" t="s">
        <v>128</v>
      </c>
      <c r="BG1016" s="1" t="s">
        <v>128</v>
      </c>
      <c r="BH1016" s="1" t="s">
        <v>128</v>
      </c>
      <c r="BI1016" s="1" t="s">
        <v>128</v>
      </c>
      <c r="BJ1016" s="1" t="s">
        <v>128</v>
      </c>
      <c r="BK1016" s="1" t="s">
        <v>128</v>
      </c>
      <c r="BL1016" s="1" t="s">
        <v>128</v>
      </c>
      <c r="BM1016" s="1" t="s">
        <v>128</v>
      </c>
      <c r="BN1016" s="1" t="s">
        <v>128</v>
      </c>
      <c r="BO1016" s="1" t="s">
        <v>128</v>
      </c>
      <c r="BP1016" s="1" t="s">
        <v>128</v>
      </c>
      <c r="BQ1016" s="1">
        <v>44073</v>
      </c>
    </row>
    <row r="1017" spans="1:69" x14ac:dyDescent="0.25">
      <c r="A1017" s="1" t="s">
        <v>118</v>
      </c>
      <c r="B1017" s="1" t="s">
        <v>119</v>
      </c>
      <c r="D1017" s="1" t="s">
        <v>120</v>
      </c>
      <c r="E1017" s="1" t="s">
        <v>6791</v>
      </c>
      <c r="G1017" s="7">
        <v>45321</v>
      </c>
      <c r="J1017" s="1">
        <v>5398</v>
      </c>
      <c r="K1017" s="1" t="s">
        <v>2814</v>
      </c>
      <c r="L1017" s="1" t="s">
        <v>2815</v>
      </c>
      <c r="M1017" s="1" t="s">
        <v>6063</v>
      </c>
      <c r="N1017" s="1" t="s">
        <v>123</v>
      </c>
      <c r="O1017" s="1" t="s">
        <v>2816</v>
      </c>
      <c r="Q1017" s="1" t="s">
        <v>128</v>
      </c>
      <c r="S1017" s="1" t="s">
        <v>250</v>
      </c>
      <c r="AA1017" s="1" t="s">
        <v>127</v>
      </c>
      <c r="AK1017" s="1" t="s">
        <v>128</v>
      </c>
      <c r="AL1017" s="1" t="s">
        <v>128</v>
      </c>
      <c r="AM1017" s="1" t="s">
        <v>128</v>
      </c>
      <c r="AN1017" s="1" t="s">
        <v>128</v>
      </c>
      <c r="AO1017" s="1" t="s">
        <v>128</v>
      </c>
      <c r="AP1017" s="1" t="s">
        <v>128</v>
      </c>
      <c r="AQ1017" s="1" t="s">
        <v>128</v>
      </c>
      <c r="AR1017" s="1" t="s">
        <v>128</v>
      </c>
      <c r="AS1017" s="1" t="s">
        <v>128</v>
      </c>
      <c r="AT1017" s="1" t="s">
        <v>128</v>
      </c>
      <c r="AU1017" s="1" t="s">
        <v>128</v>
      </c>
      <c r="AV1017" s="1">
        <v>4.95</v>
      </c>
      <c r="AW1017" s="1" t="s">
        <v>128</v>
      </c>
      <c r="AX1017" s="1" t="s">
        <v>128</v>
      </c>
      <c r="AY1017" s="1" t="s">
        <v>127</v>
      </c>
      <c r="AZ1017" s="1" t="s">
        <v>128</v>
      </c>
      <c r="BA1017" s="1" t="s">
        <v>128</v>
      </c>
      <c r="BB1017" s="1" t="s">
        <v>128</v>
      </c>
      <c r="BC1017" s="1" t="s">
        <v>128</v>
      </c>
      <c r="BD1017" s="1" t="s">
        <v>128</v>
      </c>
      <c r="BE1017" s="1" t="s">
        <v>128</v>
      </c>
      <c r="BF1017" s="1" t="s">
        <v>128</v>
      </c>
      <c r="BG1017" s="1" t="s">
        <v>128</v>
      </c>
      <c r="BH1017" s="1" t="s">
        <v>128</v>
      </c>
      <c r="BI1017" s="1" t="s">
        <v>128</v>
      </c>
      <c r="BJ1017" s="1" t="s">
        <v>128</v>
      </c>
      <c r="BK1017" s="1" t="s">
        <v>128</v>
      </c>
      <c r="BL1017" s="1" t="s">
        <v>128</v>
      </c>
      <c r="BM1017" s="1" t="s">
        <v>128</v>
      </c>
      <c r="BN1017" s="1" t="s">
        <v>128</v>
      </c>
      <c r="BO1017" s="1" t="s">
        <v>128</v>
      </c>
      <c r="BP1017" s="1" t="s">
        <v>128</v>
      </c>
      <c r="BQ1017" s="1">
        <v>44073</v>
      </c>
    </row>
    <row r="1018" spans="1:69" x14ac:dyDescent="0.25">
      <c r="A1018" s="1" t="s">
        <v>118</v>
      </c>
      <c r="B1018" s="1" t="s">
        <v>119</v>
      </c>
      <c r="D1018" s="1" t="s">
        <v>120</v>
      </c>
      <c r="E1018" s="1" t="s">
        <v>6791</v>
      </c>
      <c r="G1018" s="7">
        <v>45321</v>
      </c>
      <c r="I1018" s="1" t="s">
        <v>4091</v>
      </c>
      <c r="J1018" s="1">
        <v>6097</v>
      </c>
      <c r="K1018" s="1" t="s">
        <v>5197</v>
      </c>
      <c r="L1018" s="1">
        <v>2422800814</v>
      </c>
      <c r="M1018" s="1" t="s">
        <v>6762</v>
      </c>
      <c r="N1018" s="1" t="s">
        <v>4092</v>
      </c>
      <c r="O1018" s="1" t="s">
        <v>5198</v>
      </c>
      <c r="P1018" s="1" t="s">
        <v>128</v>
      </c>
      <c r="Q1018" s="1" t="s">
        <v>5189</v>
      </c>
      <c r="R1018" s="1" t="s">
        <v>5199</v>
      </c>
      <c r="S1018" s="1" t="s">
        <v>126</v>
      </c>
      <c r="T1018" s="1" t="s">
        <v>128</v>
      </c>
      <c r="U1018" s="1" t="s">
        <v>128</v>
      </c>
      <c r="V1018" s="1" t="s">
        <v>4765</v>
      </c>
      <c r="W1018" s="1" t="s">
        <v>128</v>
      </c>
      <c r="X1018" s="1">
        <v>370</v>
      </c>
      <c r="Y1018" s="1" t="s">
        <v>4486</v>
      </c>
      <c r="Z1018" s="1" t="s">
        <v>128</v>
      </c>
      <c r="AA1018" s="1" t="s">
        <v>127</v>
      </c>
      <c r="AB1018" s="1" t="s">
        <v>128</v>
      </c>
      <c r="AC1018" s="1" t="s">
        <v>128</v>
      </c>
      <c r="AD1018" s="1" t="s">
        <v>128</v>
      </c>
      <c r="AE1018" s="1" t="s">
        <v>128</v>
      </c>
      <c r="AF1018" s="1" t="s">
        <v>128</v>
      </c>
      <c r="AG1018" s="1" t="s">
        <v>128</v>
      </c>
      <c r="AH1018" s="1" t="s">
        <v>128</v>
      </c>
      <c r="AI1018" s="1" t="s">
        <v>128</v>
      </c>
      <c r="AJ1018" s="1" t="s">
        <v>128</v>
      </c>
      <c r="AK1018" s="1" t="s">
        <v>128</v>
      </c>
      <c r="AL1018" s="1" t="s">
        <v>128</v>
      </c>
      <c r="AM1018" s="1" t="s">
        <v>128</v>
      </c>
      <c r="AN1018" s="1" t="s">
        <v>128</v>
      </c>
      <c r="AO1018" s="1" t="s">
        <v>128</v>
      </c>
      <c r="AP1018" s="1" t="s">
        <v>128</v>
      </c>
      <c r="AQ1018" s="1" t="s">
        <v>128</v>
      </c>
      <c r="AR1018" s="1" t="s">
        <v>128</v>
      </c>
      <c r="AS1018" s="1" t="s">
        <v>128</v>
      </c>
      <c r="AT1018" s="1" t="s">
        <v>128</v>
      </c>
      <c r="AU1018" s="1" t="s">
        <v>128</v>
      </c>
      <c r="AV1018" s="1" t="s">
        <v>128</v>
      </c>
      <c r="AW1018" s="1" t="s">
        <v>128</v>
      </c>
      <c r="AX1018" s="1" t="s">
        <v>128</v>
      </c>
      <c r="AY1018" s="1" t="s">
        <v>128</v>
      </c>
      <c r="AZ1018" s="1" t="s">
        <v>128</v>
      </c>
      <c r="BA1018" s="1" t="s">
        <v>128</v>
      </c>
      <c r="BB1018" s="1" t="s">
        <v>128</v>
      </c>
      <c r="BC1018" s="1" t="s">
        <v>128</v>
      </c>
      <c r="BD1018" s="1" t="s">
        <v>128</v>
      </c>
      <c r="BE1018" s="1" t="s">
        <v>128</v>
      </c>
      <c r="BF1018" s="1" t="s">
        <v>128</v>
      </c>
      <c r="BG1018" s="1" t="s">
        <v>128</v>
      </c>
      <c r="BH1018" s="1" t="s">
        <v>128</v>
      </c>
      <c r="BI1018" s="1" t="s">
        <v>128</v>
      </c>
      <c r="BJ1018" s="1" t="s">
        <v>128</v>
      </c>
      <c r="BK1018" s="1" t="s">
        <v>128</v>
      </c>
      <c r="BL1018" s="1" t="s">
        <v>128</v>
      </c>
      <c r="BM1018" s="1" t="s">
        <v>128</v>
      </c>
      <c r="BN1018" s="1" t="s">
        <v>128</v>
      </c>
      <c r="BO1018" s="1" t="s">
        <v>128</v>
      </c>
      <c r="BP1018" s="1" t="s">
        <v>128</v>
      </c>
      <c r="BQ1018" s="1" t="s">
        <v>128</v>
      </c>
    </row>
    <row r="1019" spans="1:69" x14ac:dyDescent="0.25">
      <c r="A1019" s="1" t="s">
        <v>118</v>
      </c>
      <c r="B1019" s="1" t="s">
        <v>119</v>
      </c>
      <c r="D1019" s="1" t="s">
        <v>120</v>
      </c>
      <c r="E1019" s="1" t="s">
        <v>6791</v>
      </c>
      <c r="G1019" s="7">
        <v>45321</v>
      </c>
      <c r="I1019" s="1" t="s">
        <v>4091</v>
      </c>
      <c r="J1019" s="1">
        <v>6098</v>
      </c>
      <c r="K1019" s="1" t="s">
        <v>5200</v>
      </c>
      <c r="L1019" s="1">
        <v>2422800815</v>
      </c>
      <c r="M1019" s="1" t="s">
        <v>6763</v>
      </c>
      <c r="N1019" s="1" t="s">
        <v>4092</v>
      </c>
      <c r="O1019" s="1" t="s">
        <v>5201</v>
      </c>
      <c r="P1019" s="1" t="s">
        <v>128</v>
      </c>
      <c r="Q1019" s="1" t="s">
        <v>5189</v>
      </c>
      <c r="R1019" s="1" t="s">
        <v>5202</v>
      </c>
      <c r="S1019" s="1" t="s">
        <v>126</v>
      </c>
      <c r="T1019" s="1" t="s">
        <v>128</v>
      </c>
      <c r="U1019" s="1" t="s">
        <v>128</v>
      </c>
      <c r="V1019" s="1" t="s">
        <v>4765</v>
      </c>
      <c r="W1019" s="1" t="s">
        <v>128</v>
      </c>
      <c r="X1019" s="1">
        <v>580</v>
      </c>
      <c r="Y1019" s="1" t="s">
        <v>4486</v>
      </c>
      <c r="Z1019" s="1" t="s">
        <v>128</v>
      </c>
      <c r="AA1019" s="1" t="s">
        <v>127</v>
      </c>
      <c r="AB1019" s="1" t="s">
        <v>128</v>
      </c>
      <c r="AC1019" s="1" t="s">
        <v>128</v>
      </c>
      <c r="AD1019" s="1" t="s">
        <v>128</v>
      </c>
      <c r="AE1019" s="1" t="s">
        <v>128</v>
      </c>
      <c r="AF1019" s="1" t="s">
        <v>128</v>
      </c>
      <c r="AG1019" s="1" t="s">
        <v>128</v>
      </c>
      <c r="AH1019" s="1" t="s">
        <v>128</v>
      </c>
      <c r="AI1019" s="1" t="s">
        <v>128</v>
      </c>
      <c r="AJ1019" s="1" t="s">
        <v>128</v>
      </c>
      <c r="AK1019" s="1" t="s">
        <v>128</v>
      </c>
      <c r="AL1019" s="1" t="s">
        <v>128</v>
      </c>
      <c r="AM1019" s="1" t="s">
        <v>128</v>
      </c>
      <c r="AN1019" s="1" t="s">
        <v>128</v>
      </c>
      <c r="AO1019" s="1" t="s">
        <v>128</v>
      </c>
      <c r="AP1019" s="1" t="s">
        <v>128</v>
      </c>
      <c r="AQ1019" s="1" t="s">
        <v>128</v>
      </c>
      <c r="AR1019" s="1" t="s">
        <v>128</v>
      </c>
      <c r="AS1019" s="1" t="s">
        <v>128</v>
      </c>
      <c r="AT1019" s="1" t="s">
        <v>128</v>
      </c>
      <c r="AU1019" s="1" t="s">
        <v>128</v>
      </c>
      <c r="AV1019" s="1" t="s">
        <v>128</v>
      </c>
      <c r="AW1019" s="1" t="s">
        <v>128</v>
      </c>
      <c r="AX1019" s="1" t="s">
        <v>128</v>
      </c>
      <c r="AY1019" s="1" t="s">
        <v>128</v>
      </c>
      <c r="AZ1019" s="1" t="s">
        <v>128</v>
      </c>
      <c r="BA1019" s="1" t="s">
        <v>128</v>
      </c>
      <c r="BB1019" s="1" t="s">
        <v>128</v>
      </c>
      <c r="BC1019" s="1" t="s">
        <v>128</v>
      </c>
      <c r="BD1019" s="1" t="s">
        <v>128</v>
      </c>
      <c r="BE1019" s="1" t="s">
        <v>128</v>
      </c>
      <c r="BF1019" s="1" t="s">
        <v>128</v>
      </c>
      <c r="BG1019" s="1" t="s">
        <v>128</v>
      </c>
      <c r="BH1019" s="1" t="s">
        <v>128</v>
      </c>
      <c r="BI1019" s="1" t="s">
        <v>128</v>
      </c>
      <c r="BJ1019" s="1" t="s">
        <v>128</v>
      </c>
      <c r="BK1019" s="1" t="s">
        <v>128</v>
      </c>
      <c r="BL1019" s="1" t="s">
        <v>128</v>
      </c>
      <c r="BM1019" s="1" t="s">
        <v>128</v>
      </c>
      <c r="BN1019" s="1" t="s">
        <v>128</v>
      </c>
      <c r="BO1019" s="1" t="s">
        <v>128</v>
      </c>
      <c r="BP1019" s="1" t="s">
        <v>128</v>
      </c>
      <c r="BQ1019" s="1" t="s">
        <v>128</v>
      </c>
    </row>
    <row r="1020" spans="1:69" x14ac:dyDescent="0.25">
      <c r="A1020" s="1" t="s">
        <v>118</v>
      </c>
      <c r="B1020" s="1" t="s">
        <v>119</v>
      </c>
      <c r="D1020" s="1" t="s">
        <v>120</v>
      </c>
      <c r="E1020" s="1" t="s">
        <v>6791</v>
      </c>
      <c r="G1020" s="7">
        <v>45321</v>
      </c>
      <c r="I1020" s="1" t="s">
        <v>4091</v>
      </c>
      <c r="J1020" s="1">
        <v>5974</v>
      </c>
      <c r="K1020" s="1" t="s">
        <v>4870</v>
      </c>
      <c r="L1020" s="1">
        <v>2422801009</v>
      </c>
      <c r="M1020" s="1" t="s">
        <v>6639</v>
      </c>
      <c r="N1020" s="1" t="s">
        <v>4092</v>
      </c>
      <c r="O1020" s="1" t="s">
        <v>4871</v>
      </c>
      <c r="P1020" s="1" t="s">
        <v>128</v>
      </c>
      <c r="Q1020" s="1" t="s">
        <v>4872</v>
      </c>
      <c r="R1020" s="1" t="s">
        <v>4872</v>
      </c>
      <c r="S1020" s="1" t="s">
        <v>4776</v>
      </c>
      <c r="T1020" s="1" t="s">
        <v>128</v>
      </c>
      <c r="U1020" s="1" t="s">
        <v>128</v>
      </c>
      <c r="V1020" s="1" t="s">
        <v>4765</v>
      </c>
      <c r="W1020" s="1" t="s">
        <v>128</v>
      </c>
      <c r="X1020" s="1">
        <v>340</v>
      </c>
      <c r="Y1020" s="1" t="s">
        <v>4486</v>
      </c>
      <c r="Z1020" s="1" t="s">
        <v>128</v>
      </c>
      <c r="AA1020" s="1" t="s">
        <v>127</v>
      </c>
      <c r="AB1020" s="1" t="s">
        <v>128</v>
      </c>
      <c r="AC1020" s="1" t="s">
        <v>128</v>
      </c>
      <c r="AD1020" s="1" t="s">
        <v>128</v>
      </c>
      <c r="AE1020" s="1" t="s">
        <v>4309</v>
      </c>
      <c r="AF1020" s="1" t="s">
        <v>128</v>
      </c>
      <c r="AG1020" s="1" t="s">
        <v>4097</v>
      </c>
      <c r="AH1020" s="1" t="s">
        <v>4210</v>
      </c>
      <c r="AI1020" s="1" t="s">
        <v>4631</v>
      </c>
      <c r="AJ1020" s="1" t="s">
        <v>4632</v>
      </c>
      <c r="AK1020" s="1" t="s">
        <v>128</v>
      </c>
      <c r="AL1020" s="1" t="s">
        <v>4101</v>
      </c>
      <c r="AM1020" s="1" t="s">
        <v>4101</v>
      </c>
      <c r="AN1020" s="1" t="s">
        <v>4101</v>
      </c>
      <c r="AO1020" s="1" t="s">
        <v>4101</v>
      </c>
      <c r="AP1020" s="1" t="s">
        <v>128</v>
      </c>
      <c r="AQ1020" s="1" t="s">
        <v>128</v>
      </c>
      <c r="AR1020" s="1" t="s">
        <v>128</v>
      </c>
      <c r="AS1020" s="1" t="s">
        <v>128</v>
      </c>
      <c r="AT1020" s="1" t="s">
        <v>128</v>
      </c>
      <c r="AU1020" s="1" t="s">
        <v>4101</v>
      </c>
      <c r="AV1020" s="1">
        <v>500</v>
      </c>
      <c r="AW1020" s="1" t="s">
        <v>128</v>
      </c>
      <c r="AX1020" s="1" t="s">
        <v>128</v>
      </c>
      <c r="AY1020" s="1" t="s">
        <v>127</v>
      </c>
      <c r="AZ1020" s="1" t="s">
        <v>128</v>
      </c>
      <c r="BA1020" s="1" t="s">
        <v>128</v>
      </c>
      <c r="BB1020" s="1" t="s">
        <v>4107</v>
      </c>
      <c r="BC1020" s="1" t="s">
        <v>4107</v>
      </c>
      <c r="BD1020" s="1" t="s">
        <v>128</v>
      </c>
      <c r="BE1020" s="1" t="s">
        <v>128</v>
      </c>
      <c r="BF1020" s="1" t="s">
        <v>128</v>
      </c>
      <c r="BG1020" s="1" t="s">
        <v>128</v>
      </c>
      <c r="BH1020" s="1" t="s">
        <v>128</v>
      </c>
      <c r="BI1020" s="1" t="s">
        <v>128</v>
      </c>
      <c r="BJ1020" s="1" t="s">
        <v>128</v>
      </c>
      <c r="BK1020" s="1" t="s">
        <v>128</v>
      </c>
      <c r="BL1020" s="1" t="s">
        <v>128</v>
      </c>
      <c r="BM1020" s="1" t="s">
        <v>128</v>
      </c>
      <c r="BN1020" s="1" t="s">
        <v>128</v>
      </c>
      <c r="BO1020" s="1" t="s">
        <v>2897</v>
      </c>
      <c r="BP1020" s="1" t="s">
        <v>2897</v>
      </c>
      <c r="BQ1020" s="1">
        <v>44469.691446759258</v>
      </c>
    </row>
    <row r="1021" spans="1:69" x14ac:dyDescent="0.25">
      <c r="A1021" s="1" t="s">
        <v>118</v>
      </c>
      <c r="B1021" s="1" t="s">
        <v>119</v>
      </c>
      <c r="D1021" s="1" t="s">
        <v>120</v>
      </c>
      <c r="E1021" s="1" t="s">
        <v>6791</v>
      </c>
      <c r="G1021" s="7">
        <v>45321</v>
      </c>
      <c r="I1021" s="1" t="s">
        <v>4091</v>
      </c>
      <c r="J1021" s="1">
        <v>5971</v>
      </c>
      <c r="K1021" s="1" t="s">
        <v>4863</v>
      </c>
      <c r="L1021" s="1">
        <v>2422800854</v>
      </c>
      <c r="M1021" s="1" t="s">
        <v>6636</v>
      </c>
      <c r="N1021" s="1" t="s">
        <v>4092</v>
      </c>
      <c r="O1021" s="1" t="s">
        <v>4864</v>
      </c>
      <c r="P1021" s="1" t="s">
        <v>128</v>
      </c>
      <c r="Q1021" s="1" t="s">
        <v>4862</v>
      </c>
      <c r="R1021" s="1" t="s">
        <v>4865</v>
      </c>
      <c r="S1021" s="1" t="s">
        <v>4638</v>
      </c>
      <c r="T1021" s="1" t="s">
        <v>128</v>
      </c>
      <c r="U1021" s="1" t="s">
        <v>128</v>
      </c>
      <c r="V1021" s="1" t="s">
        <v>4094</v>
      </c>
      <c r="W1021" s="1" t="s">
        <v>128</v>
      </c>
      <c r="X1021" s="1">
        <v>45</v>
      </c>
      <c r="Y1021" s="1" t="s">
        <v>4486</v>
      </c>
      <c r="Z1021" s="1" t="s">
        <v>128</v>
      </c>
      <c r="AA1021" s="1" t="s">
        <v>127</v>
      </c>
      <c r="AB1021" s="1" t="s">
        <v>128</v>
      </c>
      <c r="AC1021" s="1" t="s">
        <v>128</v>
      </c>
      <c r="AD1021" s="1" t="s">
        <v>128</v>
      </c>
      <c r="AE1021" s="1" t="s">
        <v>4461</v>
      </c>
      <c r="AF1021" s="1" t="s">
        <v>128</v>
      </c>
      <c r="AG1021" s="1" t="s">
        <v>4097</v>
      </c>
      <c r="AH1021" s="1" t="s">
        <v>4210</v>
      </c>
      <c r="AI1021" s="1" t="s">
        <v>4633</v>
      </c>
      <c r="AJ1021" s="1" t="s">
        <v>4654</v>
      </c>
      <c r="AK1021" s="1" t="s">
        <v>128</v>
      </c>
      <c r="AL1021" s="1" t="s">
        <v>4101</v>
      </c>
      <c r="AM1021" s="1" t="s">
        <v>4101</v>
      </c>
      <c r="AN1021" s="1" t="s">
        <v>4101</v>
      </c>
      <c r="AO1021" s="1" t="s">
        <v>4101</v>
      </c>
      <c r="AP1021" s="1" t="s">
        <v>128</v>
      </c>
      <c r="AQ1021" s="1" t="s">
        <v>128</v>
      </c>
      <c r="AR1021" s="1" t="s">
        <v>128</v>
      </c>
      <c r="AS1021" s="1" t="s">
        <v>128</v>
      </c>
      <c r="AT1021" s="1" t="s">
        <v>128</v>
      </c>
      <c r="AU1021" s="1" t="s">
        <v>4101</v>
      </c>
      <c r="AV1021" s="1">
        <v>650</v>
      </c>
      <c r="AW1021" s="1" t="s">
        <v>128</v>
      </c>
      <c r="AX1021" s="1" t="s">
        <v>128</v>
      </c>
      <c r="AY1021" s="1" t="s">
        <v>127</v>
      </c>
      <c r="AZ1021" s="1" t="s">
        <v>128</v>
      </c>
      <c r="BA1021" s="1" t="s">
        <v>128</v>
      </c>
      <c r="BB1021" s="1" t="s">
        <v>4107</v>
      </c>
      <c r="BC1021" s="1" t="s">
        <v>4107</v>
      </c>
      <c r="BD1021" s="1" t="s">
        <v>128</v>
      </c>
      <c r="BE1021" s="1" t="s">
        <v>128</v>
      </c>
      <c r="BF1021" s="1" t="s">
        <v>128</v>
      </c>
      <c r="BG1021" s="1" t="s">
        <v>128</v>
      </c>
      <c r="BH1021" s="1" t="s">
        <v>128</v>
      </c>
      <c r="BI1021" s="1" t="s">
        <v>128</v>
      </c>
      <c r="BJ1021" s="1" t="s">
        <v>128</v>
      </c>
      <c r="BK1021" s="1" t="s">
        <v>128</v>
      </c>
      <c r="BL1021" s="1" t="s">
        <v>128</v>
      </c>
      <c r="BM1021" s="1" t="s">
        <v>128</v>
      </c>
      <c r="BN1021" s="1" t="s">
        <v>128</v>
      </c>
      <c r="BO1021" s="1" t="s">
        <v>4655</v>
      </c>
      <c r="BP1021" s="1" t="s">
        <v>4655</v>
      </c>
      <c r="BQ1021" s="1">
        <v>44461.411296296297</v>
      </c>
    </row>
    <row r="1022" spans="1:69" x14ac:dyDescent="0.25">
      <c r="A1022" s="1" t="s">
        <v>118</v>
      </c>
      <c r="B1022" s="1" t="s">
        <v>119</v>
      </c>
      <c r="D1022" s="1" t="s">
        <v>120</v>
      </c>
      <c r="E1022" s="1" t="s">
        <v>6791</v>
      </c>
      <c r="G1022" s="7">
        <v>45321</v>
      </c>
      <c r="I1022" s="1" t="s">
        <v>4091</v>
      </c>
      <c r="J1022" s="1">
        <v>5923</v>
      </c>
      <c r="K1022" s="1" t="s">
        <v>4708</v>
      </c>
      <c r="L1022" s="1">
        <v>2422800798</v>
      </c>
      <c r="M1022" s="1" t="s">
        <v>6588</v>
      </c>
      <c r="N1022" s="1" t="s">
        <v>4092</v>
      </c>
      <c r="O1022" s="1" t="s">
        <v>4709</v>
      </c>
      <c r="P1022" s="1" t="s">
        <v>128</v>
      </c>
      <c r="Q1022" s="1" t="s">
        <v>3164</v>
      </c>
      <c r="R1022" s="1" t="s">
        <v>3164</v>
      </c>
      <c r="S1022" s="1" t="s">
        <v>2523</v>
      </c>
      <c r="T1022" s="1" t="s">
        <v>128</v>
      </c>
      <c r="U1022" s="1" t="s">
        <v>128</v>
      </c>
      <c r="V1022" s="1" t="s">
        <v>4094</v>
      </c>
      <c r="W1022" s="1" t="s">
        <v>128</v>
      </c>
      <c r="X1022" s="1">
        <v>76</v>
      </c>
      <c r="Y1022" s="1" t="s">
        <v>4486</v>
      </c>
      <c r="Z1022" s="1" t="s">
        <v>128</v>
      </c>
      <c r="AA1022" s="1" t="s">
        <v>127</v>
      </c>
      <c r="AB1022" s="1" t="s">
        <v>128</v>
      </c>
      <c r="AC1022" s="1" t="s">
        <v>128</v>
      </c>
      <c r="AD1022" s="1" t="s">
        <v>128</v>
      </c>
      <c r="AE1022" s="1" t="s">
        <v>4309</v>
      </c>
      <c r="AF1022" s="1" t="s">
        <v>128</v>
      </c>
      <c r="AG1022" s="1" t="s">
        <v>4097</v>
      </c>
      <c r="AH1022" s="1" t="s">
        <v>4516</v>
      </c>
      <c r="AI1022" s="1" t="s">
        <v>4552</v>
      </c>
      <c r="AJ1022" s="1" t="s">
        <v>4553</v>
      </c>
      <c r="AK1022" s="1" t="s">
        <v>128</v>
      </c>
      <c r="AL1022" s="1" t="s">
        <v>4101</v>
      </c>
      <c r="AM1022" s="1" t="s">
        <v>4101</v>
      </c>
      <c r="AN1022" s="1" t="s">
        <v>4101</v>
      </c>
      <c r="AO1022" s="1" t="s">
        <v>4101</v>
      </c>
      <c r="AP1022" s="1" t="s">
        <v>128</v>
      </c>
      <c r="AQ1022" s="1" t="s">
        <v>128</v>
      </c>
      <c r="AR1022" s="1" t="s">
        <v>128</v>
      </c>
      <c r="AS1022" s="1" t="s">
        <v>128</v>
      </c>
      <c r="AT1022" s="1" t="s">
        <v>128</v>
      </c>
      <c r="AU1022" s="1" t="s">
        <v>4101</v>
      </c>
      <c r="AV1022" s="1">
        <v>3180</v>
      </c>
      <c r="AW1022" s="1" t="s">
        <v>128</v>
      </c>
      <c r="AX1022" s="1" t="s">
        <v>128</v>
      </c>
      <c r="AY1022" s="1" t="s">
        <v>127</v>
      </c>
      <c r="AZ1022" s="1" t="s">
        <v>128</v>
      </c>
      <c r="BA1022" s="1" t="s">
        <v>128</v>
      </c>
      <c r="BB1022" s="1" t="s">
        <v>4107</v>
      </c>
      <c r="BC1022" s="1" t="s">
        <v>4107</v>
      </c>
      <c r="BD1022" s="1" t="s">
        <v>128</v>
      </c>
      <c r="BE1022" s="1" t="s">
        <v>128</v>
      </c>
      <c r="BF1022" s="1" t="s">
        <v>128</v>
      </c>
      <c r="BG1022" s="1" t="s">
        <v>128</v>
      </c>
      <c r="BH1022" s="1" t="s">
        <v>128</v>
      </c>
      <c r="BI1022" s="1" t="s">
        <v>128</v>
      </c>
      <c r="BJ1022" s="1" t="s">
        <v>128</v>
      </c>
      <c r="BK1022" s="1" t="s">
        <v>128</v>
      </c>
      <c r="BL1022" s="1" t="s">
        <v>128</v>
      </c>
      <c r="BM1022" s="1" t="s">
        <v>128</v>
      </c>
      <c r="BN1022" s="1" t="s">
        <v>128</v>
      </c>
      <c r="BO1022" s="1" t="s">
        <v>4554</v>
      </c>
      <c r="BP1022" s="1" t="s">
        <v>4554</v>
      </c>
      <c r="BQ1022" s="1">
        <v>43776.51935185185</v>
      </c>
    </row>
    <row r="1023" spans="1:69" x14ac:dyDescent="0.25">
      <c r="A1023" s="1" t="s">
        <v>118</v>
      </c>
      <c r="B1023" s="1" t="s">
        <v>119</v>
      </c>
      <c r="D1023" s="1" t="s">
        <v>120</v>
      </c>
      <c r="E1023" s="1" t="s">
        <v>6791</v>
      </c>
      <c r="G1023" s="7">
        <v>45321</v>
      </c>
      <c r="I1023" s="1" t="s">
        <v>4091</v>
      </c>
      <c r="J1023" s="1">
        <v>5924</v>
      </c>
      <c r="K1023" s="1" t="s">
        <v>4710</v>
      </c>
      <c r="L1023" s="1">
        <v>2422800799</v>
      </c>
      <c r="M1023" s="1" t="s">
        <v>6589</v>
      </c>
      <c r="N1023" s="1" t="s">
        <v>4092</v>
      </c>
      <c r="O1023" s="1" t="s">
        <v>4711</v>
      </c>
      <c r="P1023" s="1" t="s">
        <v>128</v>
      </c>
      <c r="Q1023" s="1" t="s">
        <v>3164</v>
      </c>
      <c r="R1023" s="1" t="s">
        <v>3164</v>
      </c>
      <c r="S1023" s="1" t="s">
        <v>2523</v>
      </c>
      <c r="T1023" s="1" t="s">
        <v>128</v>
      </c>
      <c r="U1023" s="1" t="s">
        <v>128</v>
      </c>
      <c r="V1023" s="1" t="s">
        <v>4094</v>
      </c>
      <c r="W1023" s="1" t="s">
        <v>128</v>
      </c>
      <c r="X1023" s="1">
        <v>114</v>
      </c>
      <c r="Y1023" s="1" t="s">
        <v>4486</v>
      </c>
      <c r="Z1023" s="1" t="s">
        <v>128</v>
      </c>
      <c r="AA1023" s="1" t="s">
        <v>127</v>
      </c>
      <c r="AB1023" s="1" t="s">
        <v>128</v>
      </c>
      <c r="AC1023" s="1" t="s">
        <v>128</v>
      </c>
      <c r="AD1023" s="1" t="s">
        <v>128</v>
      </c>
      <c r="AE1023" s="1" t="s">
        <v>4309</v>
      </c>
      <c r="AF1023" s="1" t="s">
        <v>128</v>
      </c>
      <c r="AG1023" s="1" t="s">
        <v>4097</v>
      </c>
      <c r="AH1023" s="1" t="s">
        <v>4516</v>
      </c>
      <c r="AI1023" s="1" t="s">
        <v>4552</v>
      </c>
      <c r="AJ1023" s="1" t="s">
        <v>4552</v>
      </c>
      <c r="AK1023" s="1" t="s">
        <v>128</v>
      </c>
      <c r="AL1023" s="1" t="s">
        <v>4101</v>
      </c>
      <c r="AM1023" s="1" t="s">
        <v>4101</v>
      </c>
      <c r="AN1023" s="1" t="s">
        <v>4101</v>
      </c>
      <c r="AO1023" s="1" t="s">
        <v>4101</v>
      </c>
      <c r="AP1023" s="1" t="s">
        <v>128</v>
      </c>
      <c r="AQ1023" s="1" t="s">
        <v>128</v>
      </c>
      <c r="AR1023" s="1" t="s">
        <v>128</v>
      </c>
      <c r="AS1023" s="1" t="s">
        <v>128</v>
      </c>
      <c r="AT1023" s="1" t="s">
        <v>128</v>
      </c>
      <c r="AU1023" s="1" t="s">
        <v>4101</v>
      </c>
      <c r="AV1023" s="1">
        <v>4458</v>
      </c>
      <c r="AW1023" s="1" t="s">
        <v>128</v>
      </c>
      <c r="AX1023" s="1" t="s">
        <v>128</v>
      </c>
      <c r="AY1023" s="1" t="s">
        <v>127</v>
      </c>
      <c r="AZ1023" s="1" t="s">
        <v>128</v>
      </c>
      <c r="BA1023" s="1" t="s">
        <v>128</v>
      </c>
      <c r="BB1023" s="1" t="s">
        <v>4101</v>
      </c>
      <c r="BC1023" s="1" t="s">
        <v>4101</v>
      </c>
      <c r="BD1023" s="1" t="s">
        <v>128</v>
      </c>
      <c r="BE1023" s="1" t="s">
        <v>128</v>
      </c>
      <c r="BF1023" s="1" t="s">
        <v>128</v>
      </c>
      <c r="BG1023" s="1" t="s">
        <v>128</v>
      </c>
      <c r="BH1023" s="1" t="s">
        <v>128</v>
      </c>
      <c r="BI1023" s="1" t="s">
        <v>128</v>
      </c>
      <c r="BJ1023" s="1" t="s">
        <v>128</v>
      </c>
      <c r="BK1023" s="1" t="s">
        <v>128</v>
      </c>
      <c r="BL1023" s="1" t="s">
        <v>128</v>
      </c>
      <c r="BM1023" s="1" t="s">
        <v>128</v>
      </c>
      <c r="BN1023" s="1" t="s">
        <v>128</v>
      </c>
      <c r="BO1023" s="1" t="s">
        <v>2897</v>
      </c>
      <c r="BP1023" s="1" t="s">
        <v>2897</v>
      </c>
      <c r="BQ1023" s="1">
        <v>43776.652581018519</v>
      </c>
    </row>
    <row r="1024" spans="1:69" x14ac:dyDescent="0.25">
      <c r="A1024" s="1" t="s">
        <v>118</v>
      </c>
      <c r="B1024" s="1" t="s">
        <v>119</v>
      </c>
      <c r="D1024" s="1" t="s">
        <v>120</v>
      </c>
      <c r="E1024" s="1" t="s">
        <v>6791</v>
      </c>
      <c r="G1024" s="7">
        <v>45321</v>
      </c>
      <c r="I1024" s="1" t="s">
        <v>4091</v>
      </c>
      <c r="J1024" s="1">
        <v>5925</v>
      </c>
      <c r="K1024" s="1" t="s">
        <v>4712</v>
      </c>
      <c r="L1024" s="1">
        <v>2422800818</v>
      </c>
      <c r="M1024" s="1" t="s">
        <v>6590</v>
      </c>
      <c r="N1024" s="1" t="s">
        <v>4092</v>
      </c>
      <c r="O1024" s="1" t="s">
        <v>4713</v>
      </c>
      <c r="P1024" s="1" t="s">
        <v>128</v>
      </c>
      <c r="Q1024" s="1" t="s">
        <v>3164</v>
      </c>
      <c r="R1024" s="1" t="s">
        <v>3164</v>
      </c>
      <c r="S1024" s="1" t="s">
        <v>2523</v>
      </c>
      <c r="T1024" s="1" t="s">
        <v>128</v>
      </c>
      <c r="U1024" s="1" t="s">
        <v>128</v>
      </c>
      <c r="V1024" s="1" t="s">
        <v>4094</v>
      </c>
      <c r="W1024" s="1" t="s">
        <v>128</v>
      </c>
      <c r="X1024" s="1">
        <v>190</v>
      </c>
      <c r="Y1024" s="1" t="s">
        <v>4486</v>
      </c>
      <c r="Z1024" s="1" t="s">
        <v>128</v>
      </c>
      <c r="AA1024" s="1" t="s">
        <v>127</v>
      </c>
      <c r="AB1024" s="1" t="s">
        <v>128</v>
      </c>
      <c r="AC1024" s="1" t="s">
        <v>128</v>
      </c>
      <c r="AD1024" s="1" t="s">
        <v>128</v>
      </c>
      <c r="AE1024" s="1" t="s">
        <v>4103</v>
      </c>
      <c r="AF1024" s="1" t="s">
        <v>128</v>
      </c>
      <c r="AG1024" s="1" t="s">
        <v>4097</v>
      </c>
      <c r="AH1024" s="1" t="s">
        <v>4210</v>
      </c>
      <c r="AI1024" s="1" t="s">
        <v>4714</v>
      </c>
      <c r="AJ1024" s="1" t="s">
        <v>4715</v>
      </c>
      <c r="AK1024" s="1" t="s">
        <v>128</v>
      </c>
      <c r="AL1024" s="1" t="s">
        <v>4101</v>
      </c>
      <c r="AM1024" s="1" t="s">
        <v>4101</v>
      </c>
      <c r="AN1024" s="1" t="s">
        <v>4101</v>
      </c>
      <c r="AO1024" s="1" t="s">
        <v>4101</v>
      </c>
      <c r="AP1024" s="1" t="s">
        <v>128</v>
      </c>
      <c r="AQ1024" s="1" t="s">
        <v>128</v>
      </c>
      <c r="AR1024" s="1" t="s">
        <v>128</v>
      </c>
      <c r="AS1024" s="1" t="s">
        <v>128</v>
      </c>
      <c r="AT1024" s="1" t="s">
        <v>128</v>
      </c>
      <c r="AU1024" s="1" t="s">
        <v>4101</v>
      </c>
      <c r="AV1024" s="1">
        <v>790</v>
      </c>
      <c r="AW1024" s="1" t="s">
        <v>128</v>
      </c>
      <c r="AX1024" s="1" t="s">
        <v>128</v>
      </c>
      <c r="AY1024" s="1" t="s">
        <v>127</v>
      </c>
      <c r="AZ1024" s="1" t="s">
        <v>128</v>
      </c>
      <c r="BA1024" s="1" t="s">
        <v>128</v>
      </c>
      <c r="BB1024" s="1" t="s">
        <v>4107</v>
      </c>
      <c r="BC1024" s="1" t="s">
        <v>4107</v>
      </c>
      <c r="BD1024" s="1" t="s">
        <v>128</v>
      </c>
      <c r="BE1024" s="1" t="s">
        <v>128</v>
      </c>
      <c r="BF1024" s="1" t="s">
        <v>128</v>
      </c>
      <c r="BG1024" s="1" t="s">
        <v>128</v>
      </c>
      <c r="BH1024" s="1" t="s">
        <v>128</v>
      </c>
      <c r="BI1024" s="1" t="s">
        <v>128</v>
      </c>
      <c r="BJ1024" s="1" t="s">
        <v>128</v>
      </c>
      <c r="BK1024" s="1" t="s">
        <v>128</v>
      </c>
      <c r="BL1024" s="1" t="s">
        <v>128</v>
      </c>
      <c r="BM1024" s="1" t="s">
        <v>128</v>
      </c>
      <c r="BN1024" s="1" t="s">
        <v>128</v>
      </c>
      <c r="BO1024" s="1" t="s">
        <v>2897</v>
      </c>
      <c r="BP1024" s="1" t="s">
        <v>562</v>
      </c>
      <c r="BQ1024" s="1">
        <v>43776.780138888891</v>
      </c>
    </row>
    <row r="1025" spans="1:69" x14ac:dyDescent="0.25">
      <c r="A1025" s="1" t="s">
        <v>118</v>
      </c>
      <c r="B1025" s="1" t="s">
        <v>119</v>
      </c>
      <c r="D1025" s="1" t="s">
        <v>120</v>
      </c>
      <c r="E1025" s="1" t="s">
        <v>6791</v>
      </c>
      <c r="G1025" s="7">
        <v>45321</v>
      </c>
      <c r="I1025" s="1" t="s">
        <v>4091</v>
      </c>
      <c r="J1025" s="1">
        <v>5972</v>
      </c>
      <c r="K1025" s="1" t="s">
        <v>4866</v>
      </c>
      <c r="L1025" s="1">
        <v>2422800852</v>
      </c>
      <c r="M1025" s="1" t="s">
        <v>6637</v>
      </c>
      <c r="N1025" s="1" t="s">
        <v>4092</v>
      </c>
      <c r="O1025" s="1" t="s">
        <v>4867</v>
      </c>
      <c r="P1025" s="1" t="s">
        <v>128</v>
      </c>
      <c r="Q1025" s="1" t="s">
        <v>4862</v>
      </c>
      <c r="R1025" s="1" t="s">
        <v>4865</v>
      </c>
      <c r="S1025" s="1" t="s">
        <v>4519</v>
      </c>
      <c r="T1025" s="1" t="s">
        <v>128</v>
      </c>
      <c r="U1025" s="1" t="s">
        <v>128</v>
      </c>
      <c r="V1025" s="1" t="s">
        <v>4094</v>
      </c>
      <c r="W1025" s="1" t="s">
        <v>128</v>
      </c>
      <c r="X1025" s="1">
        <v>23</v>
      </c>
      <c r="Y1025" s="1" t="s">
        <v>4486</v>
      </c>
      <c r="Z1025" s="1" t="s">
        <v>128</v>
      </c>
      <c r="AA1025" s="1" t="s">
        <v>127</v>
      </c>
      <c r="AB1025" s="1" t="s">
        <v>128</v>
      </c>
      <c r="AC1025" s="1" t="s">
        <v>128</v>
      </c>
      <c r="AD1025" s="1" t="s">
        <v>128</v>
      </c>
      <c r="AE1025" s="1" t="s">
        <v>4490</v>
      </c>
      <c r="AF1025" s="1" t="s">
        <v>128</v>
      </c>
      <c r="AG1025" s="1" t="s">
        <v>4097</v>
      </c>
      <c r="AH1025" s="1" t="s">
        <v>4531</v>
      </c>
      <c r="AI1025" s="1" t="s">
        <v>4534</v>
      </c>
      <c r="AJ1025" s="1" t="s">
        <v>4744</v>
      </c>
      <c r="AK1025" s="1" t="s">
        <v>128</v>
      </c>
      <c r="AL1025" s="1" t="s">
        <v>4101</v>
      </c>
      <c r="AM1025" s="1" t="s">
        <v>4101</v>
      </c>
      <c r="AN1025" s="1" t="s">
        <v>4101</v>
      </c>
      <c r="AO1025" s="1" t="s">
        <v>4101</v>
      </c>
      <c r="AP1025" s="1" t="s">
        <v>128</v>
      </c>
      <c r="AQ1025" s="1" t="s">
        <v>128</v>
      </c>
      <c r="AR1025" s="1" t="s">
        <v>128</v>
      </c>
      <c r="AS1025" s="1" t="s">
        <v>128</v>
      </c>
      <c r="AT1025" s="1" t="s">
        <v>128</v>
      </c>
      <c r="AU1025" s="1" t="s">
        <v>4101</v>
      </c>
      <c r="AV1025" s="1">
        <v>83.2</v>
      </c>
      <c r="AW1025" s="1" t="s">
        <v>128</v>
      </c>
      <c r="AX1025" s="1" t="s">
        <v>128</v>
      </c>
      <c r="AY1025" s="1" t="s">
        <v>127</v>
      </c>
      <c r="AZ1025" s="1" t="s">
        <v>128</v>
      </c>
      <c r="BA1025" s="1" t="s">
        <v>128</v>
      </c>
      <c r="BB1025" s="1" t="s">
        <v>4107</v>
      </c>
      <c r="BC1025" s="1" t="s">
        <v>4107</v>
      </c>
      <c r="BD1025" s="1" t="s">
        <v>128</v>
      </c>
      <c r="BE1025" s="1" t="s">
        <v>128</v>
      </c>
      <c r="BF1025" s="1" t="s">
        <v>128</v>
      </c>
      <c r="BG1025" s="1" t="s">
        <v>128</v>
      </c>
      <c r="BH1025" s="1" t="s">
        <v>128</v>
      </c>
      <c r="BI1025" s="1" t="s">
        <v>128</v>
      </c>
      <c r="BJ1025" s="1" t="s">
        <v>128</v>
      </c>
      <c r="BK1025" s="1" t="s">
        <v>128</v>
      </c>
      <c r="BL1025" s="1" t="s">
        <v>128</v>
      </c>
      <c r="BM1025" s="1" t="s">
        <v>128</v>
      </c>
      <c r="BN1025" s="1" t="s">
        <v>128</v>
      </c>
      <c r="BO1025" s="1" t="s">
        <v>2897</v>
      </c>
      <c r="BP1025" s="1" t="s">
        <v>2897</v>
      </c>
      <c r="BQ1025" s="1">
        <v>44461.399467592593</v>
      </c>
    </row>
    <row r="1026" spans="1:69" x14ac:dyDescent="0.25">
      <c r="A1026" s="1" t="s">
        <v>118</v>
      </c>
      <c r="B1026" s="1" t="s">
        <v>119</v>
      </c>
      <c r="D1026" s="1" t="s">
        <v>120</v>
      </c>
      <c r="E1026" s="1" t="s">
        <v>6791</v>
      </c>
      <c r="G1026" s="7">
        <v>45321</v>
      </c>
      <c r="I1026" s="1" t="s">
        <v>4091</v>
      </c>
      <c r="J1026" s="1">
        <v>5926</v>
      </c>
      <c r="K1026" s="1" t="s">
        <v>4716</v>
      </c>
      <c r="L1026" s="1">
        <v>2422800835</v>
      </c>
      <c r="M1026" s="1" t="s">
        <v>6591</v>
      </c>
      <c r="N1026" s="1" t="s">
        <v>4092</v>
      </c>
      <c r="O1026" s="1" t="s">
        <v>4717</v>
      </c>
      <c r="P1026" s="1" t="s">
        <v>128</v>
      </c>
      <c r="Q1026" s="1" t="s">
        <v>3164</v>
      </c>
      <c r="R1026" s="1" t="s">
        <v>3164</v>
      </c>
      <c r="S1026" s="1" t="s">
        <v>2523</v>
      </c>
      <c r="T1026" s="1" t="s">
        <v>128</v>
      </c>
      <c r="U1026" s="1" t="s">
        <v>128</v>
      </c>
      <c r="V1026" s="1" t="s">
        <v>4094</v>
      </c>
      <c r="W1026" s="1" t="s">
        <v>128</v>
      </c>
      <c r="X1026" s="1">
        <v>49</v>
      </c>
      <c r="Y1026" s="1" t="s">
        <v>4486</v>
      </c>
      <c r="Z1026" s="1" t="s">
        <v>128</v>
      </c>
      <c r="AA1026" s="1" t="s">
        <v>127</v>
      </c>
      <c r="AB1026" s="1" t="s">
        <v>128</v>
      </c>
      <c r="AC1026" s="1" t="s">
        <v>128</v>
      </c>
      <c r="AD1026" s="1" t="s">
        <v>128</v>
      </c>
      <c r="AE1026" s="1" t="s">
        <v>4613</v>
      </c>
      <c r="AF1026" s="1" t="s">
        <v>128</v>
      </c>
      <c r="AG1026" s="1" t="s">
        <v>4097</v>
      </c>
      <c r="AH1026" s="1" t="s">
        <v>4533</v>
      </c>
      <c r="AI1026" s="1" t="s">
        <v>4623</v>
      </c>
      <c r="AJ1026" s="1" t="s">
        <v>4699</v>
      </c>
      <c r="AK1026" s="1" t="s">
        <v>128</v>
      </c>
      <c r="AL1026" s="1" t="s">
        <v>4101</v>
      </c>
      <c r="AM1026" s="1" t="s">
        <v>4101</v>
      </c>
      <c r="AN1026" s="1" t="s">
        <v>4101</v>
      </c>
      <c r="AO1026" s="1" t="s">
        <v>4101</v>
      </c>
      <c r="AP1026" s="1" t="s">
        <v>128</v>
      </c>
      <c r="AQ1026" s="1" t="s">
        <v>128</v>
      </c>
      <c r="AR1026" s="1" t="s">
        <v>128</v>
      </c>
      <c r="AS1026" s="1" t="s">
        <v>128</v>
      </c>
      <c r="AT1026" s="1" t="s">
        <v>128</v>
      </c>
      <c r="AU1026" s="1" t="s">
        <v>4101</v>
      </c>
      <c r="AV1026" s="1">
        <v>150</v>
      </c>
      <c r="AW1026" s="1" t="s">
        <v>128</v>
      </c>
      <c r="AX1026" s="1" t="s">
        <v>128</v>
      </c>
      <c r="AY1026" s="1" t="s">
        <v>127</v>
      </c>
      <c r="AZ1026" s="1" t="s">
        <v>128</v>
      </c>
      <c r="BA1026" s="1" t="s">
        <v>128</v>
      </c>
      <c r="BB1026" s="1" t="s">
        <v>4101</v>
      </c>
      <c r="BC1026" s="1" t="s">
        <v>4101</v>
      </c>
      <c r="BD1026" s="1" t="s">
        <v>128</v>
      </c>
      <c r="BE1026" s="1" t="s">
        <v>128</v>
      </c>
      <c r="BF1026" s="1" t="s">
        <v>128</v>
      </c>
      <c r="BG1026" s="1" t="s">
        <v>128</v>
      </c>
      <c r="BH1026" s="1" t="s">
        <v>128</v>
      </c>
      <c r="BI1026" s="1" t="s">
        <v>128</v>
      </c>
      <c r="BJ1026" s="1" t="s">
        <v>128</v>
      </c>
      <c r="BK1026" s="1" t="s">
        <v>128</v>
      </c>
      <c r="BL1026" s="1" t="s">
        <v>128</v>
      </c>
      <c r="BM1026" s="1" t="s">
        <v>128</v>
      </c>
      <c r="BN1026" s="1" t="s">
        <v>128</v>
      </c>
      <c r="BO1026" s="1" t="s">
        <v>2897</v>
      </c>
      <c r="BP1026" s="1" t="s">
        <v>2897</v>
      </c>
      <c r="BQ1026" s="1">
        <v>43779.424386574072</v>
      </c>
    </row>
    <row r="1027" spans="1:69" x14ac:dyDescent="0.25">
      <c r="A1027" s="1" t="s">
        <v>118</v>
      </c>
      <c r="B1027" s="1" t="s">
        <v>119</v>
      </c>
      <c r="D1027" s="1" t="s">
        <v>120</v>
      </c>
      <c r="E1027" s="1" t="s">
        <v>6791</v>
      </c>
      <c r="G1027" s="7">
        <v>45321</v>
      </c>
      <c r="I1027" s="1" t="s">
        <v>4091</v>
      </c>
      <c r="J1027" s="1">
        <v>5973</v>
      </c>
      <c r="K1027" s="1" t="s">
        <v>4868</v>
      </c>
      <c r="L1027" s="1">
        <v>2422800853</v>
      </c>
      <c r="M1027" s="1" t="s">
        <v>6638</v>
      </c>
      <c r="N1027" s="1" t="s">
        <v>4092</v>
      </c>
      <c r="O1027" s="1" t="s">
        <v>4869</v>
      </c>
      <c r="P1027" s="1" t="s">
        <v>128</v>
      </c>
      <c r="Q1027" s="1" t="s">
        <v>4862</v>
      </c>
      <c r="R1027" s="1" t="s">
        <v>4865</v>
      </c>
      <c r="S1027" s="1" t="s">
        <v>4638</v>
      </c>
      <c r="T1027" s="1" t="s">
        <v>128</v>
      </c>
      <c r="U1027" s="1" t="s">
        <v>128</v>
      </c>
      <c r="V1027" s="1" t="s">
        <v>4094</v>
      </c>
      <c r="W1027" s="1" t="s">
        <v>128</v>
      </c>
      <c r="X1027" s="1">
        <v>32</v>
      </c>
      <c r="Y1027" s="1" t="s">
        <v>4486</v>
      </c>
      <c r="Z1027" s="1" t="s">
        <v>128</v>
      </c>
      <c r="AA1027" s="1" t="s">
        <v>127</v>
      </c>
      <c r="AB1027" s="1" t="s">
        <v>128</v>
      </c>
      <c r="AC1027" s="1" t="s">
        <v>128</v>
      </c>
      <c r="AD1027" s="1" t="s">
        <v>128</v>
      </c>
      <c r="AE1027" s="1" t="s">
        <v>4645</v>
      </c>
      <c r="AF1027" s="1" t="s">
        <v>128</v>
      </c>
      <c r="AG1027" s="1" t="s">
        <v>4097</v>
      </c>
      <c r="AH1027" s="1" t="s">
        <v>4210</v>
      </c>
      <c r="AI1027" s="1" t="s">
        <v>4633</v>
      </c>
      <c r="AJ1027" s="1" t="s">
        <v>4694</v>
      </c>
      <c r="AK1027" s="1" t="s">
        <v>128</v>
      </c>
      <c r="AL1027" s="1" t="s">
        <v>4101</v>
      </c>
      <c r="AM1027" s="1" t="s">
        <v>4101</v>
      </c>
      <c r="AN1027" s="1" t="s">
        <v>4101</v>
      </c>
      <c r="AO1027" s="1" t="s">
        <v>4101</v>
      </c>
      <c r="AP1027" s="1" t="s">
        <v>128</v>
      </c>
      <c r="AQ1027" s="1" t="s">
        <v>128</v>
      </c>
      <c r="AR1027" s="1" t="s">
        <v>128</v>
      </c>
      <c r="AS1027" s="1" t="s">
        <v>128</v>
      </c>
      <c r="AT1027" s="1" t="s">
        <v>128</v>
      </c>
      <c r="AU1027" s="1" t="s">
        <v>4101</v>
      </c>
      <c r="AV1027" s="1">
        <v>1400</v>
      </c>
      <c r="AW1027" s="1" t="s">
        <v>128</v>
      </c>
      <c r="AX1027" s="1" t="s">
        <v>128</v>
      </c>
      <c r="AY1027" s="1" t="s">
        <v>127</v>
      </c>
      <c r="AZ1027" s="1" t="s">
        <v>128</v>
      </c>
      <c r="BA1027" s="1" t="s">
        <v>128</v>
      </c>
      <c r="BB1027" s="1" t="s">
        <v>4107</v>
      </c>
      <c r="BC1027" s="1" t="s">
        <v>4107</v>
      </c>
      <c r="BD1027" s="1" t="s">
        <v>128</v>
      </c>
      <c r="BE1027" s="1" t="s">
        <v>128</v>
      </c>
      <c r="BF1027" s="1" t="s">
        <v>128</v>
      </c>
      <c r="BG1027" s="1" t="s">
        <v>128</v>
      </c>
      <c r="BH1027" s="1" t="s">
        <v>128</v>
      </c>
      <c r="BI1027" s="1" t="s">
        <v>128</v>
      </c>
      <c r="BJ1027" s="1" t="s">
        <v>128</v>
      </c>
      <c r="BK1027" s="1" t="s">
        <v>128</v>
      </c>
      <c r="BL1027" s="1" t="s">
        <v>128</v>
      </c>
      <c r="BM1027" s="1" t="s">
        <v>128</v>
      </c>
      <c r="BN1027" s="1" t="s">
        <v>128</v>
      </c>
      <c r="BO1027" s="1" t="s">
        <v>2897</v>
      </c>
      <c r="BP1027" s="1" t="s">
        <v>2897</v>
      </c>
      <c r="BQ1027" s="1">
        <v>44461.409039351849</v>
      </c>
    </row>
    <row r="1028" spans="1:69" x14ac:dyDescent="0.25">
      <c r="A1028" s="1" t="s">
        <v>118</v>
      </c>
      <c r="B1028" s="1" t="s">
        <v>119</v>
      </c>
      <c r="D1028" s="1" t="s">
        <v>120</v>
      </c>
      <c r="E1028" s="1" t="s">
        <v>6791</v>
      </c>
      <c r="G1028" s="7">
        <v>45321</v>
      </c>
      <c r="I1028" s="1" t="s">
        <v>4091</v>
      </c>
      <c r="J1028" s="1">
        <v>5927</v>
      </c>
      <c r="K1028" s="1" t="s">
        <v>4718</v>
      </c>
      <c r="L1028" s="1">
        <v>2422800991</v>
      </c>
      <c r="M1028" s="1" t="s">
        <v>6592</v>
      </c>
      <c r="N1028" s="1" t="s">
        <v>4092</v>
      </c>
      <c r="O1028" s="1" t="s">
        <v>4719</v>
      </c>
      <c r="P1028" s="1" t="s">
        <v>128</v>
      </c>
      <c r="Q1028" s="1" t="s">
        <v>3164</v>
      </c>
      <c r="R1028" s="1" t="s">
        <v>3164</v>
      </c>
      <c r="S1028" s="1" t="s">
        <v>2523</v>
      </c>
      <c r="T1028" s="1" t="s">
        <v>128</v>
      </c>
      <c r="U1028" s="1" t="s">
        <v>128</v>
      </c>
      <c r="V1028" s="1" t="s">
        <v>4094</v>
      </c>
      <c r="W1028" s="1" t="s">
        <v>128</v>
      </c>
      <c r="X1028" s="1">
        <v>152</v>
      </c>
      <c r="Y1028" s="1" t="s">
        <v>4486</v>
      </c>
      <c r="Z1028" s="1" t="s">
        <v>128</v>
      </c>
      <c r="AA1028" s="1" t="s">
        <v>127</v>
      </c>
      <c r="AB1028" s="1" t="s">
        <v>128</v>
      </c>
      <c r="AC1028" s="1" t="s">
        <v>128</v>
      </c>
      <c r="AD1028" s="1" t="s">
        <v>128</v>
      </c>
      <c r="AE1028" s="1" t="s">
        <v>4490</v>
      </c>
      <c r="AF1028" s="1" t="s">
        <v>128</v>
      </c>
      <c r="AG1028" s="1" t="s">
        <v>4097</v>
      </c>
      <c r="AH1028" s="1" t="s">
        <v>4531</v>
      </c>
      <c r="AI1028" s="1" t="s">
        <v>4695</v>
      </c>
      <c r="AJ1028" s="1" t="s">
        <v>4696</v>
      </c>
      <c r="AK1028" s="1" t="s">
        <v>128</v>
      </c>
      <c r="AL1028" s="1" t="s">
        <v>4101</v>
      </c>
      <c r="AM1028" s="1" t="s">
        <v>4101</v>
      </c>
      <c r="AN1028" s="1" t="s">
        <v>4101</v>
      </c>
      <c r="AO1028" s="1" t="s">
        <v>4101</v>
      </c>
      <c r="AP1028" s="1" t="s">
        <v>128</v>
      </c>
      <c r="AQ1028" s="1" t="s">
        <v>128</v>
      </c>
      <c r="AR1028" s="1" t="s">
        <v>128</v>
      </c>
      <c r="AS1028" s="1" t="s">
        <v>128</v>
      </c>
      <c r="AT1028" s="1" t="s">
        <v>128</v>
      </c>
      <c r="AU1028" s="1" t="s">
        <v>4101</v>
      </c>
      <c r="AV1028" s="1">
        <v>130</v>
      </c>
      <c r="AW1028" s="1" t="s">
        <v>128</v>
      </c>
      <c r="AX1028" s="1" t="s">
        <v>128</v>
      </c>
      <c r="AY1028" s="1" t="s">
        <v>127</v>
      </c>
      <c r="AZ1028" s="1" t="s">
        <v>128</v>
      </c>
      <c r="BA1028" s="1" t="s">
        <v>128</v>
      </c>
      <c r="BB1028" s="1" t="s">
        <v>4107</v>
      </c>
      <c r="BC1028" s="1" t="s">
        <v>4107</v>
      </c>
      <c r="BD1028" s="1" t="s">
        <v>128</v>
      </c>
      <c r="BE1028" s="1" t="s">
        <v>128</v>
      </c>
      <c r="BF1028" s="1" t="s">
        <v>128</v>
      </c>
      <c r="BG1028" s="1" t="s">
        <v>128</v>
      </c>
      <c r="BH1028" s="1" t="s">
        <v>128</v>
      </c>
      <c r="BI1028" s="1" t="s">
        <v>128</v>
      </c>
      <c r="BJ1028" s="1" t="s">
        <v>128</v>
      </c>
      <c r="BK1028" s="1" t="s">
        <v>128</v>
      </c>
      <c r="BL1028" s="1" t="s">
        <v>128</v>
      </c>
      <c r="BM1028" s="1" t="s">
        <v>128</v>
      </c>
      <c r="BN1028" s="1" t="s">
        <v>128</v>
      </c>
      <c r="BO1028" s="1" t="s">
        <v>2897</v>
      </c>
      <c r="BP1028" s="1" t="s">
        <v>2897</v>
      </c>
      <c r="BQ1028" s="1">
        <v>43780.451284722221</v>
      </c>
    </row>
    <row r="1029" spans="1:69" x14ac:dyDescent="0.25">
      <c r="A1029" s="1" t="s">
        <v>118</v>
      </c>
      <c r="B1029" s="1" t="s">
        <v>119</v>
      </c>
      <c r="D1029" s="1" t="s">
        <v>120</v>
      </c>
      <c r="E1029" s="1" t="s">
        <v>6791</v>
      </c>
      <c r="G1029" s="7">
        <v>45321</v>
      </c>
      <c r="I1029" s="1" t="s">
        <v>4091</v>
      </c>
      <c r="J1029" s="1">
        <v>5928</v>
      </c>
      <c r="K1029" s="1" t="s">
        <v>4720</v>
      </c>
      <c r="L1029" s="1">
        <v>2422800913</v>
      </c>
      <c r="M1029" s="1" t="s">
        <v>6593</v>
      </c>
      <c r="N1029" s="1" t="s">
        <v>4092</v>
      </c>
      <c r="O1029" s="1" t="s">
        <v>4721</v>
      </c>
      <c r="P1029" s="1" t="s">
        <v>128</v>
      </c>
      <c r="Q1029" s="1" t="s">
        <v>3164</v>
      </c>
      <c r="R1029" s="1" t="s">
        <v>3164</v>
      </c>
      <c r="S1029" s="1" t="s">
        <v>2523</v>
      </c>
      <c r="T1029" s="1" t="s">
        <v>128</v>
      </c>
      <c r="U1029" s="1" t="s">
        <v>128</v>
      </c>
      <c r="V1029" s="1" t="s">
        <v>4094</v>
      </c>
      <c r="W1029" s="1" t="s">
        <v>128</v>
      </c>
      <c r="X1029" s="1">
        <v>152</v>
      </c>
      <c r="Y1029" s="1" t="s">
        <v>4486</v>
      </c>
      <c r="Z1029" s="1" t="s">
        <v>128</v>
      </c>
      <c r="AA1029" s="1" t="s">
        <v>127</v>
      </c>
      <c r="AB1029" s="1" t="s">
        <v>128</v>
      </c>
      <c r="AC1029" s="1" t="s">
        <v>128</v>
      </c>
      <c r="AD1029" s="1" t="s">
        <v>128</v>
      </c>
      <c r="AE1029" s="1" t="s">
        <v>4112</v>
      </c>
      <c r="AF1029" s="1" t="s">
        <v>128</v>
      </c>
      <c r="AG1029" s="1" t="s">
        <v>4113</v>
      </c>
      <c r="AH1029" s="1" t="s">
        <v>4596</v>
      </c>
      <c r="AI1029" s="1" t="s">
        <v>4597</v>
      </c>
      <c r="AJ1029" s="1" t="s">
        <v>4722</v>
      </c>
      <c r="AK1029" s="1" t="s">
        <v>128</v>
      </c>
      <c r="AL1029" s="1" t="s">
        <v>4101</v>
      </c>
      <c r="AM1029" s="1" t="s">
        <v>4101</v>
      </c>
      <c r="AN1029" s="1" t="s">
        <v>4101</v>
      </c>
      <c r="AO1029" s="1" t="s">
        <v>4101</v>
      </c>
      <c r="AP1029" s="1" t="s">
        <v>128</v>
      </c>
      <c r="AQ1029" s="1" t="s">
        <v>128</v>
      </c>
      <c r="AR1029" s="1" t="s">
        <v>128</v>
      </c>
      <c r="AS1029" s="1" t="s">
        <v>128</v>
      </c>
      <c r="AT1029" s="1" t="s">
        <v>128</v>
      </c>
      <c r="AU1029" s="1" t="s">
        <v>4101</v>
      </c>
      <c r="AV1029" s="1">
        <v>50</v>
      </c>
      <c r="AW1029" s="1" t="s">
        <v>128</v>
      </c>
      <c r="AX1029" s="1" t="s">
        <v>128</v>
      </c>
      <c r="AY1029" s="1" t="s">
        <v>127</v>
      </c>
      <c r="AZ1029" s="1" t="s">
        <v>128</v>
      </c>
      <c r="BA1029" s="1" t="s">
        <v>128</v>
      </c>
      <c r="BB1029" s="1" t="s">
        <v>4107</v>
      </c>
      <c r="BC1029" s="1" t="s">
        <v>4107</v>
      </c>
      <c r="BD1029" s="1" t="s">
        <v>128</v>
      </c>
      <c r="BE1029" s="1" t="s">
        <v>128</v>
      </c>
      <c r="BF1029" s="1" t="s">
        <v>128</v>
      </c>
      <c r="BG1029" s="1" t="s">
        <v>128</v>
      </c>
      <c r="BH1029" s="1" t="s">
        <v>128</v>
      </c>
      <c r="BI1029" s="1" t="s">
        <v>128</v>
      </c>
      <c r="BJ1029" s="1" t="s">
        <v>128</v>
      </c>
      <c r="BK1029" s="1" t="s">
        <v>128</v>
      </c>
      <c r="BL1029" s="1" t="s">
        <v>128</v>
      </c>
      <c r="BM1029" s="1" t="s">
        <v>128</v>
      </c>
      <c r="BN1029" s="1" t="s">
        <v>128</v>
      </c>
      <c r="BO1029" s="1" t="s">
        <v>2897</v>
      </c>
      <c r="BP1029" s="1" t="s">
        <v>2897</v>
      </c>
      <c r="BQ1029" s="1">
        <v>43779.709641203706</v>
      </c>
    </row>
    <row r="1030" spans="1:69" x14ac:dyDescent="0.25">
      <c r="A1030" s="1" t="s">
        <v>118</v>
      </c>
      <c r="B1030" s="1" t="s">
        <v>119</v>
      </c>
      <c r="D1030" s="1" t="s">
        <v>120</v>
      </c>
      <c r="E1030" s="1" t="s">
        <v>6791</v>
      </c>
      <c r="G1030" s="7">
        <v>45321</v>
      </c>
      <c r="I1030" s="1" t="s">
        <v>4091</v>
      </c>
      <c r="J1030" s="1">
        <v>6099</v>
      </c>
      <c r="K1030" s="1" t="s">
        <v>5203</v>
      </c>
      <c r="L1030" s="1">
        <v>2422801174</v>
      </c>
      <c r="M1030" s="1" t="s">
        <v>6764</v>
      </c>
      <c r="N1030" s="1" t="s">
        <v>4092</v>
      </c>
      <c r="O1030" s="1" t="s">
        <v>5204</v>
      </c>
      <c r="P1030" s="1" t="s">
        <v>128</v>
      </c>
      <c r="Q1030" s="1" t="s">
        <v>5205</v>
      </c>
      <c r="R1030" s="1" t="s">
        <v>5206</v>
      </c>
      <c r="S1030" s="1" t="s">
        <v>126</v>
      </c>
      <c r="T1030" s="1" t="s">
        <v>128</v>
      </c>
      <c r="U1030" s="1" t="s">
        <v>128</v>
      </c>
      <c r="V1030" s="1" t="s">
        <v>4530</v>
      </c>
      <c r="W1030" s="1" t="s">
        <v>128</v>
      </c>
      <c r="X1030" s="1">
        <v>200</v>
      </c>
      <c r="Y1030" s="1" t="s">
        <v>4486</v>
      </c>
      <c r="Z1030" s="1" t="s">
        <v>128</v>
      </c>
      <c r="AA1030" s="1" t="s">
        <v>127</v>
      </c>
      <c r="AB1030" s="1" t="s">
        <v>128</v>
      </c>
      <c r="AC1030" s="1" t="s">
        <v>128</v>
      </c>
      <c r="AD1030" s="1" t="s">
        <v>128</v>
      </c>
      <c r="AE1030" s="1" t="s">
        <v>128</v>
      </c>
      <c r="AF1030" s="1" t="s">
        <v>128</v>
      </c>
      <c r="AG1030" s="1" t="s">
        <v>128</v>
      </c>
      <c r="AH1030" s="1" t="s">
        <v>128</v>
      </c>
      <c r="AI1030" s="1" t="s">
        <v>128</v>
      </c>
      <c r="AJ1030" s="1" t="s">
        <v>128</v>
      </c>
      <c r="AK1030" s="1" t="s">
        <v>128</v>
      </c>
      <c r="AL1030" s="1" t="s">
        <v>128</v>
      </c>
      <c r="AM1030" s="1" t="s">
        <v>128</v>
      </c>
      <c r="AN1030" s="1" t="s">
        <v>128</v>
      </c>
      <c r="AO1030" s="1" t="s">
        <v>128</v>
      </c>
      <c r="AP1030" s="1" t="s">
        <v>128</v>
      </c>
      <c r="AQ1030" s="1" t="s">
        <v>128</v>
      </c>
      <c r="AR1030" s="1" t="s">
        <v>128</v>
      </c>
      <c r="AS1030" s="1" t="s">
        <v>128</v>
      </c>
      <c r="AT1030" s="1" t="s">
        <v>128</v>
      </c>
      <c r="AU1030" s="1" t="s">
        <v>128</v>
      </c>
      <c r="AV1030" s="1" t="s">
        <v>128</v>
      </c>
      <c r="AW1030" s="1" t="s">
        <v>128</v>
      </c>
      <c r="AX1030" s="1" t="s">
        <v>128</v>
      </c>
      <c r="AY1030" s="1" t="s">
        <v>128</v>
      </c>
      <c r="AZ1030" s="1" t="s">
        <v>128</v>
      </c>
      <c r="BA1030" s="1" t="s">
        <v>128</v>
      </c>
      <c r="BB1030" s="1" t="s">
        <v>128</v>
      </c>
      <c r="BC1030" s="1" t="s">
        <v>128</v>
      </c>
      <c r="BD1030" s="1" t="s">
        <v>128</v>
      </c>
      <c r="BE1030" s="1" t="s">
        <v>128</v>
      </c>
      <c r="BF1030" s="1" t="s">
        <v>128</v>
      </c>
      <c r="BG1030" s="1" t="s">
        <v>128</v>
      </c>
      <c r="BH1030" s="1" t="s">
        <v>128</v>
      </c>
      <c r="BI1030" s="1" t="s">
        <v>128</v>
      </c>
      <c r="BJ1030" s="1" t="s">
        <v>128</v>
      </c>
      <c r="BK1030" s="1" t="s">
        <v>128</v>
      </c>
      <c r="BL1030" s="1" t="s">
        <v>128</v>
      </c>
      <c r="BM1030" s="1" t="s">
        <v>128</v>
      </c>
      <c r="BN1030" s="1" t="s">
        <v>128</v>
      </c>
      <c r="BO1030" s="1" t="s">
        <v>128</v>
      </c>
      <c r="BP1030" s="1" t="s">
        <v>128</v>
      </c>
      <c r="BQ1030" s="1" t="s">
        <v>128</v>
      </c>
    </row>
    <row r="1031" spans="1:69" x14ac:dyDescent="0.25">
      <c r="A1031" s="1" t="s">
        <v>118</v>
      </c>
      <c r="B1031" s="1" t="s">
        <v>119</v>
      </c>
      <c r="D1031" s="1" t="s">
        <v>120</v>
      </c>
      <c r="E1031" s="1" t="s">
        <v>6791</v>
      </c>
      <c r="G1031" s="7">
        <v>45321</v>
      </c>
      <c r="I1031" s="1" t="s">
        <v>4091</v>
      </c>
      <c r="J1031" s="1">
        <v>6100</v>
      </c>
      <c r="K1031" s="1" t="s">
        <v>5207</v>
      </c>
      <c r="L1031" s="1">
        <v>2422801175</v>
      </c>
      <c r="M1031" s="1" t="s">
        <v>6765</v>
      </c>
      <c r="N1031" s="1" t="s">
        <v>4092</v>
      </c>
      <c r="O1031" s="1" t="s">
        <v>5208</v>
      </c>
      <c r="P1031" s="1" t="s">
        <v>128</v>
      </c>
      <c r="Q1031" s="1" t="s">
        <v>5205</v>
      </c>
      <c r="R1031" s="1" t="s">
        <v>5209</v>
      </c>
      <c r="S1031" s="1" t="s">
        <v>126</v>
      </c>
      <c r="T1031" s="1" t="s">
        <v>128</v>
      </c>
      <c r="U1031" s="1" t="s">
        <v>128</v>
      </c>
      <c r="V1031" s="1" t="s">
        <v>4530</v>
      </c>
      <c r="W1031" s="1" t="s">
        <v>128</v>
      </c>
      <c r="X1031" s="1">
        <v>275</v>
      </c>
      <c r="Y1031" s="1" t="s">
        <v>4486</v>
      </c>
      <c r="Z1031" s="1" t="s">
        <v>128</v>
      </c>
      <c r="AA1031" s="1" t="s">
        <v>127</v>
      </c>
      <c r="AB1031" s="1" t="s">
        <v>128</v>
      </c>
      <c r="AC1031" s="1" t="s">
        <v>128</v>
      </c>
      <c r="AD1031" s="1" t="s">
        <v>128</v>
      </c>
      <c r="AE1031" s="1" t="s">
        <v>128</v>
      </c>
      <c r="AF1031" s="1" t="s">
        <v>128</v>
      </c>
      <c r="AG1031" s="1" t="s">
        <v>128</v>
      </c>
      <c r="AH1031" s="1" t="s">
        <v>128</v>
      </c>
      <c r="AI1031" s="1" t="s">
        <v>128</v>
      </c>
      <c r="AJ1031" s="1" t="s">
        <v>128</v>
      </c>
      <c r="AK1031" s="1" t="s">
        <v>128</v>
      </c>
      <c r="AL1031" s="1" t="s">
        <v>128</v>
      </c>
      <c r="AM1031" s="1" t="s">
        <v>128</v>
      </c>
      <c r="AN1031" s="1" t="s">
        <v>128</v>
      </c>
      <c r="AO1031" s="1" t="s">
        <v>128</v>
      </c>
      <c r="AP1031" s="1" t="s">
        <v>128</v>
      </c>
      <c r="AQ1031" s="1" t="s">
        <v>128</v>
      </c>
      <c r="AR1031" s="1" t="s">
        <v>128</v>
      </c>
      <c r="AS1031" s="1" t="s">
        <v>128</v>
      </c>
      <c r="AT1031" s="1" t="s">
        <v>128</v>
      </c>
      <c r="AU1031" s="1" t="s">
        <v>128</v>
      </c>
      <c r="AV1031" s="1" t="s">
        <v>128</v>
      </c>
      <c r="AW1031" s="1" t="s">
        <v>128</v>
      </c>
      <c r="AX1031" s="1" t="s">
        <v>128</v>
      </c>
      <c r="AY1031" s="1" t="s">
        <v>128</v>
      </c>
      <c r="AZ1031" s="1" t="s">
        <v>128</v>
      </c>
      <c r="BA1031" s="1" t="s">
        <v>128</v>
      </c>
      <c r="BB1031" s="1" t="s">
        <v>128</v>
      </c>
      <c r="BC1031" s="1" t="s">
        <v>128</v>
      </c>
      <c r="BD1031" s="1" t="s">
        <v>128</v>
      </c>
      <c r="BE1031" s="1" t="s">
        <v>128</v>
      </c>
      <c r="BF1031" s="1" t="s">
        <v>128</v>
      </c>
      <c r="BG1031" s="1" t="s">
        <v>128</v>
      </c>
      <c r="BH1031" s="1" t="s">
        <v>128</v>
      </c>
      <c r="BI1031" s="1" t="s">
        <v>128</v>
      </c>
      <c r="BJ1031" s="1" t="s">
        <v>128</v>
      </c>
      <c r="BK1031" s="1" t="s">
        <v>128</v>
      </c>
      <c r="BL1031" s="1" t="s">
        <v>128</v>
      </c>
      <c r="BM1031" s="1" t="s">
        <v>128</v>
      </c>
      <c r="BN1031" s="1" t="s">
        <v>128</v>
      </c>
      <c r="BO1031" s="1" t="s">
        <v>128</v>
      </c>
      <c r="BP1031" s="1" t="s">
        <v>128</v>
      </c>
      <c r="BQ1031" s="1" t="s">
        <v>128</v>
      </c>
    </row>
    <row r="1032" spans="1:69" x14ac:dyDescent="0.25">
      <c r="A1032" s="1" t="s">
        <v>118</v>
      </c>
      <c r="B1032" s="1" t="s">
        <v>119</v>
      </c>
      <c r="D1032" s="1" t="s">
        <v>120</v>
      </c>
      <c r="E1032" s="1" t="s">
        <v>6791</v>
      </c>
      <c r="G1032" s="7">
        <v>45321</v>
      </c>
      <c r="I1032" s="1" t="s">
        <v>4091</v>
      </c>
      <c r="J1032" s="1">
        <v>6101</v>
      </c>
      <c r="K1032" s="1" t="s">
        <v>5210</v>
      </c>
      <c r="L1032" s="1">
        <v>2422801176</v>
      </c>
      <c r="M1032" s="1" t="s">
        <v>6766</v>
      </c>
      <c r="N1032" s="1" t="s">
        <v>4092</v>
      </c>
      <c r="O1032" s="1" t="s">
        <v>5211</v>
      </c>
      <c r="P1032" s="1" t="s">
        <v>128</v>
      </c>
      <c r="Q1032" s="1" t="s">
        <v>5205</v>
      </c>
      <c r="R1032" s="1" t="s">
        <v>5212</v>
      </c>
      <c r="S1032" s="1" t="s">
        <v>126</v>
      </c>
      <c r="T1032" s="1" t="s">
        <v>128</v>
      </c>
      <c r="U1032" s="1" t="s">
        <v>128</v>
      </c>
      <c r="V1032" s="1" t="s">
        <v>4530</v>
      </c>
      <c r="W1032" s="1" t="s">
        <v>128</v>
      </c>
      <c r="X1032" s="1">
        <v>340</v>
      </c>
      <c r="Y1032" s="1" t="s">
        <v>4486</v>
      </c>
      <c r="Z1032" s="1" t="s">
        <v>128</v>
      </c>
      <c r="AA1032" s="1" t="s">
        <v>127</v>
      </c>
      <c r="AB1032" s="1" t="s">
        <v>128</v>
      </c>
      <c r="AC1032" s="1" t="s">
        <v>128</v>
      </c>
      <c r="AD1032" s="1" t="s">
        <v>128</v>
      </c>
      <c r="AE1032" s="1" t="s">
        <v>128</v>
      </c>
      <c r="AF1032" s="1" t="s">
        <v>128</v>
      </c>
      <c r="AG1032" s="1" t="s">
        <v>128</v>
      </c>
      <c r="AH1032" s="1" t="s">
        <v>128</v>
      </c>
      <c r="AI1032" s="1" t="s">
        <v>128</v>
      </c>
      <c r="AJ1032" s="1" t="s">
        <v>128</v>
      </c>
      <c r="AK1032" s="1" t="s">
        <v>128</v>
      </c>
      <c r="AL1032" s="1" t="s">
        <v>128</v>
      </c>
      <c r="AM1032" s="1" t="s">
        <v>128</v>
      </c>
      <c r="AN1032" s="1" t="s">
        <v>128</v>
      </c>
      <c r="AO1032" s="1" t="s">
        <v>128</v>
      </c>
      <c r="AP1032" s="1" t="s">
        <v>128</v>
      </c>
      <c r="AQ1032" s="1" t="s">
        <v>128</v>
      </c>
      <c r="AR1032" s="1" t="s">
        <v>128</v>
      </c>
      <c r="AS1032" s="1" t="s">
        <v>128</v>
      </c>
      <c r="AT1032" s="1" t="s">
        <v>128</v>
      </c>
      <c r="AU1032" s="1" t="s">
        <v>128</v>
      </c>
      <c r="AV1032" s="1" t="s">
        <v>128</v>
      </c>
      <c r="AW1032" s="1" t="s">
        <v>128</v>
      </c>
      <c r="AX1032" s="1" t="s">
        <v>128</v>
      </c>
      <c r="AY1032" s="1" t="s">
        <v>128</v>
      </c>
      <c r="AZ1032" s="1" t="s">
        <v>128</v>
      </c>
      <c r="BA1032" s="1" t="s">
        <v>128</v>
      </c>
      <c r="BB1032" s="1" t="s">
        <v>128</v>
      </c>
      <c r="BC1032" s="1" t="s">
        <v>128</v>
      </c>
      <c r="BD1032" s="1" t="s">
        <v>128</v>
      </c>
      <c r="BE1032" s="1" t="s">
        <v>128</v>
      </c>
      <c r="BF1032" s="1" t="s">
        <v>128</v>
      </c>
      <c r="BG1032" s="1" t="s">
        <v>128</v>
      </c>
      <c r="BH1032" s="1" t="s">
        <v>128</v>
      </c>
      <c r="BI1032" s="1" t="s">
        <v>128</v>
      </c>
      <c r="BJ1032" s="1" t="s">
        <v>128</v>
      </c>
      <c r="BK1032" s="1" t="s">
        <v>128</v>
      </c>
      <c r="BL1032" s="1" t="s">
        <v>128</v>
      </c>
      <c r="BM1032" s="1" t="s">
        <v>128</v>
      </c>
      <c r="BN1032" s="1" t="s">
        <v>128</v>
      </c>
      <c r="BO1032" s="1" t="s">
        <v>128</v>
      </c>
      <c r="BP1032" s="1" t="s">
        <v>128</v>
      </c>
      <c r="BQ1032" s="1" t="s">
        <v>128</v>
      </c>
    </row>
    <row r="1033" spans="1:69" x14ac:dyDescent="0.25">
      <c r="A1033" s="1" t="s">
        <v>118</v>
      </c>
      <c r="B1033" s="1" t="s">
        <v>119</v>
      </c>
      <c r="D1033" s="1" t="s">
        <v>120</v>
      </c>
      <c r="E1033" s="1" t="s">
        <v>6791</v>
      </c>
      <c r="G1033" s="7">
        <v>45321</v>
      </c>
      <c r="I1033" s="1" t="s">
        <v>4091</v>
      </c>
      <c r="J1033" s="1">
        <v>6102</v>
      </c>
      <c r="K1033" s="1" t="s">
        <v>5213</v>
      </c>
      <c r="L1033" s="1">
        <v>2422801177</v>
      </c>
      <c r="M1033" s="1" t="s">
        <v>6767</v>
      </c>
      <c r="N1033" s="1" t="s">
        <v>4092</v>
      </c>
      <c r="O1033" s="1" t="s">
        <v>5214</v>
      </c>
      <c r="P1033" s="1" t="s">
        <v>128</v>
      </c>
      <c r="Q1033" s="1" t="s">
        <v>5205</v>
      </c>
      <c r="R1033" s="1" t="s">
        <v>5215</v>
      </c>
      <c r="S1033" s="1" t="s">
        <v>126</v>
      </c>
      <c r="T1033" s="1" t="s">
        <v>128</v>
      </c>
      <c r="U1033" s="1" t="s">
        <v>128</v>
      </c>
      <c r="V1033" s="1" t="s">
        <v>4530</v>
      </c>
      <c r="W1033" s="1" t="s">
        <v>128</v>
      </c>
      <c r="X1033" s="1">
        <v>420</v>
      </c>
      <c r="Y1033" s="1" t="s">
        <v>4486</v>
      </c>
      <c r="Z1033" s="1" t="s">
        <v>128</v>
      </c>
      <c r="AA1033" s="1" t="s">
        <v>127</v>
      </c>
      <c r="AB1033" s="1" t="s">
        <v>128</v>
      </c>
      <c r="AC1033" s="1" t="s">
        <v>128</v>
      </c>
      <c r="AD1033" s="1" t="s">
        <v>128</v>
      </c>
      <c r="AE1033" s="1" t="s">
        <v>128</v>
      </c>
      <c r="AF1033" s="1" t="s">
        <v>128</v>
      </c>
      <c r="AG1033" s="1" t="s">
        <v>128</v>
      </c>
      <c r="AH1033" s="1" t="s">
        <v>128</v>
      </c>
      <c r="AI1033" s="1" t="s">
        <v>128</v>
      </c>
      <c r="AJ1033" s="1" t="s">
        <v>128</v>
      </c>
      <c r="AK1033" s="1" t="s">
        <v>128</v>
      </c>
      <c r="AL1033" s="1" t="s">
        <v>128</v>
      </c>
      <c r="AM1033" s="1" t="s">
        <v>128</v>
      </c>
      <c r="AN1033" s="1" t="s">
        <v>128</v>
      </c>
      <c r="AO1033" s="1" t="s">
        <v>128</v>
      </c>
      <c r="AP1033" s="1" t="s">
        <v>128</v>
      </c>
      <c r="AQ1033" s="1" t="s">
        <v>128</v>
      </c>
      <c r="AR1033" s="1" t="s">
        <v>128</v>
      </c>
      <c r="AS1033" s="1" t="s">
        <v>128</v>
      </c>
      <c r="AT1033" s="1" t="s">
        <v>128</v>
      </c>
      <c r="AU1033" s="1" t="s">
        <v>128</v>
      </c>
      <c r="AV1033" s="1" t="s">
        <v>128</v>
      </c>
      <c r="AW1033" s="1" t="s">
        <v>128</v>
      </c>
      <c r="AX1033" s="1" t="s">
        <v>128</v>
      </c>
      <c r="AY1033" s="1" t="s">
        <v>128</v>
      </c>
      <c r="AZ1033" s="1" t="s">
        <v>128</v>
      </c>
      <c r="BA1033" s="1" t="s">
        <v>128</v>
      </c>
      <c r="BB1033" s="1" t="s">
        <v>128</v>
      </c>
      <c r="BC1033" s="1" t="s">
        <v>128</v>
      </c>
      <c r="BD1033" s="1" t="s">
        <v>128</v>
      </c>
      <c r="BE1033" s="1" t="s">
        <v>128</v>
      </c>
      <c r="BF1033" s="1" t="s">
        <v>128</v>
      </c>
      <c r="BG1033" s="1" t="s">
        <v>128</v>
      </c>
      <c r="BH1033" s="1" t="s">
        <v>128</v>
      </c>
      <c r="BI1033" s="1" t="s">
        <v>128</v>
      </c>
      <c r="BJ1033" s="1" t="s">
        <v>128</v>
      </c>
      <c r="BK1033" s="1" t="s">
        <v>128</v>
      </c>
      <c r="BL1033" s="1" t="s">
        <v>128</v>
      </c>
      <c r="BM1033" s="1" t="s">
        <v>128</v>
      </c>
      <c r="BN1033" s="1" t="s">
        <v>128</v>
      </c>
      <c r="BO1033" s="1" t="s">
        <v>128</v>
      </c>
      <c r="BP1033" s="1" t="s">
        <v>128</v>
      </c>
      <c r="BQ1033" s="1" t="s">
        <v>128</v>
      </c>
    </row>
    <row r="1034" spans="1:69" x14ac:dyDescent="0.25">
      <c r="A1034" s="1" t="s">
        <v>118</v>
      </c>
      <c r="B1034" s="1" t="s">
        <v>119</v>
      </c>
      <c r="D1034" s="1" t="s">
        <v>120</v>
      </c>
      <c r="E1034" s="1" t="s">
        <v>6791</v>
      </c>
      <c r="G1034" s="7">
        <v>45321</v>
      </c>
      <c r="I1034" s="1" t="s">
        <v>4091</v>
      </c>
      <c r="J1034" s="1">
        <v>6108</v>
      </c>
      <c r="K1034" s="1" t="s">
        <v>5230</v>
      </c>
      <c r="L1034" s="1">
        <v>2422801069</v>
      </c>
      <c r="M1034" s="1" t="s">
        <v>6773</v>
      </c>
      <c r="N1034" s="1" t="s">
        <v>4092</v>
      </c>
      <c r="O1034" s="1" t="s">
        <v>5231</v>
      </c>
      <c r="P1034" s="1" t="s">
        <v>128</v>
      </c>
      <c r="Q1034" s="1" t="s">
        <v>5227</v>
      </c>
      <c r="R1034" s="1" t="s">
        <v>5227</v>
      </c>
      <c r="S1034" s="1" t="s">
        <v>4653</v>
      </c>
      <c r="T1034" s="1" t="s">
        <v>128</v>
      </c>
      <c r="U1034" s="1" t="s">
        <v>128</v>
      </c>
      <c r="V1034" s="1" t="s">
        <v>4094</v>
      </c>
      <c r="W1034" s="1" t="s">
        <v>128</v>
      </c>
      <c r="X1034" s="1">
        <v>123</v>
      </c>
      <c r="Y1034" s="1" t="s">
        <v>4486</v>
      </c>
      <c r="Z1034" s="1" t="s">
        <v>128</v>
      </c>
      <c r="AA1034" s="1" t="s">
        <v>127</v>
      </c>
      <c r="AB1034" s="1" t="s">
        <v>128</v>
      </c>
      <c r="AC1034" s="1" t="s">
        <v>128</v>
      </c>
      <c r="AD1034" s="1" t="s">
        <v>128</v>
      </c>
      <c r="AE1034" s="1" t="s">
        <v>128</v>
      </c>
      <c r="AF1034" s="1" t="s">
        <v>128</v>
      </c>
      <c r="AG1034" s="1" t="s">
        <v>128</v>
      </c>
      <c r="AH1034" s="1" t="s">
        <v>128</v>
      </c>
      <c r="AI1034" s="1" t="s">
        <v>128</v>
      </c>
      <c r="AJ1034" s="1" t="s">
        <v>128</v>
      </c>
      <c r="AK1034" s="1" t="s">
        <v>128</v>
      </c>
      <c r="AL1034" s="1" t="s">
        <v>128</v>
      </c>
      <c r="AM1034" s="1" t="s">
        <v>128</v>
      </c>
      <c r="AN1034" s="1" t="s">
        <v>128</v>
      </c>
      <c r="AO1034" s="1" t="s">
        <v>128</v>
      </c>
      <c r="AP1034" s="1" t="s">
        <v>128</v>
      </c>
      <c r="AQ1034" s="1" t="s">
        <v>128</v>
      </c>
      <c r="AR1034" s="1" t="s">
        <v>128</v>
      </c>
      <c r="AS1034" s="1" t="s">
        <v>128</v>
      </c>
      <c r="AT1034" s="1" t="s">
        <v>128</v>
      </c>
      <c r="AU1034" s="1" t="s">
        <v>128</v>
      </c>
      <c r="AV1034" s="1" t="s">
        <v>128</v>
      </c>
      <c r="AW1034" s="1" t="s">
        <v>128</v>
      </c>
      <c r="AX1034" s="1" t="s">
        <v>128</v>
      </c>
      <c r="AY1034" s="1" t="s">
        <v>128</v>
      </c>
      <c r="AZ1034" s="1" t="s">
        <v>128</v>
      </c>
      <c r="BA1034" s="1" t="s">
        <v>128</v>
      </c>
      <c r="BB1034" s="1" t="s">
        <v>128</v>
      </c>
      <c r="BC1034" s="1" t="s">
        <v>128</v>
      </c>
      <c r="BD1034" s="1" t="s">
        <v>128</v>
      </c>
      <c r="BE1034" s="1" t="s">
        <v>128</v>
      </c>
      <c r="BF1034" s="1" t="s">
        <v>128</v>
      </c>
      <c r="BG1034" s="1" t="s">
        <v>128</v>
      </c>
      <c r="BH1034" s="1" t="s">
        <v>128</v>
      </c>
      <c r="BI1034" s="1" t="s">
        <v>128</v>
      </c>
      <c r="BJ1034" s="1" t="s">
        <v>128</v>
      </c>
      <c r="BK1034" s="1" t="s">
        <v>128</v>
      </c>
      <c r="BL1034" s="1" t="s">
        <v>128</v>
      </c>
      <c r="BM1034" s="1" t="s">
        <v>128</v>
      </c>
      <c r="BN1034" s="1" t="s">
        <v>128</v>
      </c>
      <c r="BO1034" s="1" t="s">
        <v>128</v>
      </c>
      <c r="BP1034" s="1" t="s">
        <v>128</v>
      </c>
      <c r="BQ1034" s="1" t="s">
        <v>128</v>
      </c>
    </row>
    <row r="1035" spans="1:69" x14ac:dyDescent="0.25">
      <c r="A1035" s="1" t="s">
        <v>118</v>
      </c>
      <c r="B1035" s="1" t="s">
        <v>119</v>
      </c>
      <c r="D1035" s="1" t="s">
        <v>120</v>
      </c>
      <c r="E1035" s="1" t="s">
        <v>6791</v>
      </c>
      <c r="G1035" s="7">
        <v>45321</v>
      </c>
      <c r="J1035" s="1">
        <v>5399</v>
      </c>
      <c r="K1035" s="1" t="s">
        <v>2817</v>
      </c>
      <c r="L1035" s="1" t="s">
        <v>2818</v>
      </c>
      <c r="M1035" s="1" t="s">
        <v>6064</v>
      </c>
      <c r="N1035" s="1" t="s">
        <v>123</v>
      </c>
      <c r="O1035" s="1" t="s">
        <v>2819</v>
      </c>
      <c r="Q1035" s="1" t="s">
        <v>2820</v>
      </c>
      <c r="S1035" s="1" t="s">
        <v>2492</v>
      </c>
      <c r="AA1035" s="1" t="s">
        <v>127</v>
      </c>
      <c r="AK1035" s="1" t="s">
        <v>128</v>
      </c>
      <c r="AL1035" s="1" t="s">
        <v>128</v>
      </c>
      <c r="AM1035" s="1" t="s">
        <v>128</v>
      </c>
      <c r="AN1035" s="1" t="s">
        <v>128</v>
      </c>
      <c r="AO1035" s="1" t="s">
        <v>128</v>
      </c>
      <c r="AP1035" s="1" t="s">
        <v>128</v>
      </c>
      <c r="AQ1035" s="1" t="s">
        <v>128</v>
      </c>
      <c r="AR1035" s="1" t="s">
        <v>128</v>
      </c>
      <c r="AS1035" s="1" t="s">
        <v>128</v>
      </c>
      <c r="AT1035" s="1" t="s">
        <v>128</v>
      </c>
      <c r="AU1035" s="1" t="s">
        <v>128</v>
      </c>
      <c r="AV1035" s="1">
        <v>26.5</v>
      </c>
      <c r="AW1035" s="1" t="s">
        <v>128</v>
      </c>
      <c r="AX1035" s="1" t="s">
        <v>128</v>
      </c>
      <c r="AY1035" s="1" t="s">
        <v>127</v>
      </c>
      <c r="AZ1035" s="1" t="s">
        <v>128</v>
      </c>
      <c r="BA1035" s="1" t="s">
        <v>128</v>
      </c>
      <c r="BB1035" s="1" t="s">
        <v>128</v>
      </c>
      <c r="BC1035" s="1" t="s">
        <v>128</v>
      </c>
      <c r="BD1035" s="1" t="s">
        <v>128</v>
      </c>
      <c r="BE1035" s="1" t="s">
        <v>128</v>
      </c>
      <c r="BF1035" s="1" t="s">
        <v>128</v>
      </c>
      <c r="BG1035" s="1" t="s">
        <v>128</v>
      </c>
      <c r="BH1035" s="1" t="s">
        <v>128</v>
      </c>
      <c r="BI1035" s="1" t="s">
        <v>128</v>
      </c>
      <c r="BJ1035" s="1" t="s">
        <v>128</v>
      </c>
      <c r="BK1035" s="1" t="s">
        <v>128</v>
      </c>
      <c r="BL1035" s="1" t="s">
        <v>128</v>
      </c>
      <c r="BM1035" s="1" t="s">
        <v>128</v>
      </c>
      <c r="BN1035" s="1" t="s">
        <v>128</v>
      </c>
      <c r="BO1035" s="1" t="s">
        <v>128</v>
      </c>
      <c r="BP1035" s="1" t="s">
        <v>128</v>
      </c>
      <c r="BQ1035" s="1">
        <v>43409</v>
      </c>
    </row>
    <row r="1036" spans="1:69" x14ac:dyDescent="0.25">
      <c r="A1036" s="1" t="s">
        <v>118</v>
      </c>
      <c r="B1036" s="1" t="s">
        <v>119</v>
      </c>
      <c r="D1036" s="1" t="s">
        <v>120</v>
      </c>
      <c r="E1036" s="1" t="s">
        <v>6791</v>
      </c>
      <c r="G1036" s="7">
        <v>45321</v>
      </c>
      <c r="J1036" s="1">
        <v>5400</v>
      </c>
      <c r="K1036" s="1" t="s">
        <v>2821</v>
      </c>
      <c r="L1036" s="1" t="s">
        <v>2822</v>
      </c>
      <c r="M1036" s="1" t="s">
        <v>6065</v>
      </c>
      <c r="N1036" s="1" t="s">
        <v>123</v>
      </c>
      <c r="O1036" s="1" t="s">
        <v>2823</v>
      </c>
      <c r="Q1036" s="1" t="s">
        <v>2820</v>
      </c>
      <c r="S1036" s="1" t="s">
        <v>2492</v>
      </c>
      <c r="AA1036" s="1" t="s">
        <v>127</v>
      </c>
      <c r="AK1036" s="1" t="s">
        <v>128</v>
      </c>
      <c r="AL1036" s="1" t="s">
        <v>128</v>
      </c>
      <c r="AM1036" s="1" t="s">
        <v>128</v>
      </c>
      <c r="AN1036" s="1" t="s">
        <v>128</v>
      </c>
      <c r="AO1036" s="1" t="s">
        <v>128</v>
      </c>
      <c r="AP1036" s="1" t="s">
        <v>128</v>
      </c>
      <c r="AQ1036" s="1" t="s">
        <v>128</v>
      </c>
      <c r="AR1036" s="1" t="s">
        <v>128</v>
      </c>
      <c r="AS1036" s="1" t="s">
        <v>128</v>
      </c>
      <c r="AT1036" s="1" t="s">
        <v>128</v>
      </c>
      <c r="AU1036" s="1" t="s">
        <v>128</v>
      </c>
      <c r="AV1036" s="1">
        <v>190</v>
      </c>
      <c r="AW1036" s="1" t="s">
        <v>128</v>
      </c>
      <c r="AX1036" s="1" t="s">
        <v>128</v>
      </c>
      <c r="AY1036" s="1" t="s">
        <v>127</v>
      </c>
      <c r="AZ1036" s="1" t="s">
        <v>128</v>
      </c>
      <c r="BA1036" s="1" t="s">
        <v>128</v>
      </c>
      <c r="BB1036" s="1" t="s">
        <v>128</v>
      </c>
      <c r="BC1036" s="1" t="s">
        <v>128</v>
      </c>
      <c r="BD1036" s="1" t="s">
        <v>128</v>
      </c>
      <c r="BE1036" s="1" t="s">
        <v>128</v>
      </c>
      <c r="BF1036" s="1" t="s">
        <v>128</v>
      </c>
      <c r="BG1036" s="1" t="s">
        <v>128</v>
      </c>
      <c r="BH1036" s="1" t="s">
        <v>128</v>
      </c>
      <c r="BI1036" s="1" t="s">
        <v>128</v>
      </c>
      <c r="BJ1036" s="1" t="s">
        <v>128</v>
      </c>
      <c r="BK1036" s="1" t="s">
        <v>128</v>
      </c>
      <c r="BL1036" s="1" t="s">
        <v>128</v>
      </c>
      <c r="BM1036" s="1" t="s">
        <v>128</v>
      </c>
      <c r="BN1036" s="1" t="s">
        <v>128</v>
      </c>
      <c r="BO1036" s="1" t="s">
        <v>128</v>
      </c>
      <c r="BP1036" s="1" t="s">
        <v>128</v>
      </c>
      <c r="BQ1036" s="1">
        <v>43666</v>
      </c>
    </row>
    <row r="1037" spans="1:69" x14ac:dyDescent="0.25">
      <c r="A1037" s="1" t="s">
        <v>118</v>
      </c>
      <c r="B1037" s="1" t="s">
        <v>119</v>
      </c>
      <c r="D1037" s="1" t="s">
        <v>120</v>
      </c>
      <c r="E1037" s="1" t="s">
        <v>6791</v>
      </c>
      <c r="G1037" s="7">
        <v>45321</v>
      </c>
      <c r="J1037" s="1">
        <v>5401</v>
      </c>
      <c r="K1037" s="1" t="s">
        <v>2824</v>
      </c>
      <c r="L1037" s="1" t="s">
        <v>2825</v>
      </c>
      <c r="M1037" s="1" t="s">
        <v>6066</v>
      </c>
      <c r="N1037" s="1" t="s">
        <v>123</v>
      </c>
      <c r="O1037" s="1" t="s">
        <v>2826</v>
      </c>
      <c r="Q1037" s="1" t="s">
        <v>2820</v>
      </c>
      <c r="S1037" s="1" t="s">
        <v>2492</v>
      </c>
      <c r="AA1037" s="1" t="s">
        <v>127</v>
      </c>
      <c r="AK1037" s="1" t="s">
        <v>128</v>
      </c>
      <c r="AL1037" s="1" t="s">
        <v>128</v>
      </c>
      <c r="AM1037" s="1" t="s">
        <v>128</v>
      </c>
      <c r="AN1037" s="1" t="s">
        <v>128</v>
      </c>
      <c r="AO1037" s="1" t="s">
        <v>128</v>
      </c>
      <c r="AP1037" s="1" t="s">
        <v>128</v>
      </c>
      <c r="AQ1037" s="1" t="s">
        <v>128</v>
      </c>
      <c r="AR1037" s="1" t="s">
        <v>128</v>
      </c>
      <c r="AS1037" s="1" t="s">
        <v>128</v>
      </c>
      <c r="AT1037" s="1" t="s">
        <v>128</v>
      </c>
      <c r="AU1037" s="1" t="s">
        <v>128</v>
      </c>
      <c r="AV1037" s="1">
        <v>160</v>
      </c>
      <c r="AW1037" s="1" t="s">
        <v>128</v>
      </c>
      <c r="AX1037" s="1" t="s">
        <v>128</v>
      </c>
      <c r="AY1037" s="1" t="s">
        <v>127</v>
      </c>
      <c r="AZ1037" s="1" t="s">
        <v>128</v>
      </c>
      <c r="BA1037" s="1" t="s">
        <v>128</v>
      </c>
      <c r="BB1037" s="1" t="s">
        <v>128</v>
      </c>
      <c r="BC1037" s="1" t="s">
        <v>128</v>
      </c>
      <c r="BD1037" s="1" t="s">
        <v>128</v>
      </c>
      <c r="BE1037" s="1" t="s">
        <v>128</v>
      </c>
      <c r="BF1037" s="1" t="s">
        <v>128</v>
      </c>
      <c r="BG1037" s="1" t="s">
        <v>128</v>
      </c>
      <c r="BH1037" s="1" t="s">
        <v>128</v>
      </c>
      <c r="BI1037" s="1" t="s">
        <v>128</v>
      </c>
      <c r="BJ1037" s="1" t="s">
        <v>128</v>
      </c>
      <c r="BK1037" s="1" t="s">
        <v>128</v>
      </c>
      <c r="BL1037" s="1" t="s">
        <v>128</v>
      </c>
      <c r="BM1037" s="1" t="s">
        <v>128</v>
      </c>
      <c r="BN1037" s="1" t="s">
        <v>128</v>
      </c>
      <c r="BO1037" s="1" t="s">
        <v>128</v>
      </c>
      <c r="BP1037" s="1" t="s">
        <v>128</v>
      </c>
      <c r="BQ1037" s="1">
        <v>43666</v>
      </c>
    </row>
    <row r="1038" spans="1:69" x14ac:dyDescent="0.25">
      <c r="A1038" s="1" t="s">
        <v>118</v>
      </c>
      <c r="B1038" s="1" t="s">
        <v>119</v>
      </c>
      <c r="D1038" s="1" t="s">
        <v>120</v>
      </c>
      <c r="E1038" s="1" t="s">
        <v>6791</v>
      </c>
      <c r="G1038" s="7">
        <v>45321</v>
      </c>
      <c r="J1038" s="1">
        <v>5402</v>
      </c>
      <c r="K1038" s="1" t="s">
        <v>2827</v>
      </c>
      <c r="L1038" s="1" t="s">
        <v>2828</v>
      </c>
      <c r="M1038" s="1" t="s">
        <v>6067</v>
      </c>
      <c r="N1038" s="1" t="s">
        <v>123</v>
      </c>
      <c r="O1038" s="1" t="s">
        <v>2829</v>
      </c>
      <c r="Q1038" s="1" t="s">
        <v>2820</v>
      </c>
      <c r="S1038" s="1" t="s">
        <v>2492</v>
      </c>
      <c r="AA1038" s="1" t="s">
        <v>127</v>
      </c>
      <c r="AK1038" s="1" t="s">
        <v>128</v>
      </c>
      <c r="AL1038" s="1" t="s">
        <v>128</v>
      </c>
      <c r="AM1038" s="1" t="s">
        <v>128</v>
      </c>
      <c r="AN1038" s="1" t="s">
        <v>128</v>
      </c>
      <c r="AO1038" s="1" t="s">
        <v>128</v>
      </c>
      <c r="AP1038" s="1" t="s">
        <v>128</v>
      </c>
      <c r="AQ1038" s="1" t="s">
        <v>128</v>
      </c>
      <c r="AR1038" s="1" t="s">
        <v>128</v>
      </c>
      <c r="AS1038" s="1" t="s">
        <v>128</v>
      </c>
      <c r="AT1038" s="1" t="s">
        <v>128</v>
      </c>
      <c r="AU1038" s="1" t="s">
        <v>128</v>
      </c>
      <c r="AV1038" s="1">
        <v>325</v>
      </c>
      <c r="AW1038" s="1" t="s">
        <v>128</v>
      </c>
      <c r="AX1038" s="1" t="s">
        <v>128</v>
      </c>
      <c r="AY1038" s="1" t="s">
        <v>127</v>
      </c>
      <c r="AZ1038" s="1" t="s">
        <v>128</v>
      </c>
      <c r="BA1038" s="1" t="s">
        <v>128</v>
      </c>
      <c r="BB1038" s="1" t="s">
        <v>128</v>
      </c>
      <c r="BC1038" s="1" t="s">
        <v>128</v>
      </c>
      <c r="BD1038" s="1" t="s">
        <v>128</v>
      </c>
      <c r="BE1038" s="1" t="s">
        <v>128</v>
      </c>
      <c r="BF1038" s="1" t="s">
        <v>128</v>
      </c>
      <c r="BG1038" s="1" t="s">
        <v>128</v>
      </c>
      <c r="BH1038" s="1" t="s">
        <v>128</v>
      </c>
      <c r="BI1038" s="1" t="s">
        <v>128</v>
      </c>
      <c r="BJ1038" s="1" t="s">
        <v>128</v>
      </c>
      <c r="BK1038" s="1" t="s">
        <v>128</v>
      </c>
      <c r="BL1038" s="1" t="s">
        <v>128</v>
      </c>
      <c r="BM1038" s="1" t="s">
        <v>128</v>
      </c>
      <c r="BN1038" s="1" t="s">
        <v>128</v>
      </c>
      <c r="BO1038" s="1" t="s">
        <v>128</v>
      </c>
      <c r="BP1038" s="1" t="s">
        <v>128</v>
      </c>
      <c r="BQ1038" s="1">
        <v>43409</v>
      </c>
    </row>
    <row r="1039" spans="1:69" x14ac:dyDescent="0.25">
      <c r="A1039" s="1" t="s">
        <v>118</v>
      </c>
      <c r="B1039" s="1" t="s">
        <v>119</v>
      </c>
      <c r="D1039" s="1" t="s">
        <v>120</v>
      </c>
      <c r="E1039" s="1" t="s">
        <v>6791</v>
      </c>
      <c r="G1039" s="7">
        <v>45321</v>
      </c>
      <c r="J1039" s="1">
        <v>5403</v>
      </c>
      <c r="K1039" s="1" t="s">
        <v>2830</v>
      </c>
      <c r="L1039" s="1" t="s">
        <v>2831</v>
      </c>
      <c r="M1039" s="1" t="s">
        <v>6068</v>
      </c>
      <c r="N1039" s="1" t="s">
        <v>123</v>
      </c>
      <c r="O1039" s="1" t="s">
        <v>2832</v>
      </c>
      <c r="Q1039" s="1" t="s">
        <v>2820</v>
      </c>
      <c r="S1039" s="1" t="s">
        <v>2492</v>
      </c>
      <c r="AA1039" s="1" t="s">
        <v>127</v>
      </c>
      <c r="AK1039" s="1" t="s">
        <v>128</v>
      </c>
      <c r="AL1039" s="1" t="s">
        <v>128</v>
      </c>
      <c r="AM1039" s="1" t="s">
        <v>128</v>
      </c>
      <c r="AN1039" s="1" t="s">
        <v>128</v>
      </c>
      <c r="AO1039" s="1" t="s">
        <v>128</v>
      </c>
      <c r="AP1039" s="1" t="s">
        <v>128</v>
      </c>
      <c r="AQ1039" s="1" t="s">
        <v>128</v>
      </c>
      <c r="AR1039" s="1" t="s">
        <v>128</v>
      </c>
      <c r="AS1039" s="1" t="s">
        <v>128</v>
      </c>
      <c r="AT1039" s="1" t="s">
        <v>128</v>
      </c>
      <c r="AU1039" s="1" t="s">
        <v>128</v>
      </c>
      <c r="AV1039" s="1">
        <v>400</v>
      </c>
      <c r="AW1039" s="1" t="s">
        <v>128</v>
      </c>
      <c r="AX1039" s="1" t="s">
        <v>128</v>
      </c>
      <c r="AY1039" s="1" t="s">
        <v>127</v>
      </c>
      <c r="AZ1039" s="1" t="s">
        <v>128</v>
      </c>
      <c r="BA1039" s="1" t="s">
        <v>128</v>
      </c>
      <c r="BB1039" s="1" t="s">
        <v>128</v>
      </c>
      <c r="BC1039" s="1" t="s">
        <v>128</v>
      </c>
      <c r="BD1039" s="1" t="s">
        <v>128</v>
      </c>
      <c r="BE1039" s="1" t="s">
        <v>128</v>
      </c>
      <c r="BF1039" s="1" t="s">
        <v>128</v>
      </c>
      <c r="BG1039" s="1" t="s">
        <v>128</v>
      </c>
      <c r="BH1039" s="1" t="s">
        <v>128</v>
      </c>
      <c r="BI1039" s="1" t="s">
        <v>128</v>
      </c>
      <c r="BJ1039" s="1" t="s">
        <v>128</v>
      </c>
      <c r="BK1039" s="1" t="s">
        <v>128</v>
      </c>
      <c r="BL1039" s="1" t="s">
        <v>128</v>
      </c>
      <c r="BM1039" s="1" t="s">
        <v>128</v>
      </c>
      <c r="BN1039" s="1" t="s">
        <v>128</v>
      </c>
      <c r="BO1039" s="1" t="s">
        <v>128</v>
      </c>
      <c r="BP1039" s="1" t="s">
        <v>128</v>
      </c>
      <c r="BQ1039" s="1">
        <v>43409</v>
      </c>
    </row>
    <row r="1040" spans="1:69" x14ac:dyDescent="0.25">
      <c r="A1040" s="1" t="s">
        <v>118</v>
      </c>
      <c r="B1040" s="1" t="s">
        <v>119</v>
      </c>
      <c r="D1040" s="1" t="s">
        <v>120</v>
      </c>
      <c r="E1040" s="1" t="s">
        <v>6791</v>
      </c>
      <c r="G1040" s="7">
        <v>45321</v>
      </c>
      <c r="J1040" s="1">
        <v>5404</v>
      </c>
      <c r="K1040" s="1" t="s">
        <v>2833</v>
      </c>
      <c r="L1040" s="1" t="s">
        <v>2834</v>
      </c>
      <c r="M1040" s="1" t="s">
        <v>6069</v>
      </c>
      <c r="N1040" s="1" t="s">
        <v>123</v>
      </c>
      <c r="O1040" s="1" t="s">
        <v>2835</v>
      </c>
      <c r="Q1040" s="1" t="s">
        <v>2820</v>
      </c>
      <c r="S1040" s="1" t="s">
        <v>2492</v>
      </c>
      <c r="AA1040" s="1" t="s">
        <v>127</v>
      </c>
      <c r="AK1040" s="1" t="s">
        <v>128</v>
      </c>
      <c r="AL1040" s="1" t="s">
        <v>128</v>
      </c>
      <c r="AM1040" s="1" t="s">
        <v>128</v>
      </c>
      <c r="AN1040" s="1" t="s">
        <v>128</v>
      </c>
      <c r="AO1040" s="1" t="s">
        <v>128</v>
      </c>
      <c r="AP1040" s="1" t="s">
        <v>128</v>
      </c>
      <c r="AQ1040" s="1" t="s">
        <v>128</v>
      </c>
      <c r="AR1040" s="1" t="s">
        <v>128</v>
      </c>
      <c r="AS1040" s="1" t="s">
        <v>128</v>
      </c>
      <c r="AT1040" s="1" t="s">
        <v>128</v>
      </c>
      <c r="AU1040" s="1" t="s">
        <v>128</v>
      </c>
      <c r="AV1040" s="1">
        <v>650</v>
      </c>
      <c r="AW1040" s="1" t="s">
        <v>128</v>
      </c>
      <c r="AX1040" s="1" t="s">
        <v>128</v>
      </c>
      <c r="AY1040" s="1" t="s">
        <v>127</v>
      </c>
      <c r="AZ1040" s="1" t="s">
        <v>128</v>
      </c>
      <c r="BA1040" s="1" t="s">
        <v>128</v>
      </c>
      <c r="BB1040" s="1" t="s">
        <v>128</v>
      </c>
      <c r="BC1040" s="1" t="s">
        <v>128</v>
      </c>
      <c r="BD1040" s="1" t="s">
        <v>128</v>
      </c>
      <c r="BE1040" s="1" t="s">
        <v>128</v>
      </c>
      <c r="BF1040" s="1" t="s">
        <v>128</v>
      </c>
      <c r="BG1040" s="1" t="s">
        <v>128</v>
      </c>
      <c r="BH1040" s="1" t="s">
        <v>128</v>
      </c>
      <c r="BI1040" s="1" t="s">
        <v>128</v>
      </c>
      <c r="BJ1040" s="1" t="s">
        <v>128</v>
      </c>
      <c r="BK1040" s="1" t="s">
        <v>128</v>
      </c>
      <c r="BL1040" s="1" t="s">
        <v>128</v>
      </c>
      <c r="BM1040" s="1" t="s">
        <v>128</v>
      </c>
      <c r="BN1040" s="1" t="s">
        <v>128</v>
      </c>
      <c r="BO1040" s="1" t="s">
        <v>128</v>
      </c>
      <c r="BP1040" s="1" t="s">
        <v>128</v>
      </c>
      <c r="BQ1040" s="1">
        <v>43409</v>
      </c>
    </row>
    <row r="1041" spans="1:69" x14ac:dyDescent="0.25">
      <c r="A1041" s="1" t="s">
        <v>118</v>
      </c>
      <c r="B1041" s="1" t="s">
        <v>119</v>
      </c>
      <c r="D1041" s="1" t="s">
        <v>120</v>
      </c>
      <c r="E1041" s="1" t="s">
        <v>6791</v>
      </c>
      <c r="G1041" s="7">
        <v>45321</v>
      </c>
      <c r="J1041" s="1">
        <v>5405</v>
      </c>
      <c r="K1041" s="1" t="s">
        <v>2836</v>
      </c>
      <c r="L1041" s="1" t="s">
        <v>2837</v>
      </c>
      <c r="M1041" s="1" t="s">
        <v>6070</v>
      </c>
      <c r="N1041" s="1" t="s">
        <v>123</v>
      </c>
      <c r="O1041" s="1" t="s">
        <v>2838</v>
      </c>
      <c r="Q1041" s="1" t="s">
        <v>2491</v>
      </c>
      <c r="S1041" s="1" t="s">
        <v>2492</v>
      </c>
      <c r="AA1041" s="1" t="s">
        <v>127</v>
      </c>
      <c r="AK1041" s="1" t="s">
        <v>128</v>
      </c>
      <c r="AL1041" s="1" t="s">
        <v>128</v>
      </c>
      <c r="AM1041" s="1" t="s">
        <v>128</v>
      </c>
      <c r="AN1041" s="1" t="s">
        <v>128</v>
      </c>
      <c r="AO1041" s="1" t="s">
        <v>128</v>
      </c>
      <c r="AP1041" s="1" t="s">
        <v>128</v>
      </c>
      <c r="AQ1041" s="1" t="s">
        <v>128</v>
      </c>
      <c r="AR1041" s="1" t="s">
        <v>128</v>
      </c>
      <c r="AS1041" s="1" t="s">
        <v>128</v>
      </c>
      <c r="AT1041" s="1" t="s">
        <v>128</v>
      </c>
      <c r="AU1041" s="1" t="s">
        <v>128</v>
      </c>
      <c r="AV1041" s="1">
        <v>110</v>
      </c>
      <c r="AW1041" s="1" t="s">
        <v>128</v>
      </c>
      <c r="AX1041" s="1" t="s">
        <v>128</v>
      </c>
      <c r="AY1041" s="1" t="s">
        <v>127</v>
      </c>
      <c r="AZ1041" s="1" t="s">
        <v>128</v>
      </c>
      <c r="BA1041" s="1" t="s">
        <v>128</v>
      </c>
      <c r="BB1041" s="1" t="s">
        <v>128</v>
      </c>
      <c r="BC1041" s="1" t="s">
        <v>128</v>
      </c>
      <c r="BD1041" s="1" t="s">
        <v>128</v>
      </c>
      <c r="BE1041" s="1" t="s">
        <v>128</v>
      </c>
      <c r="BF1041" s="1" t="s">
        <v>128</v>
      </c>
      <c r="BG1041" s="1" t="s">
        <v>128</v>
      </c>
      <c r="BH1041" s="1" t="s">
        <v>128</v>
      </c>
      <c r="BI1041" s="1" t="s">
        <v>128</v>
      </c>
      <c r="BJ1041" s="1" t="s">
        <v>128</v>
      </c>
      <c r="BK1041" s="1" t="s">
        <v>128</v>
      </c>
      <c r="BL1041" s="1" t="s">
        <v>128</v>
      </c>
      <c r="BM1041" s="1" t="s">
        <v>128</v>
      </c>
      <c r="BN1041" s="1" t="s">
        <v>128</v>
      </c>
      <c r="BO1041" s="1" t="s">
        <v>128</v>
      </c>
      <c r="BP1041" s="1" t="s">
        <v>128</v>
      </c>
      <c r="BQ1041" s="1">
        <v>44065</v>
      </c>
    </row>
    <row r="1042" spans="1:69" x14ac:dyDescent="0.25">
      <c r="A1042" s="1" t="s">
        <v>118</v>
      </c>
      <c r="B1042" s="1" t="s">
        <v>119</v>
      </c>
      <c r="D1042" s="1" t="s">
        <v>120</v>
      </c>
      <c r="E1042" s="1" t="s">
        <v>6791</v>
      </c>
      <c r="G1042" s="7">
        <v>45321</v>
      </c>
      <c r="J1042" s="1">
        <v>5406</v>
      </c>
      <c r="K1042" s="1" t="s">
        <v>2839</v>
      </c>
      <c r="L1042" s="1" t="s">
        <v>2840</v>
      </c>
      <c r="M1042" s="1" t="s">
        <v>6071</v>
      </c>
      <c r="N1042" s="1" t="s">
        <v>123</v>
      </c>
      <c r="O1042" s="1" t="s">
        <v>2841</v>
      </c>
      <c r="Q1042" s="1" t="s">
        <v>2491</v>
      </c>
      <c r="S1042" s="1" t="s">
        <v>2492</v>
      </c>
      <c r="AA1042" s="1" t="s">
        <v>127</v>
      </c>
      <c r="AK1042" s="1" t="s">
        <v>128</v>
      </c>
      <c r="AL1042" s="1" t="s">
        <v>128</v>
      </c>
      <c r="AM1042" s="1" t="s">
        <v>128</v>
      </c>
      <c r="AN1042" s="1" t="s">
        <v>128</v>
      </c>
      <c r="AO1042" s="1" t="s">
        <v>128</v>
      </c>
      <c r="AP1042" s="1" t="s">
        <v>128</v>
      </c>
      <c r="AQ1042" s="1" t="s">
        <v>128</v>
      </c>
      <c r="AR1042" s="1" t="s">
        <v>128</v>
      </c>
      <c r="AS1042" s="1" t="s">
        <v>128</v>
      </c>
      <c r="AT1042" s="1" t="s">
        <v>128</v>
      </c>
      <c r="AU1042" s="1" t="s">
        <v>128</v>
      </c>
      <c r="AV1042" s="1">
        <v>140</v>
      </c>
      <c r="AW1042" s="1" t="s">
        <v>128</v>
      </c>
      <c r="AX1042" s="1" t="s">
        <v>128</v>
      </c>
      <c r="AY1042" s="1" t="s">
        <v>127</v>
      </c>
      <c r="AZ1042" s="1" t="s">
        <v>128</v>
      </c>
      <c r="BA1042" s="1" t="s">
        <v>128</v>
      </c>
      <c r="BB1042" s="1" t="s">
        <v>128</v>
      </c>
      <c r="BC1042" s="1" t="s">
        <v>128</v>
      </c>
      <c r="BD1042" s="1" t="s">
        <v>128</v>
      </c>
      <c r="BE1042" s="1" t="s">
        <v>128</v>
      </c>
      <c r="BF1042" s="1" t="s">
        <v>128</v>
      </c>
      <c r="BG1042" s="1" t="s">
        <v>128</v>
      </c>
      <c r="BH1042" s="1" t="s">
        <v>128</v>
      </c>
      <c r="BI1042" s="1" t="s">
        <v>128</v>
      </c>
      <c r="BJ1042" s="1" t="s">
        <v>128</v>
      </c>
      <c r="BK1042" s="1" t="s">
        <v>128</v>
      </c>
      <c r="BL1042" s="1" t="s">
        <v>128</v>
      </c>
      <c r="BM1042" s="1" t="s">
        <v>128</v>
      </c>
      <c r="BN1042" s="1" t="s">
        <v>128</v>
      </c>
      <c r="BO1042" s="1" t="s">
        <v>128</v>
      </c>
      <c r="BP1042" s="1" t="s">
        <v>128</v>
      </c>
      <c r="BQ1042" s="1">
        <v>44065</v>
      </c>
    </row>
    <row r="1043" spans="1:69" x14ac:dyDescent="0.25">
      <c r="A1043" s="1" t="s">
        <v>118</v>
      </c>
      <c r="B1043" s="1" t="s">
        <v>119</v>
      </c>
      <c r="D1043" s="1" t="s">
        <v>120</v>
      </c>
      <c r="E1043" s="1" t="s">
        <v>6791</v>
      </c>
      <c r="G1043" s="7">
        <v>45321</v>
      </c>
      <c r="J1043" s="1">
        <v>5407</v>
      </c>
      <c r="K1043" s="1" t="s">
        <v>2842</v>
      </c>
      <c r="L1043" s="1" t="s">
        <v>2843</v>
      </c>
      <c r="M1043" s="1" t="s">
        <v>6072</v>
      </c>
      <c r="N1043" s="1" t="s">
        <v>123</v>
      </c>
      <c r="O1043" s="1" t="s">
        <v>2844</v>
      </c>
      <c r="Q1043" s="1" t="s">
        <v>2845</v>
      </c>
      <c r="S1043" s="1" t="s">
        <v>335</v>
      </c>
      <c r="AA1043" s="1" t="s">
        <v>127</v>
      </c>
      <c r="AK1043" s="1" t="s">
        <v>128</v>
      </c>
      <c r="AL1043" s="1" t="s">
        <v>128</v>
      </c>
      <c r="AM1043" s="1" t="s">
        <v>128</v>
      </c>
      <c r="AN1043" s="1" t="s">
        <v>128</v>
      </c>
      <c r="AO1043" s="1" t="s">
        <v>128</v>
      </c>
      <c r="AP1043" s="1" t="s">
        <v>128</v>
      </c>
      <c r="AQ1043" s="1" t="s">
        <v>128</v>
      </c>
      <c r="AR1043" s="1" t="s">
        <v>128</v>
      </c>
      <c r="AS1043" s="1" t="s">
        <v>128</v>
      </c>
      <c r="AT1043" s="1" t="s">
        <v>128</v>
      </c>
      <c r="AU1043" s="1" t="s">
        <v>128</v>
      </c>
      <c r="AV1043" s="1">
        <v>67.48</v>
      </c>
      <c r="AW1043" s="1" t="s">
        <v>128</v>
      </c>
      <c r="AX1043" s="1" t="s">
        <v>128</v>
      </c>
      <c r="AY1043" s="1" t="s">
        <v>127</v>
      </c>
      <c r="AZ1043" s="1" t="s">
        <v>128</v>
      </c>
      <c r="BA1043" s="1" t="s">
        <v>128</v>
      </c>
      <c r="BB1043" s="1" t="s">
        <v>128</v>
      </c>
      <c r="BC1043" s="1" t="s">
        <v>128</v>
      </c>
      <c r="BD1043" s="1" t="s">
        <v>128</v>
      </c>
      <c r="BE1043" s="1" t="s">
        <v>128</v>
      </c>
      <c r="BF1043" s="1" t="s">
        <v>128</v>
      </c>
      <c r="BG1043" s="1" t="s">
        <v>128</v>
      </c>
      <c r="BH1043" s="1" t="s">
        <v>128</v>
      </c>
      <c r="BI1043" s="1" t="s">
        <v>128</v>
      </c>
      <c r="BJ1043" s="1" t="s">
        <v>128</v>
      </c>
      <c r="BK1043" s="1" t="s">
        <v>128</v>
      </c>
      <c r="BL1043" s="1" t="s">
        <v>128</v>
      </c>
      <c r="BM1043" s="1" t="s">
        <v>128</v>
      </c>
      <c r="BN1043" s="1" t="s">
        <v>128</v>
      </c>
      <c r="BO1043" s="1" t="s">
        <v>2846</v>
      </c>
      <c r="BP1043" s="1" t="s">
        <v>195</v>
      </c>
      <c r="BQ1043" s="1">
        <v>45143</v>
      </c>
    </row>
    <row r="1044" spans="1:69" x14ac:dyDescent="0.25">
      <c r="A1044" s="1" t="s">
        <v>118</v>
      </c>
      <c r="B1044" s="1" t="s">
        <v>119</v>
      </c>
      <c r="D1044" s="1" t="s">
        <v>120</v>
      </c>
      <c r="E1044" s="1" t="s">
        <v>6791</v>
      </c>
      <c r="G1044" s="7">
        <v>45321</v>
      </c>
      <c r="J1044" s="1">
        <v>5408</v>
      </c>
      <c r="K1044" s="1" t="s">
        <v>2847</v>
      </c>
      <c r="L1044" s="1" t="s">
        <v>2848</v>
      </c>
      <c r="M1044" s="1" t="s">
        <v>6073</v>
      </c>
      <c r="N1044" s="1" t="s">
        <v>123</v>
      </c>
      <c r="O1044" s="1" t="s">
        <v>2849</v>
      </c>
      <c r="Q1044" s="1" t="s">
        <v>128</v>
      </c>
      <c r="S1044" s="1" t="s">
        <v>250</v>
      </c>
      <c r="AA1044" s="1" t="s">
        <v>127</v>
      </c>
      <c r="AK1044" s="1" t="s">
        <v>128</v>
      </c>
      <c r="AL1044" s="1" t="s">
        <v>128</v>
      </c>
      <c r="AM1044" s="1" t="s">
        <v>128</v>
      </c>
      <c r="AN1044" s="1" t="s">
        <v>128</v>
      </c>
      <c r="AO1044" s="1" t="s">
        <v>128</v>
      </c>
      <c r="AP1044" s="1" t="s">
        <v>128</v>
      </c>
      <c r="AQ1044" s="1" t="s">
        <v>128</v>
      </c>
      <c r="AR1044" s="1" t="s">
        <v>128</v>
      </c>
      <c r="AS1044" s="1" t="s">
        <v>128</v>
      </c>
      <c r="AT1044" s="1" t="s">
        <v>128</v>
      </c>
      <c r="AU1044" s="1" t="s">
        <v>128</v>
      </c>
      <c r="AV1044" s="1">
        <v>11.2</v>
      </c>
      <c r="AW1044" s="1" t="s">
        <v>128</v>
      </c>
      <c r="AX1044" s="1" t="s">
        <v>128</v>
      </c>
      <c r="AY1044" s="1" t="s">
        <v>127</v>
      </c>
      <c r="AZ1044" s="1" t="s">
        <v>128</v>
      </c>
      <c r="BA1044" s="1" t="s">
        <v>128</v>
      </c>
      <c r="BB1044" s="1" t="s">
        <v>128</v>
      </c>
      <c r="BC1044" s="1" t="s">
        <v>128</v>
      </c>
      <c r="BD1044" s="1" t="s">
        <v>128</v>
      </c>
      <c r="BE1044" s="1" t="s">
        <v>128</v>
      </c>
      <c r="BF1044" s="1" t="s">
        <v>128</v>
      </c>
      <c r="BG1044" s="1" t="s">
        <v>128</v>
      </c>
      <c r="BH1044" s="1" t="s">
        <v>128</v>
      </c>
      <c r="BI1044" s="1" t="s">
        <v>128</v>
      </c>
      <c r="BJ1044" s="1" t="s">
        <v>128</v>
      </c>
      <c r="BK1044" s="1" t="s">
        <v>128</v>
      </c>
      <c r="BL1044" s="1" t="s">
        <v>128</v>
      </c>
      <c r="BM1044" s="1" t="s">
        <v>128</v>
      </c>
      <c r="BN1044" s="1" t="s">
        <v>128</v>
      </c>
      <c r="BO1044" s="1" t="s">
        <v>128</v>
      </c>
      <c r="BP1044" s="1" t="s">
        <v>128</v>
      </c>
      <c r="BQ1044" s="1">
        <v>44073</v>
      </c>
    </row>
    <row r="1045" spans="1:69" x14ac:dyDescent="0.25">
      <c r="A1045" s="1" t="s">
        <v>118</v>
      </c>
      <c r="B1045" s="1" t="s">
        <v>119</v>
      </c>
      <c r="D1045" s="1" t="s">
        <v>120</v>
      </c>
      <c r="E1045" s="1" t="s">
        <v>6791</v>
      </c>
      <c r="G1045" s="7">
        <v>45321</v>
      </c>
      <c r="J1045" s="1">
        <v>5409</v>
      </c>
      <c r="K1045" s="1" t="s">
        <v>2850</v>
      </c>
      <c r="L1045" s="1" t="s">
        <v>2851</v>
      </c>
      <c r="M1045" s="1" t="s">
        <v>6074</v>
      </c>
      <c r="N1045" s="1" t="s">
        <v>123</v>
      </c>
      <c r="O1045" s="1" t="s">
        <v>2852</v>
      </c>
      <c r="Q1045" s="1" t="s">
        <v>2853</v>
      </c>
      <c r="S1045" s="1" t="s">
        <v>350</v>
      </c>
      <c r="AA1045" s="1" t="s">
        <v>127</v>
      </c>
      <c r="AK1045" s="1" t="s">
        <v>128</v>
      </c>
      <c r="AL1045" s="1" t="s">
        <v>128</v>
      </c>
      <c r="AM1045" s="1" t="s">
        <v>128</v>
      </c>
      <c r="AN1045" s="1" t="s">
        <v>128</v>
      </c>
      <c r="AO1045" s="1" t="s">
        <v>128</v>
      </c>
      <c r="AP1045" s="1" t="s">
        <v>128</v>
      </c>
      <c r="AQ1045" s="1" t="s">
        <v>128</v>
      </c>
      <c r="AR1045" s="1" t="s">
        <v>128</v>
      </c>
      <c r="AS1045" s="1" t="s">
        <v>128</v>
      </c>
      <c r="AT1045" s="1" t="s">
        <v>128</v>
      </c>
      <c r="AU1045" s="1" t="s">
        <v>128</v>
      </c>
      <c r="AV1045" s="1">
        <v>3.68</v>
      </c>
      <c r="AW1045" s="1" t="s">
        <v>128</v>
      </c>
      <c r="AX1045" s="1" t="s">
        <v>128</v>
      </c>
      <c r="AY1045" s="1" t="s">
        <v>127</v>
      </c>
      <c r="AZ1045" s="1" t="s">
        <v>128</v>
      </c>
      <c r="BA1045" s="1" t="s">
        <v>128</v>
      </c>
      <c r="BB1045" s="1" t="s">
        <v>128</v>
      </c>
      <c r="BC1045" s="1" t="s">
        <v>128</v>
      </c>
      <c r="BD1045" s="1" t="s">
        <v>128</v>
      </c>
      <c r="BE1045" s="1" t="s">
        <v>128</v>
      </c>
      <c r="BF1045" s="1" t="s">
        <v>128</v>
      </c>
      <c r="BG1045" s="1" t="s">
        <v>128</v>
      </c>
      <c r="BH1045" s="1" t="s">
        <v>128</v>
      </c>
      <c r="BI1045" s="1" t="s">
        <v>128</v>
      </c>
      <c r="BJ1045" s="1" t="s">
        <v>128</v>
      </c>
      <c r="BK1045" s="1" t="s">
        <v>128</v>
      </c>
      <c r="BL1045" s="1" t="s">
        <v>128</v>
      </c>
      <c r="BM1045" s="1" t="s">
        <v>128</v>
      </c>
      <c r="BN1045" s="1" t="s">
        <v>128</v>
      </c>
      <c r="BO1045" s="1" t="s">
        <v>128</v>
      </c>
      <c r="BP1045" s="1" t="s">
        <v>128</v>
      </c>
      <c r="BQ1045" s="1">
        <v>44297</v>
      </c>
    </row>
    <row r="1046" spans="1:69" x14ac:dyDescent="0.25">
      <c r="A1046" s="1" t="s">
        <v>118</v>
      </c>
      <c r="B1046" s="1" t="s">
        <v>119</v>
      </c>
      <c r="D1046" s="1" t="s">
        <v>120</v>
      </c>
      <c r="E1046" s="1" t="s">
        <v>6791</v>
      </c>
      <c r="G1046" s="7">
        <v>45321</v>
      </c>
      <c r="J1046" s="1">
        <v>5410</v>
      </c>
      <c r="K1046" s="1" t="s">
        <v>2854</v>
      </c>
      <c r="L1046" s="1" t="s">
        <v>2855</v>
      </c>
      <c r="M1046" s="1" t="s">
        <v>6075</v>
      </c>
      <c r="N1046" s="1" t="s">
        <v>123</v>
      </c>
      <c r="O1046" s="1" t="s">
        <v>2856</v>
      </c>
      <c r="Q1046" s="1" t="s">
        <v>2798</v>
      </c>
      <c r="S1046" s="1" t="s">
        <v>350</v>
      </c>
      <c r="AA1046" s="1" t="s">
        <v>127</v>
      </c>
      <c r="AK1046" s="1" t="s">
        <v>128</v>
      </c>
      <c r="AL1046" s="1" t="s">
        <v>128</v>
      </c>
      <c r="AM1046" s="1" t="s">
        <v>128</v>
      </c>
      <c r="AN1046" s="1" t="s">
        <v>128</v>
      </c>
      <c r="AO1046" s="1" t="s">
        <v>128</v>
      </c>
      <c r="AP1046" s="1" t="s">
        <v>128</v>
      </c>
      <c r="AQ1046" s="1" t="s">
        <v>128</v>
      </c>
      <c r="AR1046" s="1" t="s">
        <v>128</v>
      </c>
      <c r="AS1046" s="1" t="s">
        <v>128</v>
      </c>
      <c r="AT1046" s="1" t="s">
        <v>128</v>
      </c>
      <c r="AU1046" s="1" t="s">
        <v>128</v>
      </c>
      <c r="AV1046" s="1">
        <v>3.6223999999999998</v>
      </c>
      <c r="AW1046" s="1" t="s">
        <v>128</v>
      </c>
      <c r="AX1046" s="1" t="s">
        <v>128</v>
      </c>
      <c r="AY1046" s="1" t="s">
        <v>127</v>
      </c>
      <c r="AZ1046" s="1" t="s">
        <v>128</v>
      </c>
      <c r="BA1046" s="1" t="s">
        <v>128</v>
      </c>
      <c r="BB1046" s="1" t="s">
        <v>128</v>
      </c>
      <c r="BC1046" s="1" t="s">
        <v>128</v>
      </c>
      <c r="BD1046" s="1" t="s">
        <v>128</v>
      </c>
      <c r="BE1046" s="1" t="s">
        <v>128</v>
      </c>
      <c r="BF1046" s="1" t="s">
        <v>128</v>
      </c>
      <c r="BG1046" s="1" t="s">
        <v>128</v>
      </c>
      <c r="BH1046" s="1" t="s">
        <v>128</v>
      </c>
      <c r="BI1046" s="1" t="s">
        <v>128</v>
      </c>
      <c r="BJ1046" s="1" t="s">
        <v>128</v>
      </c>
      <c r="BK1046" s="1" t="s">
        <v>128</v>
      </c>
      <c r="BL1046" s="1" t="s">
        <v>128</v>
      </c>
      <c r="BM1046" s="1" t="s">
        <v>128</v>
      </c>
      <c r="BN1046" s="1" t="s">
        <v>128</v>
      </c>
      <c r="BO1046" s="1" t="s">
        <v>128</v>
      </c>
      <c r="BP1046" s="1" t="s">
        <v>128</v>
      </c>
      <c r="BQ1046" s="1">
        <v>42126</v>
      </c>
    </row>
    <row r="1047" spans="1:69" x14ac:dyDescent="0.25">
      <c r="A1047" s="1" t="s">
        <v>118</v>
      </c>
      <c r="B1047" s="1" t="s">
        <v>119</v>
      </c>
      <c r="D1047" s="1" t="s">
        <v>120</v>
      </c>
      <c r="E1047" s="1" t="s">
        <v>6791</v>
      </c>
      <c r="G1047" s="7">
        <v>45321</v>
      </c>
      <c r="J1047" s="1">
        <v>5411</v>
      </c>
      <c r="K1047" s="1" t="s">
        <v>2857</v>
      </c>
      <c r="L1047" s="1" t="s">
        <v>2858</v>
      </c>
      <c r="M1047" s="1" t="s">
        <v>6076</v>
      </c>
      <c r="N1047" s="1" t="s">
        <v>123</v>
      </c>
      <c r="O1047" s="1" t="s">
        <v>2859</v>
      </c>
      <c r="Q1047" s="1" t="s">
        <v>128</v>
      </c>
      <c r="S1047" s="1" t="s">
        <v>250</v>
      </c>
      <c r="AA1047" s="1" t="s">
        <v>127</v>
      </c>
      <c r="AK1047" s="1" t="s">
        <v>128</v>
      </c>
      <c r="AL1047" s="1" t="s">
        <v>128</v>
      </c>
      <c r="AM1047" s="1" t="s">
        <v>128</v>
      </c>
      <c r="AN1047" s="1" t="s">
        <v>128</v>
      </c>
      <c r="AO1047" s="1" t="s">
        <v>128</v>
      </c>
      <c r="AP1047" s="1" t="s">
        <v>128</v>
      </c>
      <c r="AQ1047" s="1" t="s">
        <v>128</v>
      </c>
      <c r="AR1047" s="1" t="s">
        <v>128</v>
      </c>
      <c r="AS1047" s="1" t="s">
        <v>128</v>
      </c>
      <c r="AT1047" s="1" t="s">
        <v>128</v>
      </c>
      <c r="AU1047" s="1" t="s">
        <v>128</v>
      </c>
      <c r="AV1047" s="1">
        <v>171.75</v>
      </c>
      <c r="AW1047" s="1" t="s">
        <v>128</v>
      </c>
      <c r="AX1047" s="1" t="s">
        <v>128</v>
      </c>
      <c r="AY1047" s="1" t="s">
        <v>127</v>
      </c>
      <c r="AZ1047" s="1" t="s">
        <v>128</v>
      </c>
      <c r="BA1047" s="1" t="s">
        <v>128</v>
      </c>
      <c r="BB1047" s="1" t="s">
        <v>128</v>
      </c>
      <c r="BC1047" s="1" t="s">
        <v>128</v>
      </c>
      <c r="BD1047" s="1" t="s">
        <v>128</v>
      </c>
      <c r="BE1047" s="1" t="s">
        <v>128</v>
      </c>
      <c r="BF1047" s="1" t="s">
        <v>128</v>
      </c>
      <c r="BG1047" s="1" t="s">
        <v>128</v>
      </c>
      <c r="BH1047" s="1" t="s">
        <v>128</v>
      </c>
      <c r="BI1047" s="1" t="s">
        <v>128</v>
      </c>
      <c r="BJ1047" s="1" t="s">
        <v>128</v>
      </c>
      <c r="BK1047" s="1" t="s">
        <v>128</v>
      </c>
      <c r="BL1047" s="1" t="s">
        <v>128</v>
      </c>
      <c r="BM1047" s="1" t="s">
        <v>128</v>
      </c>
      <c r="BN1047" s="1" t="s">
        <v>128</v>
      </c>
      <c r="BO1047" s="1" t="s">
        <v>128</v>
      </c>
      <c r="BP1047" s="1" t="s">
        <v>128</v>
      </c>
      <c r="BQ1047" s="1">
        <v>44073</v>
      </c>
    </row>
    <row r="1048" spans="1:69" x14ac:dyDescent="0.25">
      <c r="A1048" s="1" t="s">
        <v>118</v>
      </c>
      <c r="B1048" s="1" t="s">
        <v>119</v>
      </c>
      <c r="D1048" s="1" t="s">
        <v>120</v>
      </c>
      <c r="E1048" s="1" t="s">
        <v>6791</v>
      </c>
      <c r="G1048" s="7">
        <v>45321</v>
      </c>
      <c r="I1048" s="1" t="s">
        <v>4091</v>
      </c>
      <c r="J1048" s="1">
        <v>5834</v>
      </c>
      <c r="K1048" s="1" t="s">
        <v>4327</v>
      </c>
      <c r="L1048" s="1" t="s">
        <v>4328</v>
      </c>
      <c r="M1048" s="1" t="s">
        <v>6499</v>
      </c>
      <c r="N1048" s="1" t="s">
        <v>4092</v>
      </c>
      <c r="O1048" s="1" t="s">
        <v>4329</v>
      </c>
      <c r="P1048" s="1" t="s">
        <v>128</v>
      </c>
      <c r="Q1048" s="1">
        <v>0</v>
      </c>
      <c r="R1048" s="1" t="s">
        <v>128</v>
      </c>
      <c r="S1048" s="1" t="s">
        <v>4193</v>
      </c>
      <c r="T1048" s="1" t="s">
        <v>128</v>
      </c>
      <c r="U1048" s="1" t="s">
        <v>128</v>
      </c>
      <c r="V1048" s="1" t="s">
        <v>4094</v>
      </c>
      <c r="W1048" s="1" t="s">
        <v>128</v>
      </c>
      <c r="X1048" s="1">
        <v>51</v>
      </c>
      <c r="Y1048" s="1" t="s">
        <v>4194</v>
      </c>
      <c r="Z1048" s="1" t="s">
        <v>128</v>
      </c>
      <c r="AA1048" s="1" t="s">
        <v>127</v>
      </c>
      <c r="AB1048" s="1" t="s">
        <v>128</v>
      </c>
      <c r="AC1048" s="1" t="s">
        <v>128</v>
      </c>
      <c r="AD1048" s="1" t="s">
        <v>128</v>
      </c>
      <c r="AE1048" s="1" t="s">
        <v>4112</v>
      </c>
      <c r="AF1048" s="1" t="s">
        <v>128</v>
      </c>
      <c r="AG1048" s="1" t="s">
        <v>4113</v>
      </c>
      <c r="AH1048" s="1" t="s">
        <v>4114</v>
      </c>
      <c r="AI1048" s="1" t="s">
        <v>4157</v>
      </c>
      <c r="AJ1048" s="1" t="s">
        <v>4158</v>
      </c>
      <c r="AK1048" s="1" t="s">
        <v>128</v>
      </c>
      <c r="AL1048" s="1" t="s">
        <v>4101</v>
      </c>
      <c r="AM1048" s="1" t="s">
        <v>4101</v>
      </c>
      <c r="AN1048" s="1" t="s">
        <v>4101</v>
      </c>
      <c r="AO1048" s="1" t="s">
        <v>4101</v>
      </c>
      <c r="AP1048" s="1" t="s">
        <v>128</v>
      </c>
      <c r="AQ1048" s="1" t="s">
        <v>128</v>
      </c>
      <c r="AR1048" s="1" t="s">
        <v>128</v>
      </c>
      <c r="AS1048" s="1" t="s">
        <v>128</v>
      </c>
      <c r="AT1048" s="1" t="s">
        <v>128</v>
      </c>
      <c r="AU1048" s="1" t="s">
        <v>4101</v>
      </c>
      <c r="AV1048" s="1">
        <v>377</v>
      </c>
      <c r="AW1048" s="1" t="s">
        <v>128</v>
      </c>
      <c r="AX1048" s="1" t="s">
        <v>128</v>
      </c>
      <c r="AY1048" s="1" t="s">
        <v>127</v>
      </c>
      <c r="AZ1048" s="1" t="s">
        <v>128</v>
      </c>
      <c r="BA1048" s="1" t="s">
        <v>128</v>
      </c>
      <c r="BB1048" s="1" t="s">
        <v>4101</v>
      </c>
      <c r="BC1048" s="1" t="s">
        <v>4101</v>
      </c>
      <c r="BD1048" s="1" t="s">
        <v>128</v>
      </c>
      <c r="BE1048" s="1" t="s">
        <v>128</v>
      </c>
      <c r="BF1048" s="1" t="s">
        <v>128</v>
      </c>
      <c r="BG1048" s="1" t="s">
        <v>128</v>
      </c>
      <c r="BH1048" s="1" t="s">
        <v>128</v>
      </c>
      <c r="BI1048" s="1" t="s">
        <v>128</v>
      </c>
      <c r="BJ1048" s="1" t="s">
        <v>128</v>
      </c>
      <c r="BK1048" s="1" t="s">
        <v>128</v>
      </c>
      <c r="BL1048" s="1" t="s">
        <v>128</v>
      </c>
      <c r="BM1048" s="1" t="s">
        <v>128</v>
      </c>
      <c r="BN1048" s="1" t="s">
        <v>128</v>
      </c>
      <c r="BO1048" s="1" t="s">
        <v>2897</v>
      </c>
      <c r="BP1048" s="1" t="s">
        <v>2897</v>
      </c>
      <c r="BQ1048" s="1">
        <v>41749.358472222222</v>
      </c>
    </row>
    <row r="1049" spans="1:69" x14ac:dyDescent="0.25">
      <c r="A1049" s="1" t="s">
        <v>118</v>
      </c>
      <c r="B1049" s="1" t="s">
        <v>119</v>
      </c>
      <c r="D1049" s="1" t="s">
        <v>120</v>
      </c>
      <c r="E1049" s="1" t="s">
        <v>6791</v>
      </c>
      <c r="G1049" s="7">
        <v>45321</v>
      </c>
      <c r="J1049" s="1">
        <v>5412</v>
      </c>
      <c r="K1049" s="1" t="s">
        <v>2860</v>
      </c>
      <c r="L1049" s="1" t="s">
        <v>2861</v>
      </c>
      <c r="M1049" s="1" t="s">
        <v>6077</v>
      </c>
      <c r="N1049" s="1" t="s">
        <v>123</v>
      </c>
      <c r="O1049" s="1" t="s">
        <v>2862</v>
      </c>
      <c r="Q1049" s="1" t="s">
        <v>2863</v>
      </c>
      <c r="S1049" s="1" t="s">
        <v>350</v>
      </c>
      <c r="AA1049" s="1" t="s">
        <v>127</v>
      </c>
      <c r="AK1049" s="1" t="s">
        <v>128</v>
      </c>
      <c r="AL1049" s="1" t="s">
        <v>128</v>
      </c>
      <c r="AM1049" s="1" t="s">
        <v>128</v>
      </c>
      <c r="AN1049" s="1" t="s">
        <v>128</v>
      </c>
      <c r="AO1049" s="1" t="s">
        <v>128</v>
      </c>
      <c r="AP1049" s="1" t="s">
        <v>128</v>
      </c>
      <c r="AQ1049" s="1" t="s">
        <v>128</v>
      </c>
      <c r="AR1049" s="1" t="s">
        <v>128</v>
      </c>
      <c r="AS1049" s="1" t="s">
        <v>128</v>
      </c>
      <c r="AT1049" s="1" t="s">
        <v>128</v>
      </c>
      <c r="AU1049" s="1" t="s">
        <v>128</v>
      </c>
      <c r="AV1049" s="1">
        <v>262.5</v>
      </c>
      <c r="AW1049" s="1" t="s">
        <v>128</v>
      </c>
      <c r="AX1049" s="1" t="s">
        <v>128</v>
      </c>
      <c r="AY1049" s="1" t="s">
        <v>127</v>
      </c>
      <c r="AZ1049" s="1" t="s">
        <v>128</v>
      </c>
      <c r="BA1049" s="1" t="s">
        <v>128</v>
      </c>
      <c r="BB1049" s="1" t="s">
        <v>128</v>
      </c>
      <c r="BC1049" s="1" t="s">
        <v>128</v>
      </c>
      <c r="BD1049" s="1" t="s">
        <v>128</v>
      </c>
      <c r="BE1049" s="1" t="s">
        <v>128</v>
      </c>
      <c r="BF1049" s="1" t="s">
        <v>128</v>
      </c>
      <c r="BG1049" s="1" t="s">
        <v>128</v>
      </c>
      <c r="BH1049" s="1" t="s">
        <v>128</v>
      </c>
      <c r="BI1049" s="1" t="s">
        <v>128</v>
      </c>
      <c r="BJ1049" s="1" t="s">
        <v>128</v>
      </c>
      <c r="BK1049" s="1" t="s">
        <v>128</v>
      </c>
      <c r="BL1049" s="1" t="s">
        <v>128</v>
      </c>
      <c r="BM1049" s="1" t="s">
        <v>128</v>
      </c>
      <c r="BN1049" s="1" t="s">
        <v>128</v>
      </c>
      <c r="BO1049" s="1" t="s">
        <v>128</v>
      </c>
      <c r="BP1049" s="1" t="s">
        <v>128</v>
      </c>
      <c r="BQ1049" s="1">
        <v>44229</v>
      </c>
    </row>
    <row r="1050" spans="1:69" x14ac:dyDescent="0.25">
      <c r="A1050" s="1" t="s">
        <v>118</v>
      </c>
      <c r="B1050" s="1" t="s">
        <v>119</v>
      </c>
      <c r="D1050" s="1" t="s">
        <v>120</v>
      </c>
      <c r="E1050" s="1" t="s">
        <v>6792</v>
      </c>
      <c r="G1050" s="7">
        <v>45321</v>
      </c>
      <c r="J1050" s="1">
        <v>5413</v>
      </c>
      <c r="K1050" s="1" t="s">
        <v>2864</v>
      </c>
      <c r="L1050" s="1" t="s">
        <v>2865</v>
      </c>
      <c r="M1050" s="1" t="s">
        <v>6078</v>
      </c>
      <c r="N1050" s="1" t="s">
        <v>123</v>
      </c>
      <c r="O1050" s="1" t="s">
        <v>2866</v>
      </c>
      <c r="Q1050" s="1" t="s">
        <v>2867</v>
      </c>
      <c r="S1050" s="1" t="s">
        <v>1343</v>
      </c>
      <c r="AA1050" s="1" t="s">
        <v>127</v>
      </c>
      <c r="AK1050" s="1" t="s">
        <v>128</v>
      </c>
      <c r="AL1050" s="1" t="s">
        <v>128</v>
      </c>
      <c r="AM1050" s="1" t="s">
        <v>128</v>
      </c>
      <c r="AN1050" s="1" t="s">
        <v>128</v>
      </c>
      <c r="AO1050" s="1" t="s">
        <v>128</v>
      </c>
      <c r="AP1050" s="1" t="s">
        <v>128</v>
      </c>
      <c r="AQ1050" s="1" t="s">
        <v>128</v>
      </c>
      <c r="AR1050" s="1" t="s">
        <v>128</v>
      </c>
      <c r="AS1050" s="1" t="s">
        <v>128</v>
      </c>
      <c r="AT1050" s="1" t="s">
        <v>128</v>
      </c>
      <c r="AU1050" s="1" t="s">
        <v>128</v>
      </c>
      <c r="AV1050" s="1">
        <v>6800</v>
      </c>
      <c r="AW1050" s="1" t="s">
        <v>128</v>
      </c>
      <c r="AX1050" s="1" t="s">
        <v>128</v>
      </c>
      <c r="AY1050" s="1" t="s">
        <v>127</v>
      </c>
      <c r="AZ1050" s="1" t="s">
        <v>128</v>
      </c>
      <c r="BA1050" s="1" t="s">
        <v>128</v>
      </c>
      <c r="BB1050" s="1" t="s">
        <v>128</v>
      </c>
      <c r="BC1050" s="1" t="s">
        <v>128</v>
      </c>
      <c r="BD1050" s="1" t="s">
        <v>128</v>
      </c>
      <c r="BE1050" s="1" t="s">
        <v>128</v>
      </c>
      <c r="BF1050" s="1" t="s">
        <v>128</v>
      </c>
      <c r="BG1050" s="1" t="s">
        <v>128</v>
      </c>
      <c r="BH1050" s="1" t="s">
        <v>128</v>
      </c>
      <c r="BI1050" s="1" t="s">
        <v>128</v>
      </c>
      <c r="BJ1050" s="1" t="s">
        <v>128</v>
      </c>
      <c r="BK1050" s="1" t="s">
        <v>128</v>
      </c>
      <c r="BL1050" s="1" t="s">
        <v>128</v>
      </c>
      <c r="BM1050" s="1" t="s">
        <v>128</v>
      </c>
      <c r="BN1050" s="1" t="s">
        <v>128</v>
      </c>
      <c r="BO1050" s="1" t="s">
        <v>128</v>
      </c>
      <c r="BP1050" s="1" t="s">
        <v>128</v>
      </c>
      <c r="BQ1050" s="1">
        <v>44425</v>
      </c>
    </row>
    <row r="1051" spans="1:69" x14ac:dyDescent="0.25">
      <c r="A1051" s="1" t="s">
        <v>118</v>
      </c>
      <c r="B1051" s="1" t="s">
        <v>119</v>
      </c>
      <c r="D1051" s="1" t="s">
        <v>120</v>
      </c>
      <c r="E1051" s="1" t="s">
        <v>6792</v>
      </c>
      <c r="G1051" s="7">
        <v>45321</v>
      </c>
      <c r="J1051" s="1">
        <v>5414</v>
      </c>
      <c r="K1051" s="1" t="s">
        <v>2868</v>
      </c>
      <c r="L1051" s="1" t="s">
        <v>2869</v>
      </c>
      <c r="M1051" s="1" t="s">
        <v>6079</v>
      </c>
      <c r="N1051" s="1" t="s">
        <v>123</v>
      </c>
      <c r="O1051" s="1" t="s">
        <v>2870</v>
      </c>
      <c r="Q1051" s="1" t="s">
        <v>128</v>
      </c>
      <c r="S1051" s="1" t="s">
        <v>1343</v>
      </c>
      <c r="AA1051" s="1" t="s">
        <v>127</v>
      </c>
      <c r="AK1051" s="1" t="s">
        <v>128</v>
      </c>
      <c r="AL1051" s="1" t="s">
        <v>128</v>
      </c>
      <c r="AM1051" s="1" t="s">
        <v>128</v>
      </c>
      <c r="AN1051" s="1" t="s">
        <v>128</v>
      </c>
      <c r="AO1051" s="1" t="s">
        <v>128</v>
      </c>
      <c r="AP1051" s="1" t="s">
        <v>128</v>
      </c>
      <c r="AQ1051" s="1" t="s">
        <v>128</v>
      </c>
      <c r="AR1051" s="1" t="s">
        <v>128</v>
      </c>
      <c r="AS1051" s="1" t="s">
        <v>128</v>
      </c>
      <c r="AT1051" s="1" t="s">
        <v>128</v>
      </c>
      <c r="AU1051" s="1" t="s">
        <v>128</v>
      </c>
      <c r="AV1051" s="1">
        <v>4700</v>
      </c>
      <c r="AW1051" s="1" t="s">
        <v>128</v>
      </c>
      <c r="AX1051" s="1" t="s">
        <v>128</v>
      </c>
      <c r="AY1051" s="1" t="s">
        <v>127</v>
      </c>
      <c r="AZ1051" s="1" t="s">
        <v>128</v>
      </c>
      <c r="BA1051" s="1" t="s">
        <v>128</v>
      </c>
      <c r="BB1051" s="1" t="s">
        <v>128</v>
      </c>
      <c r="BC1051" s="1" t="s">
        <v>128</v>
      </c>
      <c r="BD1051" s="1" t="s">
        <v>128</v>
      </c>
      <c r="BE1051" s="1" t="s">
        <v>128</v>
      </c>
      <c r="BF1051" s="1" t="s">
        <v>128</v>
      </c>
      <c r="BG1051" s="1" t="s">
        <v>128</v>
      </c>
      <c r="BH1051" s="1" t="s">
        <v>128</v>
      </c>
      <c r="BI1051" s="1" t="s">
        <v>128</v>
      </c>
      <c r="BJ1051" s="1" t="s">
        <v>128</v>
      </c>
      <c r="BK1051" s="1" t="s">
        <v>128</v>
      </c>
      <c r="BL1051" s="1" t="s">
        <v>128</v>
      </c>
      <c r="BM1051" s="1" t="s">
        <v>128</v>
      </c>
      <c r="BN1051" s="1" t="s">
        <v>128</v>
      </c>
      <c r="BO1051" s="1" t="s">
        <v>128</v>
      </c>
      <c r="BP1051" s="1" t="s">
        <v>128</v>
      </c>
      <c r="BQ1051" s="1">
        <v>42689</v>
      </c>
    </row>
    <row r="1052" spans="1:69" x14ac:dyDescent="0.25">
      <c r="A1052" s="1" t="s">
        <v>118</v>
      </c>
      <c r="B1052" s="1" t="s">
        <v>119</v>
      </c>
      <c r="D1052" s="1" t="s">
        <v>120</v>
      </c>
      <c r="E1052" s="1" t="s">
        <v>6792</v>
      </c>
      <c r="G1052" s="7">
        <v>45321</v>
      </c>
      <c r="J1052" s="1">
        <v>5415</v>
      </c>
      <c r="K1052" s="1" t="s">
        <v>2871</v>
      </c>
      <c r="L1052" s="1" t="s">
        <v>2872</v>
      </c>
      <c r="M1052" s="1" t="s">
        <v>6080</v>
      </c>
      <c r="N1052" s="1" t="s">
        <v>123</v>
      </c>
      <c r="O1052" s="1" t="s">
        <v>2873</v>
      </c>
      <c r="Q1052" s="1" t="s">
        <v>2874</v>
      </c>
      <c r="S1052" s="1" t="s">
        <v>1343</v>
      </c>
      <c r="AA1052" s="1" t="s">
        <v>127</v>
      </c>
      <c r="AK1052" s="1" t="s">
        <v>128</v>
      </c>
      <c r="AL1052" s="1" t="s">
        <v>128</v>
      </c>
      <c r="AM1052" s="1" t="s">
        <v>128</v>
      </c>
      <c r="AN1052" s="1" t="s">
        <v>128</v>
      </c>
      <c r="AO1052" s="1" t="s">
        <v>128</v>
      </c>
      <c r="AP1052" s="1" t="s">
        <v>128</v>
      </c>
      <c r="AQ1052" s="1" t="s">
        <v>128</v>
      </c>
      <c r="AR1052" s="1" t="s">
        <v>128</v>
      </c>
      <c r="AS1052" s="1" t="s">
        <v>128</v>
      </c>
      <c r="AT1052" s="1" t="s">
        <v>128</v>
      </c>
      <c r="AU1052" s="1" t="s">
        <v>128</v>
      </c>
      <c r="AV1052" s="1">
        <v>650</v>
      </c>
      <c r="AW1052" s="1" t="s">
        <v>128</v>
      </c>
      <c r="AX1052" s="1" t="s">
        <v>128</v>
      </c>
      <c r="AY1052" s="1" t="s">
        <v>127</v>
      </c>
      <c r="AZ1052" s="1" t="s">
        <v>128</v>
      </c>
      <c r="BA1052" s="1" t="s">
        <v>128</v>
      </c>
      <c r="BB1052" s="1" t="s">
        <v>128</v>
      </c>
      <c r="BC1052" s="1" t="s">
        <v>128</v>
      </c>
      <c r="BD1052" s="1" t="s">
        <v>128</v>
      </c>
      <c r="BE1052" s="1" t="s">
        <v>128</v>
      </c>
      <c r="BF1052" s="1" t="s">
        <v>128</v>
      </c>
      <c r="BG1052" s="1" t="s">
        <v>128</v>
      </c>
      <c r="BH1052" s="1" t="s">
        <v>128</v>
      </c>
      <c r="BI1052" s="1" t="s">
        <v>128</v>
      </c>
      <c r="BJ1052" s="1" t="s">
        <v>128</v>
      </c>
      <c r="BK1052" s="1" t="s">
        <v>128</v>
      </c>
      <c r="BL1052" s="1" t="s">
        <v>128</v>
      </c>
      <c r="BM1052" s="1" t="s">
        <v>128</v>
      </c>
      <c r="BN1052" s="1" t="s">
        <v>128</v>
      </c>
      <c r="BO1052" s="1" t="s">
        <v>128</v>
      </c>
      <c r="BP1052" s="1" t="s">
        <v>128</v>
      </c>
      <c r="BQ1052" s="1">
        <v>44429</v>
      </c>
    </row>
    <row r="1053" spans="1:69" x14ac:dyDescent="0.25">
      <c r="A1053" s="1" t="s">
        <v>118</v>
      </c>
      <c r="B1053" s="1" t="s">
        <v>119</v>
      </c>
      <c r="D1053" s="1" t="s">
        <v>120</v>
      </c>
      <c r="E1053" s="1" t="s">
        <v>6792</v>
      </c>
      <c r="G1053" s="7">
        <v>45321</v>
      </c>
      <c r="J1053" s="1">
        <v>5416</v>
      </c>
      <c r="K1053" s="1" t="s">
        <v>2875</v>
      </c>
      <c r="L1053" s="1" t="s">
        <v>2876</v>
      </c>
      <c r="M1053" s="1" t="s">
        <v>6081</v>
      </c>
      <c r="N1053" s="1" t="s">
        <v>123</v>
      </c>
      <c r="O1053" s="1" t="s">
        <v>2877</v>
      </c>
      <c r="Q1053" s="1" t="s">
        <v>2878</v>
      </c>
      <c r="S1053" s="1" t="s">
        <v>1756</v>
      </c>
      <c r="AA1053" s="1" t="s">
        <v>127</v>
      </c>
      <c r="AK1053" s="1" t="s">
        <v>128</v>
      </c>
      <c r="AL1053" s="1" t="s">
        <v>128</v>
      </c>
      <c r="AM1053" s="1" t="s">
        <v>128</v>
      </c>
      <c r="AN1053" s="1" t="s">
        <v>128</v>
      </c>
      <c r="AO1053" s="1" t="s">
        <v>128</v>
      </c>
      <c r="AP1053" s="1" t="s">
        <v>128</v>
      </c>
      <c r="AQ1053" s="1" t="s">
        <v>128</v>
      </c>
      <c r="AR1053" s="1" t="s">
        <v>128</v>
      </c>
      <c r="AS1053" s="1" t="s">
        <v>128</v>
      </c>
      <c r="AT1053" s="1" t="s">
        <v>128</v>
      </c>
      <c r="AU1053" s="1" t="s">
        <v>128</v>
      </c>
      <c r="AV1053" s="1">
        <v>320</v>
      </c>
      <c r="AW1053" s="1" t="s">
        <v>128</v>
      </c>
      <c r="AX1053" s="1" t="s">
        <v>128</v>
      </c>
      <c r="AY1053" s="1" t="s">
        <v>127</v>
      </c>
      <c r="AZ1053" s="1" t="s">
        <v>128</v>
      </c>
      <c r="BA1053" s="1" t="s">
        <v>128</v>
      </c>
      <c r="BB1053" s="1" t="s">
        <v>128</v>
      </c>
      <c r="BC1053" s="1" t="s">
        <v>128</v>
      </c>
      <c r="BD1053" s="1" t="s">
        <v>128</v>
      </c>
      <c r="BE1053" s="1" t="s">
        <v>128</v>
      </c>
      <c r="BF1053" s="1" t="s">
        <v>128</v>
      </c>
      <c r="BG1053" s="1" t="s">
        <v>128</v>
      </c>
      <c r="BH1053" s="1" t="s">
        <v>128</v>
      </c>
      <c r="BI1053" s="1" t="s">
        <v>128</v>
      </c>
      <c r="BJ1053" s="1" t="s">
        <v>128</v>
      </c>
      <c r="BK1053" s="1" t="s">
        <v>128</v>
      </c>
      <c r="BL1053" s="1" t="s">
        <v>128</v>
      </c>
      <c r="BM1053" s="1" t="s">
        <v>128</v>
      </c>
      <c r="BN1053" s="1" t="s">
        <v>128</v>
      </c>
      <c r="BO1053" s="1" t="s">
        <v>128</v>
      </c>
      <c r="BP1053" s="1" t="s">
        <v>128</v>
      </c>
      <c r="BQ1053" s="1">
        <v>42689</v>
      </c>
    </row>
    <row r="1054" spans="1:69" x14ac:dyDescent="0.25">
      <c r="A1054" s="1" t="s">
        <v>118</v>
      </c>
      <c r="B1054" s="1" t="s">
        <v>119</v>
      </c>
      <c r="D1054" s="1" t="s">
        <v>120</v>
      </c>
      <c r="E1054" s="1" t="s">
        <v>6792</v>
      </c>
      <c r="G1054" s="7">
        <v>45321</v>
      </c>
      <c r="J1054" s="1">
        <v>5417</v>
      </c>
      <c r="K1054" s="1" t="s">
        <v>2879</v>
      </c>
      <c r="L1054" s="1" t="s">
        <v>2880</v>
      </c>
      <c r="M1054" s="1" t="s">
        <v>6082</v>
      </c>
      <c r="N1054" s="1" t="s">
        <v>123</v>
      </c>
      <c r="O1054" s="1" t="s">
        <v>2881</v>
      </c>
      <c r="Q1054" s="1" t="s">
        <v>2878</v>
      </c>
      <c r="S1054" s="1" t="s">
        <v>1756</v>
      </c>
      <c r="AA1054" s="1" t="s">
        <v>127</v>
      </c>
      <c r="AK1054" s="1" t="s">
        <v>128</v>
      </c>
      <c r="AL1054" s="1" t="s">
        <v>128</v>
      </c>
      <c r="AM1054" s="1" t="s">
        <v>128</v>
      </c>
      <c r="AN1054" s="1" t="s">
        <v>128</v>
      </c>
      <c r="AO1054" s="1" t="s">
        <v>128</v>
      </c>
      <c r="AP1054" s="1" t="s">
        <v>128</v>
      </c>
      <c r="AQ1054" s="1" t="s">
        <v>128</v>
      </c>
      <c r="AR1054" s="1" t="s">
        <v>128</v>
      </c>
      <c r="AS1054" s="1" t="s">
        <v>128</v>
      </c>
      <c r="AT1054" s="1" t="s">
        <v>128</v>
      </c>
      <c r="AU1054" s="1" t="s">
        <v>128</v>
      </c>
      <c r="AV1054" s="1">
        <v>2170</v>
      </c>
      <c r="AW1054" s="1" t="s">
        <v>128</v>
      </c>
      <c r="AX1054" s="1" t="s">
        <v>128</v>
      </c>
      <c r="AY1054" s="1" t="s">
        <v>127</v>
      </c>
      <c r="AZ1054" s="1" t="s">
        <v>128</v>
      </c>
      <c r="BA1054" s="1" t="s">
        <v>128</v>
      </c>
      <c r="BB1054" s="1" t="s">
        <v>128</v>
      </c>
      <c r="BC1054" s="1" t="s">
        <v>128</v>
      </c>
      <c r="BD1054" s="1" t="s">
        <v>128</v>
      </c>
      <c r="BE1054" s="1" t="s">
        <v>128</v>
      </c>
      <c r="BF1054" s="1" t="s">
        <v>128</v>
      </c>
      <c r="BG1054" s="1" t="s">
        <v>128</v>
      </c>
      <c r="BH1054" s="1" t="s">
        <v>128</v>
      </c>
      <c r="BI1054" s="1" t="s">
        <v>128</v>
      </c>
      <c r="BJ1054" s="1" t="s">
        <v>128</v>
      </c>
      <c r="BK1054" s="1" t="s">
        <v>128</v>
      </c>
      <c r="BL1054" s="1" t="s">
        <v>128</v>
      </c>
      <c r="BM1054" s="1" t="s">
        <v>128</v>
      </c>
      <c r="BN1054" s="1" t="s">
        <v>128</v>
      </c>
      <c r="BO1054" s="1" t="s">
        <v>128</v>
      </c>
      <c r="BP1054" s="1" t="s">
        <v>128</v>
      </c>
      <c r="BQ1054" s="1">
        <v>42689</v>
      </c>
    </row>
    <row r="1055" spans="1:69" x14ac:dyDescent="0.25">
      <c r="A1055" s="1" t="s">
        <v>118</v>
      </c>
      <c r="B1055" s="1" t="s">
        <v>119</v>
      </c>
      <c r="D1055" s="1" t="s">
        <v>120</v>
      </c>
      <c r="E1055" s="1" t="s">
        <v>6792</v>
      </c>
      <c r="G1055" s="7">
        <v>45321</v>
      </c>
      <c r="J1055" s="1">
        <v>5418</v>
      </c>
      <c r="K1055" s="1" t="s">
        <v>2882</v>
      </c>
      <c r="L1055" s="1" t="s">
        <v>2883</v>
      </c>
      <c r="M1055" s="1" t="s">
        <v>6083</v>
      </c>
      <c r="N1055" s="1" t="s">
        <v>123</v>
      </c>
      <c r="O1055" s="1" t="s">
        <v>2884</v>
      </c>
      <c r="Q1055" s="1" t="s">
        <v>2878</v>
      </c>
      <c r="S1055" s="1" t="s">
        <v>1756</v>
      </c>
      <c r="AA1055" s="1" t="s">
        <v>127</v>
      </c>
      <c r="AK1055" s="1" t="s">
        <v>128</v>
      </c>
      <c r="AL1055" s="1" t="s">
        <v>128</v>
      </c>
      <c r="AM1055" s="1" t="s">
        <v>128</v>
      </c>
      <c r="AN1055" s="1" t="s">
        <v>128</v>
      </c>
      <c r="AO1055" s="1" t="s">
        <v>128</v>
      </c>
      <c r="AP1055" s="1" t="s">
        <v>128</v>
      </c>
      <c r="AQ1055" s="1" t="s">
        <v>128</v>
      </c>
      <c r="AR1055" s="1" t="s">
        <v>128</v>
      </c>
      <c r="AS1055" s="1" t="s">
        <v>128</v>
      </c>
      <c r="AT1055" s="1" t="s">
        <v>128</v>
      </c>
      <c r="AU1055" s="1" t="s">
        <v>128</v>
      </c>
      <c r="AV1055" s="1">
        <v>60</v>
      </c>
      <c r="AW1055" s="1" t="s">
        <v>128</v>
      </c>
      <c r="AX1055" s="1" t="s">
        <v>128</v>
      </c>
      <c r="AY1055" s="1" t="s">
        <v>127</v>
      </c>
      <c r="AZ1055" s="1" t="s">
        <v>128</v>
      </c>
      <c r="BA1055" s="1" t="s">
        <v>128</v>
      </c>
      <c r="BB1055" s="1" t="s">
        <v>128</v>
      </c>
      <c r="BC1055" s="1" t="s">
        <v>128</v>
      </c>
      <c r="BD1055" s="1" t="s">
        <v>128</v>
      </c>
      <c r="BE1055" s="1" t="s">
        <v>128</v>
      </c>
      <c r="BF1055" s="1" t="s">
        <v>128</v>
      </c>
      <c r="BG1055" s="1" t="s">
        <v>128</v>
      </c>
      <c r="BH1055" s="1" t="s">
        <v>128</v>
      </c>
      <c r="BI1055" s="1" t="s">
        <v>128</v>
      </c>
      <c r="BJ1055" s="1" t="s">
        <v>128</v>
      </c>
      <c r="BK1055" s="1" t="s">
        <v>128</v>
      </c>
      <c r="BL1055" s="1" t="s">
        <v>128</v>
      </c>
      <c r="BM1055" s="1" t="s">
        <v>128</v>
      </c>
      <c r="BN1055" s="1" t="s">
        <v>128</v>
      </c>
      <c r="BO1055" s="1" t="s">
        <v>128</v>
      </c>
      <c r="BP1055" s="1" t="s">
        <v>128</v>
      </c>
      <c r="BQ1055" s="1">
        <v>43382</v>
      </c>
    </row>
    <row r="1056" spans="1:69" x14ac:dyDescent="0.25">
      <c r="A1056" s="1" t="s">
        <v>118</v>
      </c>
      <c r="B1056" s="1" t="s">
        <v>119</v>
      </c>
      <c r="D1056" s="1" t="s">
        <v>120</v>
      </c>
      <c r="E1056" s="1" t="s">
        <v>6792</v>
      </c>
      <c r="G1056" s="7">
        <v>45321</v>
      </c>
      <c r="J1056" s="1">
        <v>5419</v>
      </c>
      <c r="K1056" s="1" t="s">
        <v>2885</v>
      </c>
      <c r="L1056" s="1" t="s">
        <v>2886</v>
      </c>
      <c r="M1056" s="1" t="s">
        <v>6084</v>
      </c>
      <c r="N1056" s="1" t="s">
        <v>123</v>
      </c>
      <c r="O1056" s="1" t="s">
        <v>2887</v>
      </c>
      <c r="Q1056" s="1" t="s">
        <v>2878</v>
      </c>
      <c r="S1056" s="1" t="s">
        <v>1756</v>
      </c>
      <c r="AA1056" s="1" t="s">
        <v>127</v>
      </c>
      <c r="AK1056" s="1" t="s">
        <v>128</v>
      </c>
      <c r="AL1056" s="1" t="s">
        <v>128</v>
      </c>
      <c r="AM1056" s="1" t="s">
        <v>128</v>
      </c>
      <c r="AN1056" s="1" t="s">
        <v>128</v>
      </c>
      <c r="AO1056" s="1" t="s">
        <v>128</v>
      </c>
      <c r="AP1056" s="1" t="s">
        <v>128</v>
      </c>
      <c r="AQ1056" s="1" t="s">
        <v>128</v>
      </c>
      <c r="AR1056" s="1" t="s">
        <v>128</v>
      </c>
      <c r="AS1056" s="1" t="s">
        <v>128</v>
      </c>
      <c r="AT1056" s="1" t="s">
        <v>128</v>
      </c>
      <c r="AU1056" s="1" t="s">
        <v>128</v>
      </c>
      <c r="AV1056" s="1">
        <v>250</v>
      </c>
      <c r="AW1056" s="1" t="s">
        <v>128</v>
      </c>
      <c r="AX1056" s="1" t="s">
        <v>128</v>
      </c>
      <c r="AY1056" s="1" t="s">
        <v>127</v>
      </c>
      <c r="AZ1056" s="1" t="s">
        <v>128</v>
      </c>
      <c r="BA1056" s="1" t="s">
        <v>128</v>
      </c>
      <c r="BB1056" s="1" t="s">
        <v>128</v>
      </c>
      <c r="BC1056" s="1" t="s">
        <v>128</v>
      </c>
      <c r="BD1056" s="1" t="s">
        <v>128</v>
      </c>
      <c r="BE1056" s="1" t="s">
        <v>128</v>
      </c>
      <c r="BF1056" s="1" t="s">
        <v>128</v>
      </c>
      <c r="BG1056" s="1" t="s">
        <v>128</v>
      </c>
      <c r="BH1056" s="1" t="s">
        <v>128</v>
      </c>
      <c r="BI1056" s="1" t="s">
        <v>128</v>
      </c>
      <c r="BJ1056" s="1" t="s">
        <v>128</v>
      </c>
      <c r="BK1056" s="1" t="s">
        <v>128</v>
      </c>
      <c r="BL1056" s="1" t="s">
        <v>128</v>
      </c>
      <c r="BM1056" s="1" t="s">
        <v>128</v>
      </c>
      <c r="BN1056" s="1" t="s">
        <v>128</v>
      </c>
      <c r="BO1056" s="1" t="s">
        <v>128</v>
      </c>
      <c r="BP1056" s="1" t="s">
        <v>128</v>
      </c>
      <c r="BQ1056" s="1">
        <v>43382</v>
      </c>
    </row>
    <row r="1057" spans="1:69" x14ac:dyDescent="0.25">
      <c r="A1057" s="1" t="s">
        <v>118</v>
      </c>
      <c r="B1057" s="1" t="s">
        <v>119</v>
      </c>
      <c r="D1057" s="1" t="s">
        <v>120</v>
      </c>
      <c r="E1057" s="1" t="s">
        <v>6792</v>
      </c>
      <c r="G1057" s="7">
        <v>45321</v>
      </c>
      <c r="J1057" s="1">
        <v>5420</v>
      </c>
      <c r="K1057" s="1" t="s">
        <v>2888</v>
      </c>
      <c r="L1057" s="1" t="s">
        <v>2889</v>
      </c>
      <c r="M1057" s="1" t="s">
        <v>6085</v>
      </c>
      <c r="N1057" s="1" t="s">
        <v>123</v>
      </c>
      <c r="O1057" s="1" t="s">
        <v>2890</v>
      </c>
      <c r="Q1057" s="1" t="s">
        <v>128</v>
      </c>
      <c r="S1057" s="1" t="s">
        <v>148</v>
      </c>
      <c r="AA1057" s="1" t="s">
        <v>127</v>
      </c>
      <c r="AK1057" s="1" t="s">
        <v>128</v>
      </c>
      <c r="AL1057" s="1" t="s">
        <v>128</v>
      </c>
      <c r="AM1057" s="1" t="s">
        <v>128</v>
      </c>
      <c r="AN1057" s="1" t="s">
        <v>128</v>
      </c>
      <c r="AO1057" s="1" t="s">
        <v>128</v>
      </c>
      <c r="AP1057" s="1" t="s">
        <v>128</v>
      </c>
      <c r="AQ1057" s="1" t="s">
        <v>128</v>
      </c>
      <c r="AR1057" s="1" t="s">
        <v>128</v>
      </c>
      <c r="AS1057" s="1" t="s">
        <v>128</v>
      </c>
      <c r="AT1057" s="1" t="s">
        <v>128</v>
      </c>
      <c r="AU1057" s="1" t="s">
        <v>128</v>
      </c>
      <c r="AV1057" s="1">
        <v>8.7469999999999999</v>
      </c>
      <c r="AW1057" s="1" t="s">
        <v>128</v>
      </c>
      <c r="AX1057" s="1" t="s">
        <v>128</v>
      </c>
      <c r="AY1057" s="1" t="s">
        <v>127</v>
      </c>
      <c r="AZ1057" s="1" t="s">
        <v>128</v>
      </c>
      <c r="BA1057" s="1" t="s">
        <v>128</v>
      </c>
      <c r="BB1057" s="1" t="s">
        <v>128</v>
      </c>
      <c r="BC1057" s="1" t="s">
        <v>128</v>
      </c>
      <c r="BD1057" s="1" t="s">
        <v>128</v>
      </c>
      <c r="BE1057" s="1" t="s">
        <v>128</v>
      </c>
      <c r="BF1057" s="1" t="s">
        <v>128</v>
      </c>
      <c r="BG1057" s="1" t="s">
        <v>128</v>
      </c>
      <c r="BH1057" s="1" t="s">
        <v>128</v>
      </c>
      <c r="BI1057" s="1" t="s">
        <v>128</v>
      </c>
      <c r="BJ1057" s="1" t="s">
        <v>128</v>
      </c>
      <c r="BK1057" s="1" t="s">
        <v>128</v>
      </c>
      <c r="BL1057" s="1" t="s">
        <v>128</v>
      </c>
      <c r="BM1057" s="1" t="s">
        <v>128</v>
      </c>
      <c r="BN1057" s="1" t="s">
        <v>128</v>
      </c>
      <c r="BO1057" s="1" t="s">
        <v>128</v>
      </c>
      <c r="BP1057" s="1" t="s">
        <v>128</v>
      </c>
      <c r="BQ1057" s="1">
        <v>41791</v>
      </c>
    </row>
    <row r="1058" spans="1:69" x14ac:dyDescent="0.25">
      <c r="A1058" s="1" t="s">
        <v>118</v>
      </c>
      <c r="B1058" s="1" t="s">
        <v>119</v>
      </c>
      <c r="D1058" s="1" t="s">
        <v>120</v>
      </c>
      <c r="E1058" s="1" t="s">
        <v>6792</v>
      </c>
      <c r="G1058" s="7">
        <v>45321</v>
      </c>
      <c r="J1058" s="1">
        <v>5421</v>
      </c>
      <c r="K1058" s="1" t="s">
        <v>2891</v>
      </c>
      <c r="L1058" s="1" t="s">
        <v>2892</v>
      </c>
      <c r="M1058" s="1" t="s">
        <v>6086</v>
      </c>
      <c r="N1058" s="1" t="s">
        <v>123</v>
      </c>
      <c r="O1058" s="1" t="s">
        <v>2893</v>
      </c>
      <c r="Q1058" s="1" t="s">
        <v>128</v>
      </c>
      <c r="S1058" s="1" t="s">
        <v>148</v>
      </c>
      <c r="AA1058" s="1" t="s">
        <v>127</v>
      </c>
      <c r="AK1058" s="1" t="s">
        <v>128</v>
      </c>
      <c r="AL1058" s="1" t="s">
        <v>128</v>
      </c>
      <c r="AM1058" s="1" t="s">
        <v>128</v>
      </c>
      <c r="AN1058" s="1" t="s">
        <v>128</v>
      </c>
      <c r="AO1058" s="1" t="s">
        <v>128</v>
      </c>
      <c r="AP1058" s="1" t="s">
        <v>128</v>
      </c>
      <c r="AQ1058" s="1" t="s">
        <v>128</v>
      </c>
      <c r="AR1058" s="1" t="s">
        <v>128</v>
      </c>
      <c r="AS1058" s="1" t="s">
        <v>128</v>
      </c>
      <c r="AT1058" s="1" t="s">
        <v>128</v>
      </c>
      <c r="AU1058" s="1" t="s">
        <v>128</v>
      </c>
      <c r="AV1058" s="1">
        <v>7.9</v>
      </c>
      <c r="AW1058" s="1" t="s">
        <v>128</v>
      </c>
      <c r="AX1058" s="1" t="s">
        <v>128</v>
      </c>
      <c r="AY1058" s="1" t="s">
        <v>127</v>
      </c>
      <c r="AZ1058" s="1" t="s">
        <v>128</v>
      </c>
      <c r="BA1058" s="1" t="s">
        <v>128</v>
      </c>
      <c r="BB1058" s="1" t="s">
        <v>128</v>
      </c>
      <c r="BC1058" s="1" t="s">
        <v>128</v>
      </c>
      <c r="BD1058" s="1" t="s">
        <v>128</v>
      </c>
      <c r="BE1058" s="1" t="s">
        <v>128</v>
      </c>
      <c r="BF1058" s="1" t="s">
        <v>128</v>
      </c>
      <c r="BG1058" s="1" t="s">
        <v>128</v>
      </c>
      <c r="BH1058" s="1" t="s">
        <v>128</v>
      </c>
      <c r="BI1058" s="1" t="s">
        <v>128</v>
      </c>
      <c r="BJ1058" s="1" t="s">
        <v>128</v>
      </c>
      <c r="BK1058" s="1" t="s">
        <v>128</v>
      </c>
      <c r="BL1058" s="1" t="s">
        <v>128</v>
      </c>
      <c r="BM1058" s="1" t="s">
        <v>128</v>
      </c>
      <c r="BN1058" s="1" t="s">
        <v>128</v>
      </c>
      <c r="BO1058" s="1" t="s">
        <v>128</v>
      </c>
      <c r="BP1058" s="1" t="s">
        <v>128</v>
      </c>
      <c r="BQ1058" s="1">
        <v>41508</v>
      </c>
    </row>
    <row r="1059" spans="1:69" x14ac:dyDescent="0.25">
      <c r="A1059" s="1" t="s">
        <v>118</v>
      </c>
      <c r="B1059" s="1" t="s">
        <v>119</v>
      </c>
      <c r="D1059" s="1" t="s">
        <v>120</v>
      </c>
      <c r="E1059" s="1" t="s">
        <v>6792</v>
      </c>
      <c r="G1059" s="7">
        <v>45321</v>
      </c>
      <c r="J1059" s="1">
        <v>5422</v>
      </c>
      <c r="K1059" s="1" t="s">
        <v>2894</v>
      </c>
      <c r="L1059" s="1" t="s">
        <v>2895</v>
      </c>
      <c r="M1059" s="1" t="s">
        <v>6087</v>
      </c>
      <c r="N1059" s="1" t="s">
        <v>123</v>
      </c>
      <c r="O1059" s="1" t="s">
        <v>2896</v>
      </c>
      <c r="Q1059" s="1" t="s">
        <v>1074</v>
      </c>
      <c r="S1059" s="1" t="s">
        <v>677</v>
      </c>
      <c r="AA1059" s="1" t="s">
        <v>127</v>
      </c>
      <c r="AK1059" s="1" t="s">
        <v>128</v>
      </c>
      <c r="AL1059" s="1" t="s">
        <v>128</v>
      </c>
      <c r="AM1059" s="1" t="s">
        <v>128</v>
      </c>
      <c r="AN1059" s="1" t="s">
        <v>128</v>
      </c>
      <c r="AO1059" s="1" t="s">
        <v>128</v>
      </c>
      <c r="AP1059" s="1" t="s">
        <v>128</v>
      </c>
      <c r="AQ1059" s="1" t="s">
        <v>128</v>
      </c>
      <c r="AR1059" s="1" t="s">
        <v>128</v>
      </c>
      <c r="AS1059" s="1" t="s">
        <v>128</v>
      </c>
      <c r="AT1059" s="1" t="s">
        <v>128</v>
      </c>
      <c r="AU1059" s="1" t="s">
        <v>128</v>
      </c>
      <c r="AV1059" s="1">
        <v>6.4795999999999996</v>
      </c>
      <c r="AW1059" s="1" t="s">
        <v>128</v>
      </c>
      <c r="AX1059" s="1" t="s">
        <v>128</v>
      </c>
      <c r="AY1059" s="1" t="s">
        <v>127</v>
      </c>
      <c r="AZ1059" s="1" t="s">
        <v>128</v>
      </c>
      <c r="BA1059" s="1" t="s">
        <v>128</v>
      </c>
      <c r="BB1059" s="1" t="s">
        <v>128</v>
      </c>
      <c r="BC1059" s="1" t="s">
        <v>128</v>
      </c>
      <c r="BD1059" s="1" t="s">
        <v>128</v>
      </c>
      <c r="BE1059" s="1" t="s">
        <v>128</v>
      </c>
      <c r="BF1059" s="1" t="s">
        <v>128</v>
      </c>
      <c r="BG1059" s="1" t="s">
        <v>128</v>
      </c>
      <c r="BH1059" s="1" t="s">
        <v>128</v>
      </c>
      <c r="BI1059" s="1" t="s">
        <v>128</v>
      </c>
      <c r="BJ1059" s="1" t="s">
        <v>128</v>
      </c>
      <c r="BK1059" s="1" t="s">
        <v>128</v>
      </c>
      <c r="BL1059" s="1" t="s">
        <v>128</v>
      </c>
      <c r="BM1059" s="1" t="s">
        <v>128</v>
      </c>
      <c r="BN1059" s="1" t="s">
        <v>128</v>
      </c>
      <c r="BO1059" s="1" t="s">
        <v>2897</v>
      </c>
      <c r="BP1059" s="1" t="s">
        <v>143</v>
      </c>
      <c r="BQ1059" s="1">
        <v>42512</v>
      </c>
    </row>
    <row r="1060" spans="1:69" x14ac:dyDescent="0.25">
      <c r="A1060" s="1" t="s">
        <v>118</v>
      </c>
      <c r="B1060" s="1" t="s">
        <v>119</v>
      </c>
      <c r="D1060" s="1" t="s">
        <v>120</v>
      </c>
      <c r="E1060" s="1" t="s">
        <v>6792</v>
      </c>
      <c r="G1060" s="7">
        <v>45321</v>
      </c>
      <c r="J1060" s="1">
        <v>5423</v>
      </c>
      <c r="K1060" s="1" t="s">
        <v>2898</v>
      </c>
      <c r="L1060" s="1" t="s">
        <v>2899</v>
      </c>
      <c r="M1060" s="1" t="s">
        <v>6088</v>
      </c>
      <c r="N1060" s="1" t="s">
        <v>123</v>
      </c>
      <c r="O1060" s="1" t="s">
        <v>2900</v>
      </c>
      <c r="Q1060" s="1" t="s">
        <v>128</v>
      </c>
      <c r="S1060" s="1" t="s">
        <v>148</v>
      </c>
      <c r="AA1060" s="1" t="s">
        <v>127</v>
      </c>
      <c r="AK1060" s="1" t="s">
        <v>128</v>
      </c>
      <c r="AL1060" s="1" t="s">
        <v>128</v>
      </c>
      <c r="AM1060" s="1" t="s">
        <v>128</v>
      </c>
      <c r="AN1060" s="1" t="s">
        <v>128</v>
      </c>
      <c r="AO1060" s="1" t="s">
        <v>128</v>
      </c>
      <c r="AP1060" s="1" t="s">
        <v>128</v>
      </c>
      <c r="AQ1060" s="1" t="s">
        <v>128</v>
      </c>
      <c r="AR1060" s="1" t="s">
        <v>128</v>
      </c>
      <c r="AS1060" s="1" t="s">
        <v>128</v>
      </c>
      <c r="AT1060" s="1" t="s">
        <v>128</v>
      </c>
      <c r="AU1060" s="1" t="s">
        <v>128</v>
      </c>
      <c r="AV1060" s="1">
        <v>7.46</v>
      </c>
      <c r="AW1060" s="1" t="s">
        <v>128</v>
      </c>
      <c r="AX1060" s="1" t="s">
        <v>128</v>
      </c>
      <c r="AY1060" s="1" t="s">
        <v>127</v>
      </c>
      <c r="AZ1060" s="1" t="s">
        <v>128</v>
      </c>
      <c r="BA1060" s="1" t="s">
        <v>128</v>
      </c>
      <c r="BB1060" s="1" t="s">
        <v>128</v>
      </c>
      <c r="BC1060" s="1" t="s">
        <v>128</v>
      </c>
      <c r="BD1060" s="1" t="s">
        <v>128</v>
      </c>
      <c r="BE1060" s="1" t="s">
        <v>128</v>
      </c>
      <c r="BF1060" s="1" t="s">
        <v>128</v>
      </c>
      <c r="BG1060" s="1" t="s">
        <v>128</v>
      </c>
      <c r="BH1060" s="1" t="s">
        <v>128</v>
      </c>
      <c r="BI1060" s="1" t="s">
        <v>128</v>
      </c>
      <c r="BJ1060" s="1" t="s">
        <v>128</v>
      </c>
      <c r="BK1060" s="1" t="s">
        <v>128</v>
      </c>
      <c r="BL1060" s="1" t="s">
        <v>128</v>
      </c>
      <c r="BM1060" s="1" t="s">
        <v>128</v>
      </c>
      <c r="BN1060" s="1" t="s">
        <v>128</v>
      </c>
      <c r="BO1060" s="1" t="s">
        <v>128</v>
      </c>
      <c r="BP1060" s="1" t="s">
        <v>128</v>
      </c>
      <c r="BQ1060" s="1">
        <v>41508</v>
      </c>
    </row>
    <row r="1061" spans="1:69" x14ac:dyDescent="0.25">
      <c r="A1061" s="1" t="s">
        <v>118</v>
      </c>
      <c r="B1061" s="1" t="s">
        <v>119</v>
      </c>
      <c r="D1061" s="1" t="s">
        <v>120</v>
      </c>
      <c r="E1061" s="1" t="s">
        <v>6792</v>
      </c>
      <c r="G1061" s="7">
        <v>45321</v>
      </c>
      <c r="J1061" s="1">
        <v>5424</v>
      </c>
      <c r="K1061" s="1" t="s">
        <v>2901</v>
      </c>
      <c r="L1061" s="1" t="s">
        <v>2902</v>
      </c>
      <c r="M1061" s="1" t="s">
        <v>6089</v>
      </c>
      <c r="N1061" s="1" t="s">
        <v>123</v>
      </c>
      <c r="O1061" s="1" t="s">
        <v>2903</v>
      </c>
      <c r="Q1061" s="1" t="s">
        <v>2904</v>
      </c>
      <c r="S1061" s="1" t="s">
        <v>677</v>
      </c>
      <c r="AA1061" s="1" t="s">
        <v>127</v>
      </c>
      <c r="AK1061" s="1" t="s">
        <v>128</v>
      </c>
      <c r="AL1061" s="1" t="s">
        <v>128</v>
      </c>
      <c r="AM1061" s="1" t="s">
        <v>128</v>
      </c>
      <c r="AN1061" s="1" t="s">
        <v>128</v>
      </c>
      <c r="AO1061" s="1" t="s">
        <v>128</v>
      </c>
      <c r="AP1061" s="1" t="s">
        <v>128</v>
      </c>
      <c r="AQ1061" s="1" t="s">
        <v>128</v>
      </c>
      <c r="AR1061" s="1" t="s">
        <v>128</v>
      </c>
      <c r="AS1061" s="1" t="s">
        <v>128</v>
      </c>
      <c r="AT1061" s="1" t="s">
        <v>128</v>
      </c>
      <c r="AU1061" s="1" t="s">
        <v>128</v>
      </c>
      <c r="AV1061" s="1">
        <v>12.83</v>
      </c>
      <c r="AW1061" s="1" t="s">
        <v>128</v>
      </c>
      <c r="AX1061" s="1" t="s">
        <v>128</v>
      </c>
      <c r="AY1061" s="1" t="s">
        <v>127</v>
      </c>
      <c r="AZ1061" s="1" t="s">
        <v>128</v>
      </c>
      <c r="BA1061" s="1" t="s">
        <v>128</v>
      </c>
      <c r="BB1061" s="1" t="s">
        <v>128</v>
      </c>
      <c r="BC1061" s="1" t="s">
        <v>128</v>
      </c>
      <c r="BD1061" s="1" t="s">
        <v>128</v>
      </c>
      <c r="BE1061" s="1" t="s">
        <v>128</v>
      </c>
      <c r="BF1061" s="1" t="s">
        <v>128</v>
      </c>
      <c r="BG1061" s="1" t="s">
        <v>128</v>
      </c>
      <c r="BH1061" s="1" t="s">
        <v>128</v>
      </c>
      <c r="BI1061" s="1" t="s">
        <v>128</v>
      </c>
      <c r="BJ1061" s="1" t="s">
        <v>128</v>
      </c>
      <c r="BK1061" s="1" t="s">
        <v>128</v>
      </c>
      <c r="BL1061" s="1" t="s">
        <v>128</v>
      </c>
      <c r="BM1061" s="1" t="s">
        <v>128</v>
      </c>
      <c r="BN1061" s="1" t="s">
        <v>128</v>
      </c>
      <c r="BO1061" s="1" t="s">
        <v>128</v>
      </c>
      <c r="BP1061" s="1" t="s">
        <v>128</v>
      </c>
      <c r="BQ1061" s="1">
        <v>43298</v>
      </c>
    </row>
    <row r="1062" spans="1:69" x14ac:dyDescent="0.25">
      <c r="A1062" s="1" t="s">
        <v>118</v>
      </c>
      <c r="B1062" s="1" t="s">
        <v>119</v>
      </c>
      <c r="D1062" s="1" t="s">
        <v>120</v>
      </c>
      <c r="E1062" s="1" t="s">
        <v>6792</v>
      </c>
      <c r="G1062" s="7">
        <v>45321</v>
      </c>
      <c r="J1062" s="1">
        <v>5425</v>
      </c>
      <c r="K1062" s="1" t="s">
        <v>2905</v>
      </c>
      <c r="L1062" s="1" t="s">
        <v>2906</v>
      </c>
      <c r="M1062" s="1" t="s">
        <v>6090</v>
      </c>
      <c r="N1062" s="1" t="s">
        <v>123</v>
      </c>
      <c r="O1062" s="1" t="s">
        <v>2907</v>
      </c>
      <c r="Q1062" s="1" t="s">
        <v>1074</v>
      </c>
      <c r="S1062" s="1" t="s">
        <v>677</v>
      </c>
      <c r="AA1062" s="1" t="s">
        <v>127</v>
      </c>
      <c r="AK1062" s="1" t="s">
        <v>128</v>
      </c>
      <c r="AL1062" s="1" t="s">
        <v>128</v>
      </c>
      <c r="AM1062" s="1" t="s">
        <v>128</v>
      </c>
      <c r="AN1062" s="1" t="s">
        <v>128</v>
      </c>
      <c r="AO1062" s="1" t="s">
        <v>128</v>
      </c>
      <c r="AP1062" s="1" t="s">
        <v>128</v>
      </c>
      <c r="AQ1062" s="1" t="s">
        <v>128</v>
      </c>
      <c r="AR1062" s="1" t="s">
        <v>128</v>
      </c>
      <c r="AS1062" s="1" t="s">
        <v>128</v>
      </c>
      <c r="AT1062" s="1" t="s">
        <v>128</v>
      </c>
      <c r="AU1062" s="1" t="s">
        <v>128</v>
      </c>
      <c r="AV1062" s="1">
        <v>26.388999999999999</v>
      </c>
      <c r="AW1062" s="1" t="s">
        <v>128</v>
      </c>
      <c r="AX1062" s="1" t="s">
        <v>128</v>
      </c>
      <c r="AY1062" s="1" t="s">
        <v>127</v>
      </c>
      <c r="AZ1062" s="1" t="s">
        <v>128</v>
      </c>
      <c r="BA1062" s="1" t="s">
        <v>128</v>
      </c>
      <c r="BB1062" s="1" t="s">
        <v>128</v>
      </c>
      <c r="BC1062" s="1" t="s">
        <v>128</v>
      </c>
      <c r="BD1062" s="1" t="s">
        <v>128</v>
      </c>
      <c r="BE1062" s="1" t="s">
        <v>128</v>
      </c>
      <c r="BF1062" s="1" t="s">
        <v>128</v>
      </c>
      <c r="BG1062" s="1" t="s">
        <v>128</v>
      </c>
      <c r="BH1062" s="1" t="s">
        <v>128</v>
      </c>
      <c r="BI1062" s="1" t="s">
        <v>128</v>
      </c>
      <c r="BJ1062" s="1" t="s">
        <v>128</v>
      </c>
      <c r="BK1062" s="1" t="s">
        <v>128</v>
      </c>
      <c r="BL1062" s="1" t="s">
        <v>128</v>
      </c>
      <c r="BM1062" s="1" t="s">
        <v>128</v>
      </c>
      <c r="BN1062" s="1" t="s">
        <v>128</v>
      </c>
      <c r="BO1062" s="1" t="s">
        <v>201</v>
      </c>
      <c r="BP1062" s="1" t="s">
        <v>143</v>
      </c>
      <c r="BQ1062" s="1">
        <v>42620</v>
      </c>
    </row>
    <row r="1063" spans="1:69" x14ac:dyDescent="0.25">
      <c r="A1063" s="1" t="s">
        <v>118</v>
      </c>
      <c r="B1063" s="1" t="s">
        <v>119</v>
      </c>
      <c r="D1063" s="1" t="s">
        <v>120</v>
      </c>
      <c r="E1063" s="1" t="s">
        <v>6792</v>
      </c>
      <c r="G1063" s="7">
        <v>45321</v>
      </c>
      <c r="J1063" s="1">
        <v>5426</v>
      </c>
      <c r="K1063" s="1" t="s">
        <v>2908</v>
      </c>
      <c r="L1063" s="1" t="s">
        <v>2909</v>
      </c>
      <c r="M1063" s="1" t="s">
        <v>6091</v>
      </c>
      <c r="N1063" s="1" t="s">
        <v>123</v>
      </c>
      <c r="O1063" s="1" t="s">
        <v>2910</v>
      </c>
      <c r="Q1063" s="1" t="s">
        <v>1074</v>
      </c>
      <c r="S1063" s="1" t="s">
        <v>677</v>
      </c>
      <c r="AA1063" s="1" t="s">
        <v>127</v>
      </c>
      <c r="AK1063" s="1" t="s">
        <v>128</v>
      </c>
      <c r="AL1063" s="1" t="s">
        <v>128</v>
      </c>
      <c r="AM1063" s="1" t="s">
        <v>128</v>
      </c>
      <c r="AN1063" s="1" t="s">
        <v>128</v>
      </c>
      <c r="AO1063" s="1" t="s">
        <v>128</v>
      </c>
      <c r="AP1063" s="1" t="s">
        <v>128</v>
      </c>
      <c r="AQ1063" s="1" t="s">
        <v>128</v>
      </c>
      <c r="AR1063" s="1" t="s">
        <v>128</v>
      </c>
      <c r="AS1063" s="1" t="s">
        <v>128</v>
      </c>
      <c r="AT1063" s="1" t="s">
        <v>128</v>
      </c>
      <c r="AU1063" s="1" t="s">
        <v>128</v>
      </c>
      <c r="AV1063" s="1">
        <v>49.08</v>
      </c>
      <c r="AW1063" s="1" t="s">
        <v>128</v>
      </c>
      <c r="AX1063" s="1" t="s">
        <v>128</v>
      </c>
      <c r="AY1063" s="1" t="s">
        <v>127</v>
      </c>
      <c r="AZ1063" s="1" t="s">
        <v>128</v>
      </c>
      <c r="BA1063" s="1" t="s">
        <v>128</v>
      </c>
      <c r="BB1063" s="1" t="s">
        <v>128</v>
      </c>
      <c r="BC1063" s="1" t="s">
        <v>128</v>
      </c>
      <c r="BD1063" s="1" t="s">
        <v>128</v>
      </c>
      <c r="BE1063" s="1" t="s">
        <v>128</v>
      </c>
      <c r="BF1063" s="1" t="s">
        <v>128</v>
      </c>
      <c r="BG1063" s="1" t="s">
        <v>128</v>
      </c>
      <c r="BH1063" s="1" t="s">
        <v>128</v>
      </c>
      <c r="BI1063" s="1" t="s">
        <v>128</v>
      </c>
      <c r="BJ1063" s="1" t="s">
        <v>128</v>
      </c>
      <c r="BK1063" s="1" t="s">
        <v>128</v>
      </c>
      <c r="BL1063" s="1" t="s">
        <v>128</v>
      </c>
      <c r="BM1063" s="1" t="s">
        <v>128</v>
      </c>
      <c r="BN1063" s="1" t="s">
        <v>128</v>
      </c>
      <c r="BO1063" s="1" t="s">
        <v>128</v>
      </c>
      <c r="BP1063" s="1" t="s">
        <v>128</v>
      </c>
      <c r="BQ1063" s="1">
        <v>43458</v>
      </c>
    </row>
    <row r="1064" spans="1:69" x14ac:dyDescent="0.25">
      <c r="A1064" s="1" t="s">
        <v>118</v>
      </c>
      <c r="B1064" s="1" t="s">
        <v>119</v>
      </c>
      <c r="D1064" s="1" t="s">
        <v>120</v>
      </c>
      <c r="E1064" s="1" t="s">
        <v>6792</v>
      </c>
      <c r="G1064" s="7">
        <v>45321</v>
      </c>
      <c r="J1064" s="1">
        <v>5427</v>
      </c>
      <c r="K1064" s="1" t="s">
        <v>2911</v>
      </c>
      <c r="L1064" s="1" t="s">
        <v>2912</v>
      </c>
      <c r="M1064" s="1" t="s">
        <v>6092</v>
      </c>
      <c r="N1064" s="1" t="s">
        <v>123</v>
      </c>
      <c r="O1064" s="1" t="s">
        <v>2913</v>
      </c>
      <c r="Q1064" s="1" t="s">
        <v>2699</v>
      </c>
      <c r="S1064" s="1" t="s">
        <v>401</v>
      </c>
      <c r="AA1064" s="1" t="s">
        <v>127</v>
      </c>
      <c r="AK1064" s="1" t="s">
        <v>128</v>
      </c>
      <c r="AL1064" s="1" t="s">
        <v>128</v>
      </c>
      <c r="AM1064" s="1" t="s">
        <v>128</v>
      </c>
      <c r="AN1064" s="1" t="s">
        <v>128</v>
      </c>
      <c r="AO1064" s="1" t="s">
        <v>128</v>
      </c>
      <c r="AP1064" s="1" t="s">
        <v>128</v>
      </c>
      <c r="AQ1064" s="1" t="s">
        <v>128</v>
      </c>
      <c r="AR1064" s="1" t="s">
        <v>128</v>
      </c>
      <c r="AS1064" s="1" t="s">
        <v>128</v>
      </c>
      <c r="AT1064" s="1" t="s">
        <v>128</v>
      </c>
      <c r="AU1064" s="1" t="s">
        <v>128</v>
      </c>
      <c r="AV1064" s="1">
        <v>15</v>
      </c>
      <c r="AW1064" s="1" t="s">
        <v>128</v>
      </c>
      <c r="AX1064" s="1" t="s">
        <v>128</v>
      </c>
      <c r="AY1064" s="1" t="s">
        <v>127</v>
      </c>
      <c r="AZ1064" s="1" t="s">
        <v>128</v>
      </c>
      <c r="BA1064" s="1" t="s">
        <v>128</v>
      </c>
      <c r="BB1064" s="1" t="s">
        <v>128</v>
      </c>
      <c r="BC1064" s="1" t="s">
        <v>128</v>
      </c>
      <c r="BD1064" s="1" t="s">
        <v>128</v>
      </c>
      <c r="BE1064" s="1" t="s">
        <v>128</v>
      </c>
      <c r="BF1064" s="1" t="s">
        <v>128</v>
      </c>
      <c r="BG1064" s="1" t="s">
        <v>128</v>
      </c>
      <c r="BH1064" s="1" t="s">
        <v>128</v>
      </c>
      <c r="BI1064" s="1" t="s">
        <v>128</v>
      </c>
      <c r="BJ1064" s="1" t="s">
        <v>128</v>
      </c>
      <c r="BK1064" s="1" t="s">
        <v>128</v>
      </c>
      <c r="BL1064" s="1" t="s">
        <v>128</v>
      </c>
      <c r="BM1064" s="1" t="s">
        <v>128</v>
      </c>
      <c r="BN1064" s="1" t="s">
        <v>128</v>
      </c>
      <c r="BO1064" s="1" t="s">
        <v>128</v>
      </c>
      <c r="BP1064" s="1" t="s">
        <v>128</v>
      </c>
      <c r="BQ1064" s="1">
        <v>43359</v>
      </c>
    </row>
    <row r="1065" spans="1:69" x14ac:dyDescent="0.25">
      <c r="A1065" s="1" t="s">
        <v>118</v>
      </c>
      <c r="B1065" s="1" t="s">
        <v>119</v>
      </c>
      <c r="D1065" s="1" t="s">
        <v>120</v>
      </c>
      <c r="E1065" s="1" t="s">
        <v>6792</v>
      </c>
      <c r="G1065" s="7">
        <v>45321</v>
      </c>
      <c r="J1065" s="1">
        <v>5428</v>
      </c>
      <c r="K1065" s="1" t="s">
        <v>2914</v>
      </c>
      <c r="L1065" s="1" t="s">
        <v>2915</v>
      </c>
      <c r="M1065" s="1" t="s">
        <v>6093</v>
      </c>
      <c r="N1065" s="1" t="s">
        <v>123</v>
      </c>
      <c r="O1065" s="1" t="s">
        <v>2916</v>
      </c>
      <c r="Q1065" s="1" t="s">
        <v>2917</v>
      </c>
      <c r="S1065" s="1" t="s">
        <v>136</v>
      </c>
      <c r="AA1065" s="1" t="s">
        <v>127</v>
      </c>
      <c r="AK1065" s="1" t="s">
        <v>128</v>
      </c>
      <c r="AL1065" s="1" t="s">
        <v>128</v>
      </c>
      <c r="AM1065" s="1" t="s">
        <v>128</v>
      </c>
      <c r="AN1065" s="1" t="s">
        <v>128</v>
      </c>
      <c r="AO1065" s="1" t="s">
        <v>128</v>
      </c>
      <c r="AP1065" s="1" t="s">
        <v>128</v>
      </c>
      <c r="AQ1065" s="1" t="s">
        <v>128</v>
      </c>
      <c r="AR1065" s="1" t="s">
        <v>128</v>
      </c>
      <c r="AS1065" s="1" t="s">
        <v>128</v>
      </c>
      <c r="AT1065" s="1" t="s">
        <v>128</v>
      </c>
      <c r="AU1065" s="1" t="s">
        <v>128</v>
      </c>
      <c r="AV1065" s="1">
        <v>29</v>
      </c>
      <c r="AW1065" s="1" t="s">
        <v>128</v>
      </c>
      <c r="AX1065" s="1" t="s">
        <v>128</v>
      </c>
      <c r="AY1065" s="1" t="s">
        <v>127</v>
      </c>
      <c r="AZ1065" s="1" t="s">
        <v>128</v>
      </c>
      <c r="BA1065" s="1" t="s">
        <v>128</v>
      </c>
      <c r="BB1065" s="1" t="s">
        <v>128</v>
      </c>
      <c r="BC1065" s="1" t="s">
        <v>128</v>
      </c>
      <c r="BD1065" s="1" t="s">
        <v>128</v>
      </c>
      <c r="BE1065" s="1" t="s">
        <v>128</v>
      </c>
      <c r="BF1065" s="1" t="s">
        <v>128</v>
      </c>
      <c r="BG1065" s="1" t="s">
        <v>128</v>
      </c>
      <c r="BH1065" s="1" t="s">
        <v>128</v>
      </c>
      <c r="BI1065" s="1" t="s">
        <v>128</v>
      </c>
      <c r="BJ1065" s="1" t="s">
        <v>128</v>
      </c>
      <c r="BK1065" s="1" t="s">
        <v>128</v>
      </c>
      <c r="BL1065" s="1" t="s">
        <v>128</v>
      </c>
      <c r="BM1065" s="1" t="s">
        <v>128</v>
      </c>
      <c r="BN1065" s="1" t="s">
        <v>128</v>
      </c>
      <c r="BO1065" s="1" t="s">
        <v>128</v>
      </c>
      <c r="BP1065" s="1" t="s">
        <v>128</v>
      </c>
      <c r="BQ1065" s="1">
        <v>41945</v>
      </c>
    </row>
    <row r="1066" spans="1:69" x14ac:dyDescent="0.25">
      <c r="A1066" s="1" t="s">
        <v>118</v>
      </c>
      <c r="B1066" s="1" t="s">
        <v>119</v>
      </c>
      <c r="D1066" s="1" t="s">
        <v>120</v>
      </c>
      <c r="E1066" s="1" t="s">
        <v>6792</v>
      </c>
      <c r="G1066" s="7">
        <v>45321</v>
      </c>
      <c r="J1066" s="1">
        <v>5429</v>
      </c>
      <c r="K1066" s="1" t="s">
        <v>2918</v>
      </c>
      <c r="L1066" s="1" t="s">
        <v>2919</v>
      </c>
      <c r="M1066" s="1" t="s">
        <v>6094</v>
      </c>
      <c r="N1066" s="1" t="s">
        <v>123</v>
      </c>
      <c r="O1066" s="1" t="s">
        <v>2920</v>
      </c>
      <c r="Q1066" s="1" t="s">
        <v>128</v>
      </c>
      <c r="S1066" s="1" t="s">
        <v>148</v>
      </c>
      <c r="AA1066" s="1" t="s">
        <v>127</v>
      </c>
      <c r="AK1066" s="1" t="s">
        <v>128</v>
      </c>
      <c r="AL1066" s="1" t="s">
        <v>128</v>
      </c>
      <c r="AM1066" s="1" t="s">
        <v>128</v>
      </c>
      <c r="AN1066" s="1" t="s">
        <v>128</v>
      </c>
      <c r="AO1066" s="1" t="s">
        <v>128</v>
      </c>
      <c r="AP1066" s="1" t="s">
        <v>128</v>
      </c>
      <c r="AQ1066" s="1" t="s">
        <v>128</v>
      </c>
      <c r="AR1066" s="1" t="s">
        <v>128</v>
      </c>
      <c r="AS1066" s="1" t="s">
        <v>128</v>
      </c>
      <c r="AT1066" s="1" t="s">
        <v>128</v>
      </c>
      <c r="AU1066" s="1" t="s">
        <v>128</v>
      </c>
      <c r="AV1066" s="1">
        <v>95</v>
      </c>
      <c r="AW1066" s="1" t="s">
        <v>128</v>
      </c>
      <c r="AX1066" s="1" t="s">
        <v>128</v>
      </c>
      <c r="AY1066" s="1" t="s">
        <v>127</v>
      </c>
      <c r="AZ1066" s="1" t="s">
        <v>128</v>
      </c>
      <c r="BA1066" s="1" t="s">
        <v>128</v>
      </c>
      <c r="BB1066" s="1" t="s">
        <v>128</v>
      </c>
      <c r="BC1066" s="1" t="s">
        <v>128</v>
      </c>
      <c r="BD1066" s="1" t="s">
        <v>128</v>
      </c>
      <c r="BE1066" s="1" t="s">
        <v>128</v>
      </c>
      <c r="BF1066" s="1" t="s">
        <v>128</v>
      </c>
      <c r="BG1066" s="1" t="s">
        <v>128</v>
      </c>
      <c r="BH1066" s="1" t="s">
        <v>128</v>
      </c>
      <c r="BI1066" s="1" t="s">
        <v>128</v>
      </c>
      <c r="BJ1066" s="1" t="s">
        <v>128</v>
      </c>
      <c r="BK1066" s="1" t="s">
        <v>128</v>
      </c>
      <c r="BL1066" s="1" t="s">
        <v>128</v>
      </c>
      <c r="BM1066" s="1" t="s">
        <v>128</v>
      </c>
      <c r="BN1066" s="1" t="s">
        <v>128</v>
      </c>
      <c r="BO1066" s="1" t="s">
        <v>128</v>
      </c>
      <c r="BP1066" s="1" t="s">
        <v>128</v>
      </c>
      <c r="BQ1066" s="1">
        <v>41508</v>
      </c>
    </row>
    <row r="1067" spans="1:69" x14ac:dyDescent="0.25">
      <c r="A1067" s="1" t="s">
        <v>118</v>
      </c>
      <c r="B1067" s="1" t="s">
        <v>119</v>
      </c>
      <c r="D1067" s="1" t="s">
        <v>120</v>
      </c>
      <c r="E1067" s="1" t="s">
        <v>6792</v>
      </c>
      <c r="G1067" s="7">
        <v>45321</v>
      </c>
      <c r="J1067" s="1">
        <v>5430</v>
      </c>
      <c r="K1067" s="1" t="s">
        <v>2921</v>
      </c>
      <c r="L1067" s="1" t="s">
        <v>2922</v>
      </c>
      <c r="M1067" s="1" t="s">
        <v>6095</v>
      </c>
      <c r="N1067" s="1" t="s">
        <v>123</v>
      </c>
      <c r="O1067" s="1" t="s">
        <v>2923</v>
      </c>
      <c r="Q1067" s="1" t="s">
        <v>128</v>
      </c>
      <c r="S1067" s="1" t="s">
        <v>1067</v>
      </c>
      <c r="AA1067" s="1" t="s">
        <v>127</v>
      </c>
      <c r="AK1067" s="1" t="s">
        <v>128</v>
      </c>
      <c r="AL1067" s="1" t="s">
        <v>128</v>
      </c>
      <c r="AM1067" s="1" t="s">
        <v>128</v>
      </c>
      <c r="AN1067" s="1" t="s">
        <v>128</v>
      </c>
      <c r="AO1067" s="1" t="s">
        <v>128</v>
      </c>
      <c r="AP1067" s="1" t="s">
        <v>128</v>
      </c>
      <c r="AQ1067" s="1" t="s">
        <v>128</v>
      </c>
      <c r="AR1067" s="1" t="s">
        <v>128</v>
      </c>
      <c r="AS1067" s="1" t="s">
        <v>128</v>
      </c>
      <c r="AT1067" s="1" t="s">
        <v>128</v>
      </c>
      <c r="AU1067" s="1" t="s">
        <v>128</v>
      </c>
      <c r="AV1067" s="1">
        <v>1</v>
      </c>
      <c r="AW1067" s="1" t="s">
        <v>128</v>
      </c>
      <c r="AX1067" s="1" t="s">
        <v>128</v>
      </c>
      <c r="AY1067" s="1" t="s">
        <v>127</v>
      </c>
      <c r="AZ1067" s="1" t="s">
        <v>128</v>
      </c>
      <c r="BA1067" s="1" t="s">
        <v>128</v>
      </c>
      <c r="BB1067" s="1" t="s">
        <v>128</v>
      </c>
      <c r="BC1067" s="1" t="s">
        <v>128</v>
      </c>
      <c r="BD1067" s="1" t="s">
        <v>128</v>
      </c>
      <c r="BE1067" s="1" t="s">
        <v>128</v>
      </c>
      <c r="BF1067" s="1" t="s">
        <v>128</v>
      </c>
      <c r="BG1067" s="1" t="s">
        <v>128</v>
      </c>
      <c r="BH1067" s="1" t="s">
        <v>128</v>
      </c>
      <c r="BI1067" s="1" t="s">
        <v>128</v>
      </c>
      <c r="BJ1067" s="1" t="s">
        <v>128</v>
      </c>
      <c r="BK1067" s="1" t="s">
        <v>128</v>
      </c>
      <c r="BL1067" s="1" t="s">
        <v>128</v>
      </c>
      <c r="BM1067" s="1" t="s">
        <v>128</v>
      </c>
      <c r="BN1067" s="1" t="s">
        <v>128</v>
      </c>
      <c r="BO1067" s="1" t="s">
        <v>128</v>
      </c>
      <c r="BP1067" s="1" t="s">
        <v>128</v>
      </c>
      <c r="BQ1067" s="1">
        <v>41508</v>
      </c>
    </row>
    <row r="1068" spans="1:69" x14ac:dyDescent="0.25">
      <c r="A1068" s="1" t="s">
        <v>118</v>
      </c>
      <c r="B1068" s="1" t="s">
        <v>119</v>
      </c>
      <c r="D1068" s="1" t="s">
        <v>120</v>
      </c>
      <c r="E1068" s="1" t="s">
        <v>6792</v>
      </c>
      <c r="G1068" s="7">
        <v>45321</v>
      </c>
      <c r="J1068" s="1">
        <v>5431</v>
      </c>
      <c r="K1068" s="1" t="s">
        <v>2924</v>
      </c>
      <c r="L1068" s="1" t="s">
        <v>2925</v>
      </c>
      <c r="M1068" s="1" t="s">
        <v>6096</v>
      </c>
      <c r="N1068" s="1" t="s">
        <v>123</v>
      </c>
      <c r="O1068" s="1" t="s">
        <v>2926</v>
      </c>
      <c r="Q1068" s="1" t="s">
        <v>2769</v>
      </c>
      <c r="S1068" s="1" t="s">
        <v>2927</v>
      </c>
      <c r="AA1068" s="1" t="s">
        <v>127</v>
      </c>
      <c r="AK1068" s="1" t="s">
        <v>128</v>
      </c>
      <c r="AL1068" s="1" t="s">
        <v>128</v>
      </c>
      <c r="AM1068" s="1" t="s">
        <v>128</v>
      </c>
      <c r="AN1068" s="1" t="s">
        <v>128</v>
      </c>
      <c r="AO1068" s="1" t="s">
        <v>128</v>
      </c>
      <c r="AP1068" s="1" t="s">
        <v>128</v>
      </c>
      <c r="AQ1068" s="1" t="s">
        <v>128</v>
      </c>
      <c r="AR1068" s="1" t="s">
        <v>128</v>
      </c>
      <c r="AS1068" s="1" t="s">
        <v>128</v>
      </c>
      <c r="AT1068" s="1" t="s">
        <v>128</v>
      </c>
      <c r="AU1068" s="1" t="s">
        <v>128</v>
      </c>
      <c r="AV1068" s="1">
        <v>440.78</v>
      </c>
      <c r="AW1068" s="1" t="s">
        <v>128</v>
      </c>
      <c r="AX1068" s="1" t="s">
        <v>128</v>
      </c>
      <c r="AY1068" s="1" t="s">
        <v>127</v>
      </c>
      <c r="AZ1068" s="1" t="s">
        <v>128</v>
      </c>
      <c r="BA1068" s="1" t="s">
        <v>128</v>
      </c>
      <c r="BB1068" s="1" t="s">
        <v>128</v>
      </c>
      <c r="BC1068" s="1" t="s">
        <v>128</v>
      </c>
      <c r="BD1068" s="1" t="s">
        <v>128</v>
      </c>
      <c r="BE1068" s="1" t="s">
        <v>128</v>
      </c>
      <c r="BF1068" s="1" t="s">
        <v>128</v>
      </c>
      <c r="BG1068" s="1" t="s">
        <v>128</v>
      </c>
      <c r="BH1068" s="1" t="s">
        <v>128</v>
      </c>
      <c r="BI1068" s="1" t="s">
        <v>128</v>
      </c>
      <c r="BJ1068" s="1" t="s">
        <v>128</v>
      </c>
      <c r="BK1068" s="1" t="s">
        <v>128</v>
      </c>
      <c r="BL1068" s="1" t="s">
        <v>128</v>
      </c>
      <c r="BM1068" s="1" t="s">
        <v>128</v>
      </c>
      <c r="BN1068" s="1" t="s">
        <v>128</v>
      </c>
      <c r="BO1068" s="1" t="s">
        <v>518</v>
      </c>
      <c r="BP1068" s="1" t="s">
        <v>143</v>
      </c>
      <c r="BQ1068" s="1">
        <v>43415</v>
      </c>
    </row>
    <row r="1069" spans="1:69" x14ac:dyDescent="0.25">
      <c r="A1069" s="1" t="s">
        <v>118</v>
      </c>
      <c r="B1069" s="1" t="s">
        <v>119</v>
      </c>
      <c r="D1069" s="1" t="s">
        <v>120</v>
      </c>
      <c r="E1069" s="1" t="s">
        <v>6792</v>
      </c>
      <c r="G1069" s="7">
        <v>45321</v>
      </c>
      <c r="J1069" s="1">
        <v>5432</v>
      </c>
      <c r="K1069" s="1" t="s">
        <v>2928</v>
      </c>
      <c r="L1069" s="1" t="s">
        <v>2929</v>
      </c>
      <c r="M1069" s="1" t="s">
        <v>6097</v>
      </c>
      <c r="N1069" s="1" t="s">
        <v>123</v>
      </c>
      <c r="O1069" s="1" t="s">
        <v>2930</v>
      </c>
      <c r="Q1069" s="1" t="s">
        <v>2931</v>
      </c>
      <c r="S1069" s="1" t="s">
        <v>2927</v>
      </c>
      <c r="AA1069" s="1" t="s">
        <v>127</v>
      </c>
      <c r="AK1069" s="1" t="s">
        <v>128</v>
      </c>
      <c r="AL1069" s="1" t="s">
        <v>128</v>
      </c>
      <c r="AM1069" s="1" t="s">
        <v>128</v>
      </c>
      <c r="AN1069" s="1" t="s">
        <v>128</v>
      </c>
      <c r="AO1069" s="1" t="s">
        <v>128</v>
      </c>
      <c r="AP1069" s="1" t="s">
        <v>128</v>
      </c>
      <c r="AQ1069" s="1" t="s">
        <v>128</v>
      </c>
      <c r="AR1069" s="1" t="s">
        <v>128</v>
      </c>
      <c r="AS1069" s="1" t="s">
        <v>128</v>
      </c>
      <c r="AT1069" s="1" t="s">
        <v>128</v>
      </c>
      <c r="AU1069" s="1" t="s">
        <v>128</v>
      </c>
      <c r="AV1069" s="1">
        <v>419.05</v>
      </c>
      <c r="AW1069" s="1" t="s">
        <v>128</v>
      </c>
      <c r="AX1069" s="1" t="s">
        <v>128</v>
      </c>
      <c r="AY1069" s="1" t="s">
        <v>127</v>
      </c>
      <c r="AZ1069" s="1" t="s">
        <v>128</v>
      </c>
      <c r="BA1069" s="1" t="s">
        <v>128</v>
      </c>
      <c r="BB1069" s="1" t="s">
        <v>128</v>
      </c>
      <c r="BC1069" s="1" t="s">
        <v>128</v>
      </c>
      <c r="BD1069" s="1" t="s">
        <v>128</v>
      </c>
      <c r="BE1069" s="1" t="s">
        <v>128</v>
      </c>
      <c r="BF1069" s="1" t="s">
        <v>128</v>
      </c>
      <c r="BG1069" s="1" t="s">
        <v>128</v>
      </c>
      <c r="BH1069" s="1" t="s">
        <v>128</v>
      </c>
      <c r="BI1069" s="1" t="s">
        <v>128</v>
      </c>
      <c r="BJ1069" s="1" t="s">
        <v>128</v>
      </c>
      <c r="BK1069" s="1" t="s">
        <v>128</v>
      </c>
      <c r="BL1069" s="1" t="s">
        <v>128</v>
      </c>
      <c r="BM1069" s="1" t="s">
        <v>128</v>
      </c>
      <c r="BN1069" s="1" t="s">
        <v>128</v>
      </c>
      <c r="BO1069" s="1" t="s">
        <v>518</v>
      </c>
      <c r="BP1069" s="1" t="s">
        <v>143</v>
      </c>
      <c r="BQ1069" s="1">
        <v>43415</v>
      </c>
    </row>
    <row r="1070" spans="1:69" x14ac:dyDescent="0.25">
      <c r="A1070" s="1" t="s">
        <v>118</v>
      </c>
      <c r="B1070" s="1" t="s">
        <v>119</v>
      </c>
      <c r="D1070" s="1" t="s">
        <v>120</v>
      </c>
      <c r="E1070" s="1" t="s">
        <v>6792</v>
      </c>
      <c r="G1070" s="7">
        <v>45321</v>
      </c>
      <c r="J1070" s="1">
        <v>5433</v>
      </c>
      <c r="K1070" s="1" t="s">
        <v>2932</v>
      </c>
      <c r="L1070" s="1" t="s">
        <v>2933</v>
      </c>
      <c r="M1070" s="1" t="s">
        <v>6098</v>
      </c>
      <c r="N1070" s="1" t="s">
        <v>123</v>
      </c>
      <c r="O1070" s="1" t="s">
        <v>2934</v>
      </c>
      <c r="Q1070" s="1" t="s">
        <v>2935</v>
      </c>
      <c r="S1070" s="1" t="s">
        <v>2927</v>
      </c>
      <c r="AA1070" s="1" t="s">
        <v>127</v>
      </c>
      <c r="AK1070" s="1" t="s">
        <v>128</v>
      </c>
      <c r="AL1070" s="1" t="s">
        <v>128</v>
      </c>
      <c r="AM1070" s="1" t="s">
        <v>128</v>
      </c>
      <c r="AN1070" s="1" t="s">
        <v>128</v>
      </c>
      <c r="AO1070" s="1" t="s">
        <v>128</v>
      </c>
      <c r="AP1070" s="1" t="s">
        <v>128</v>
      </c>
      <c r="AQ1070" s="1" t="s">
        <v>128</v>
      </c>
      <c r="AR1070" s="1" t="s">
        <v>128</v>
      </c>
      <c r="AS1070" s="1" t="s">
        <v>128</v>
      </c>
      <c r="AT1070" s="1" t="s">
        <v>128</v>
      </c>
      <c r="AU1070" s="1" t="s">
        <v>128</v>
      </c>
      <c r="AV1070" s="1">
        <v>502.07</v>
      </c>
      <c r="AW1070" s="1" t="s">
        <v>128</v>
      </c>
      <c r="AX1070" s="1" t="s">
        <v>128</v>
      </c>
      <c r="AY1070" s="1" t="s">
        <v>127</v>
      </c>
      <c r="AZ1070" s="1" t="s">
        <v>128</v>
      </c>
      <c r="BA1070" s="1" t="s">
        <v>128</v>
      </c>
      <c r="BB1070" s="1" t="s">
        <v>128</v>
      </c>
      <c r="BC1070" s="1" t="s">
        <v>128</v>
      </c>
      <c r="BD1070" s="1" t="s">
        <v>128</v>
      </c>
      <c r="BE1070" s="1" t="s">
        <v>128</v>
      </c>
      <c r="BF1070" s="1" t="s">
        <v>128</v>
      </c>
      <c r="BG1070" s="1" t="s">
        <v>128</v>
      </c>
      <c r="BH1070" s="1" t="s">
        <v>128</v>
      </c>
      <c r="BI1070" s="1" t="s">
        <v>128</v>
      </c>
      <c r="BJ1070" s="1" t="s">
        <v>128</v>
      </c>
      <c r="BK1070" s="1" t="s">
        <v>128</v>
      </c>
      <c r="BL1070" s="1" t="s">
        <v>128</v>
      </c>
      <c r="BM1070" s="1" t="s">
        <v>128</v>
      </c>
      <c r="BN1070" s="1" t="s">
        <v>128</v>
      </c>
      <c r="BO1070" s="1" t="s">
        <v>518</v>
      </c>
      <c r="BP1070" s="1" t="s">
        <v>143</v>
      </c>
      <c r="BQ1070" s="1">
        <v>43414</v>
      </c>
    </row>
    <row r="1071" spans="1:69" x14ac:dyDescent="0.25">
      <c r="A1071" s="1" t="s">
        <v>118</v>
      </c>
      <c r="B1071" s="1" t="s">
        <v>119</v>
      </c>
      <c r="D1071" s="1" t="s">
        <v>120</v>
      </c>
      <c r="E1071" s="1" t="s">
        <v>6792</v>
      </c>
      <c r="G1071" s="7">
        <v>45321</v>
      </c>
      <c r="J1071" s="1">
        <v>5434</v>
      </c>
      <c r="K1071" s="1" t="s">
        <v>2936</v>
      </c>
      <c r="L1071" s="1" t="s">
        <v>2937</v>
      </c>
      <c r="M1071" s="1" t="s">
        <v>6099</v>
      </c>
      <c r="N1071" s="1" t="s">
        <v>123</v>
      </c>
      <c r="O1071" s="1" t="s">
        <v>2938</v>
      </c>
      <c r="Q1071" s="1" t="s">
        <v>2939</v>
      </c>
      <c r="S1071" s="1" t="s">
        <v>2927</v>
      </c>
      <c r="AA1071" s="1" t="s">
        <v>127</v>
      </c>
      <c r="AK1071" s="1" t="s">
        <v>128</v>
      </c>
      <c r="AL1071" s="1" t="s">
        <v>128</v>
      </c>
      <c r="AM1071" s="1" t="s">
        <v>128</v>
      </c>
      <c r="AN1071" s="1" t="s">
        <v>128</v>
      </c>
      <c r="AO1071" s="1" t="s">
        <v>128</v>
      </c>
      <c r="AP1071" s="1" t="s">
        <v>128</v>
      </c>
      <c r="AQ1071" s="1" t="s">
        <v>128</v>
      </c>
      <c r="AR1071" s="1" t="s">
        <v>128</v>
      </c>
      <c r="AS1071" s="1" t="s">
        <v>128</v>
      </c>
      <c r="AT1071" s="1" t="s">
        <v>128</v>
      </c>
      <c r="AU1071" s="1" t="s">
        <v>128</v>
      </c>
      <c r="AV1071" s="1">
        <v>419.05</v>
      </c>
      <c r="AW1071" s="1" t="s">
        <v>128</v>
      </c>
      <c r="AX1071" s="1" t="s">
        <v>128</v>
      </c>
      <c r="AY1071" s="1" t="s">
        <v>127</v>
      </c>
      <c r="AZ1071" s="1" t="s">
        <v>128</v>
      </c>
      <c r="BA1071" s="1" t="s">
        <v>128</v>
      </c>
      <c r="BB1071" s="1" t="s">
        <v>128</v>
      </c>
      <c r="BC1071" s="1" t="s">
        <v>128</v>
      </c>
      <c r="BD1071" s="1" t="s">
        <v>128</v>
      </c>
      <c r="BE1071" s="1" t="s">
        <v>128</v>
      </c>
      <c r="BF1071" s="1" t="s">
        <v>128</v>
      </c>
      <c r="BG1071" s="1" t="s">
        <v>128</v>
      </c>
      <c r="BH1071" s="1" t="s">
        <v>128</v>
      </c>
      <c r="BI1071" s="1" t="s">
        <v>128</v>
      </c>
      <c r="BJ1071" s="1" t="s">
        <v>128</v>
      </c>
      <c r="BK1071" s="1" t="s">
        <v>128</v>
      </c>
      <c r="BL1071" s="1" t="s">
        <v>128</v>
      </c>
      <c r="BM1071" s="1" t="s">
        <v>128</v>
      </c>
      <c r="BN1071" s="1" t="s">
        <v>128</v>
      </c>
      <c r="BO1071" s="1" t="s">
        <v>518</v>
      </c>
      <c r="BP1071" s="1" t="s">
        <v>143</v>
      </c>
      <c r="BQ1071" s="1">
        <v>43415</v>
      </c>
    </row>
    <row r="1072" spans="1:69" x14ac:dyDescent="0.25">
      <c r="A1072" s="1" t="s">
        <v>118</v>
      </c>
      <c r="B1072" s="1" t="s">
        <v>119</v>
      </c>
      <c r="D1072" s="1" t="s">
        <v>120</v>
      </c>
      <c r="E1072" s="1" t="s">
        <v>6792</v>
      </c>
      <c r="G1072" s="7">
        <v>45321</v>
      </c>
      <c r="J1072" s="1">
        <v>5435</v>
      </c>
      <c r="K1072" s="1" t="s">
        <v>2940</v>
      </c>
      <c r="L1072" s="1" t="s">
        <v>2941</v>
      </c>
      <c r="M1072" s="1" t="s">
        <v>6100</v>
      </c>
      <c r="N1072" s="1" t="s">
        <v>123</v>
      </c>
      <c r="O1072" s="1" t="s">
        <v>2942</v>
      </c>
      <c r="Q1072" s="1" t="s">
        <v>2935</v>
      </c>
      <c r="S1072" s="1" t="s">
        <v>2927</v>
      </c>
      <c r="AA1072" s="1" t="s">
        <v>127</v>
      </c>
      <c r="AK1072" s="1" t="s">
        <v>128</v>
      </c>
      <c r="AL1072" s="1" t="s">
        <v>128</v>
      </c>
      <c r="AM1072" s="1" t="s">
        <v>128</v>
      </c>
      <c r="AN1072" s="1" t="s">
        <v>128</v>
      </c>
      <c r="AO1072" s="1" t="s">
        <v>128</v>
      </c>
      <c r="AP1072" s="1" t="s">
        <v>128</v>
      </c>
      <c r="AQ1072" s="1" t="s">
        <v>128</v>
      </c>
      <c r="AR1072" s="1" t="s">
        <v>128</v>
      </c>
      <c r="AS1072" s="1" t="s">
        <v>128</v>
      </c>
      <c r="AT1072" s="1" t="s">
        <v>128</v>
      </c>
      <c r="AU1072" s="1" t="s">
        <v>128</v>
      </c>
      <c r="AV1072" s="1">
        <v>331.65</v>
      </c>
      <c r="AW1072" s="1" t="s">
        <v>128</v>
      </c>
      <c r="AX1072" s="1" t="s">
        <v>128</v>
      </c>
      <c r="AY1072" s="1" t="s">
        <v>127</v>
      </c>
      <c r="AZ1072" s="1" t="s">
        <v>128</v>
      </c>
      <c r="BA1072" s="1" t="s">
        <v>128</v>
      </c>
      <c r="BB1072" s="1" t="s">
        <v>128</v>
      </c>
      <c r="BC1072" s="1" t="s">
        <v>128</v>
      </c>
      <c r="BD1072" s="1" t="s">
        <v>128</v>
      </c>
      <c r="BE1072" s="1" t="s">
        <v>128</v>
      </c>
      <c r="BF1072" s="1" t="s">
        <v>128</v>
      </c>
      <c r="BG1072" s="1" t="s">
        <v>128</v>
      </c>
      <c r="BH1072" s="1" t="s">
        <v>128</v>
      </c>
      <c r="BI1072" s="1" t="s">
        <v>128</v>
      </c>
      <c r="BJ1072" s="1" t="s">
        <v>128</v>
      </c>
      <c r="BK1072" s="1" t="s">
        <v>128</v>
      </c>
      <c r="BL1072" s="1" t="s">
        <v>128</v>
      </c>
      <c r="BM1072" s="1" t="s">
        <v>128</v>
      </c>
      <c r="BN1072" s="1" t="s">
        <v>128</v>
      </c>
      <c r="BO1072" s="1" t="s">
        <v>201</v>
      </c>
      <c r="BP1072" s="1" t="s">
        <v>143</v>
      </c>
      <c r="BQ1072" s="1">
        <v>43415</v>
      </c>
    </row>
    <row r="1073" spans="1:69" x14ac:dyDescent="0.25">
      <c r="A1073" s="1" t="s">
        <v>118</v>
      </c>
      <c r="B1073" s="1" t="s">
        <v>119</v>
      </c>
      <c r="D1073" s="1" t="s">
        <v>120</v>
      </c>
      <c r="E1073" s="1" t="s">
        <v>6792</v>
      </c>
      <c r="G1073" s="7">
        <v>45321</v>
      </c>
      <c r="J1073" s="1">
        <v>5436</v>
      </c>
      <c r="K1073" s="1" t="s">
        <v>2943</v>
      </c>
      <c r="L1073" s="1" t="s">
        <v>2944</v>
      </c>
      <c r="M1073" s="1" t="s">
        <v>6101</v>
      </c>
      <c r="N1073" s="1" t="s">
        <v>123</v>
      </c>
      <c r="O1073" s="1" t="s">
        <v>2945</v>
      </c>
      <c r="Q1073" s="1" t="s">
        <v>2946</v>
      </c>
      <c r="S1073" s="1" t="s">
        <v>2927</v>
      </c>
      <c r="AA1073" s="1" t="s">
        <v>127</v>
      </c>
      <c r="AK1073" s="1" t="s">
        <v>128</v>
      </c>
      <c r="AL1073" s="1" t="s">
        <v>128</v>
      </c>
      <c r="AM1073" s="1" t="s">
        <v>128</v>
      </c>
      <c r="AN1073" s="1" t="s">
        <v>128</v>
      </c>
      <c r="AO1073" s="1" t="s">
        <v>128</v>
      </c>
      <c r="AP1073" s="1" t="s">
        <v>128</v>
      </c>
      <c r="AQ1073" s="1" t="s">
        <v>128</v>
      </c>
      <c r="AR1073" s="1" t="s">
        <v>128</v>
      </c>
      <c r="AS1073" s="1" t="s">
        <v>128</v>
      </c>
      <c r="AT1073" s="1" t="s">
        <v>128</v>
      </c>
      <c r="AU1073" s="1" t="s">
        <v>128</v>
      </c>
      <c r="AV1073" s="1">
        <v>471.64</v>
      </c>
      <c r="AW1073" s="1" t="s">
        <v>128</v>
      </c>
      <c r="AX1073" s="1" t="s">
        <v>128</v>
      </c>
      <c r="AY1073" s="1" t="s">
        <v>127</v>
      </c>
      <c r="AZ1073" s="1" t="s">
        <v>128</v>
      </c>
      <c r="BA1073" s="1" t="s">
        <v>128</v>
      </c>
      <c r="BB1073" s="1" t="s">
        <v>128</v>
      </c>
      <c r="BC1073" s="1" t="s">
        <v>128</v>
      </c>
      <c r="BD1073" s="1" t="s">
        <v>128</v>
      </c>
      <c r="BE1073" s="1" t="s">
        <v>128</v>
      </c>
      <c r="BF1073" s="1" t="s">
        <v>128</v>
      </c>
      <c r="BG1073" s="1" t="s">
        <v>128</v>
      </c>
      <c r="BH1073" s="1" t="s">
        <v>128</v>
      </c>
      <c r="BI1073" s="1" t="s">
        <v>128</v>
      </c>
      <c r="BJ1073" s="1" t="s">
        <v>128</v>
      </c>
      <c r="BK1073" s="1" t="s">
        <v>128</v>
      </c>
      <c r="BL1073" s="1" t="s">
        <v>128</v>
      </c>
      <c r="BM1073" s="1" t="s">
        <v>128</v>
      </c>
      <c r="BN1073" s="1" t="s">
        <v>128</v>
      </c>
      <c r="BO1073" s="1" t="s">
        <v>201</v>
      </c>
      <c r="BP1073" s="1" t="s">
        <v>143</v>
      </c>
      <c r="BQ1073" s="1">
        <v>43415</v>
      </c>
    </row>
    <row r="1074" spans="1:69" x14ac:dyDescent="0.25">
      <c r="A1074" s="1" t="s">
        <v>118</v>
      </c>
      <c r="B1074" s="1" t="s">
        <v>119</v>
      </c>
      <c r="D1074" s="1" t="s">
        <v>120</v>
      </c>
      <c r="E1074" s="1" t="s">
        <v>6792</v>
      </c>
      <c r="G1074" s="7">
        <v>45321</v>
      </c>
      <c r="J1074" s="1">
        <v>5437</v>
      </c>
      <c r="K1074" s="1" t="s">
        <v>2947</v>
      </c>
      <c r="L1074" s="1" t="s">
        <v>2948</v>
      </c>
      <c r="M1074" s="1" t="s">
        <v>6102</v>
      </c>
      <c r="N1074" s="1" t="s">
        <v>123</v>
      </c>
      <c r="O1074" s="1" t="s">
        <v>2949</v>
      </c>
      <c r="Q1074" s="1" t="s">
        <v>572</v>
      </c>
      <c r="S1074" s="1" t="s">
        <v>2927</v>
      </c>
      <c r="AA1074" s="1" t="s">
        <v>127</v>
      </c>
      <c r="AK1074" s="1" t="s">
        <v>128</v>
      </c>
      <c r="AL1074" s="1" t="s">
        <v>128</v>
      </c>
      <c r="AM1074" s="1" t="s">
        <v>128</v>
      </c>
      <c r="AN1074" s="1" t="s">
        <v>128</v>
      </c>
      <c r="AO1074" s="1" t="s">
        <v>128</v>
      </c>
      <c r="AP1074" s="1" t="s">
        <v>128</v>
      </c>
      <c r="AQ1074" s="1" t="s">
        <v>128</v>
      </c>
      <c r="AR1074" s="1" t="s">
        <v>128</v>
      </c>
      <c r="AS1074" s="1" t="s">
        <v>128</v>
      </c>
      <c r="AT1074" s="1" t="s">
        <v>128</v>
      </c>
      <c r="AU1074" s="1" t="s">
        <v>128</v>
      </c>
      <c r="AV1074" s="1">
        <v>275.14</v>
      </c>
      <c r="AW1074" s="1" t="s">
        <v>128</v>
      </c>
      <c r="AX1074" s="1" t="s">
        <v>128</v>
      </c>
      <c r="AY1074" s="1" t="s">
        <v>127</v>
      </c>
      <c r="AZ1074" s="1" t="s">
        <v>128</v>
      </c>
      <c r="BA1074" s="1" t="s">
        <v>128</v>
      </c>
      <c r="BB1074" s="1" t="s">
        <v>128</v>
      </c>
      <c r="BC1074" s="1" t="s">
        <v>128</v>
      </c>
      <c r="BD1074" s="1" t="s">
        <v>128</v>
      </c>
      <c r="BE1074" s="1" t="s">
        <v>128</v>
      </c>
      <c r="BF1074" s="1" t="s">
        <v>128</v>
      </c>
      <c r="BG1074" s="1" t="s">
        <v>128</v>
      </c>
      <c r="BH1074" s="1" t="s">
        <v>128</v>
      </c>
      <c r="BI1074" s="1" t="s">
        <v>128</v>
      </c>
      <c r="BJ1074" s="1" t="s">
        <v>128</v>
      </c>
      <c r="BK1074" s="1" t="s">
        <v>128</v>
      </c>
      <c r="BL1074" s="1" t="s">
        <v>128</v>
      </c>
      <c r="BM1074" s="1" t="s">
        <v>128</v>
      </c>
      <c r="BN1074" s="1" t="s">
        <v>128</v>
      </c>
      <c r="BO1074" s="1" t="s">
        <v>201</v>
      </c>
      <c r="BP1074" s="1" t="s">
        <v>143</v>
      </c>
      <c r="BQ1074" s="1">
        <v>43415</v>
      </c>
    </row>
    <row r="1075" spans="1:69" x14ac:dyDescent="0.25">
      <c r="A1075" s="1" t="s">
        <v>118</v>
      </c>
      <c r="B1075" s="1" t="s">
        <v>119</v>
      </c>
      <c r="D1075" s="1" t="s">
        <v>120</v>
      </c>
      <c r="E1075" s="1" t="s">
        <v>6792</v>
      </c>
      <c r="G1075" s="7">
        <v>45321</v>
      </c>
      <c r="J1075" s="1">
        <v>5438</v>
      </c>
      <c r="K1075" s="1" t="s">
        <v>2950</v>
      </c>
      <c r="L1075" s="1" t="s">
        <v>2951</v>
      </c>
      <c r="M1075" s="1" t="s">
        <v>6103</v>
      </c>
      <c r="N1075" s="1" t="s">
        <v>123</v>
      </c>
      <c r="O1075" s="1" t="s">
        <v>2952</v>
      </c>
      <c r="Q1075" s="1" t="s">
        <v>2953</v>
      </c>
      <c r="S1075" s="1" t="s">
        <v>1641</v>
      </c>
      <c r="AA1075" s="1" t="s">
        <v>127</v>
      </c>
      <c r="AK1075" s="1" t="s">
        <v>128</v>
      </c>
      <c r="AL1075" s="1" t="s">
        <v>128</v>
      </c>
      <c r="AM1075" s="1" t="s">
        <v>128</v>
      </c>
      <c r="AN1075" s="1" t="s">
        <v>128</v>
      </c>
      <c r="AO1075" s="1" t="s">
        <v>128</v>
      </c>
      <c r="AP1075" s="1" t="s">
        <v>128</v>
      </c>
      <c r="AQ1075" s="1" t="s">
        <v>128</v>
      </c>
      <c r="AR1075" s="1" t="s">
        <v>128</v>
      </c>
      <c r="AS1075" s="1" t="s">
        <v>128</v>
      </c>
      <c r="AT1075" s="1" t="s">
        <v>128</v>
      </c>
      <c r="AU1075" s="1" t="s">
        <v>128</v>
      </c>
      <c r="AV1075" s="1">
        <v>27</v>
      </c>
      <c r="AW1075" s="1" t="s">
        <v>128</v>
      </c>
      <c r="AX1075" s="1" t="s">
        <v>128</v>
      </c>
      <c r="AY1075" s="1" t="s">
        <v>127</v>
      </c>
      <c r="AZ1075" s="1" t="s">
        <v>128</v>
      </c>
      <c r="BA1075" s="1" t="s">
        <v>128</v>
      </c>
      <c r="BB1075" s="1" t="s">
        <v>128</v>
      </c>
      <c r="BC1075" s="1" t="s">
        <v>128</v>
      </c>
      <c r="BD1075" s="1" t="s">
        <v>128</v>
      </c>
      <c r="BE1075" s="1" t="s">
        <v>128</v>
      </c>
      <c r="BF1075" s="1" t="s">
        <v>128</v>
      </c>
      <c r="BG1075" s="1" t="s">
        <v>128</v>
      </c>
      <c r="BH1075" s="1" t="s">
        <v>128</v>
      </c>
      <c r="BI1075" s="1" t="s">
        <v>128</v>
      </c>
      <c r="BJ1075" s="1" t="s">
        <v>128</v>
      </c>
      <c r="BK1075" s="1" t="s">
        <v>128</v>
      </c>
      <c r="BL1075" s="1" t="s">
        <v>128</v>
      </c>
      <c r="BM1075" s="1" t="s">
        <v>128</v>
      </c>
      <c r="BN1075" s="1" t="s">
        <v>128</v>
      </c>
      <c r="BO1075" s="1" t="s">
        <v>128</v>
      </c>
      <c r="BP1075" s="1" t="s">
        <v>128</v>
      </c>
      <c r="BQ1075" s="1">
        <v>44794</v>
      </c>
    </row>
    <row r="1076" spans="1:69" x14ac:dyDescent="0.25">
      <c r="A1076" s="1" t="s">
        <v>118</v>
      </c>
      <c r="B1076" s="1" t="s">
        <v>119</v>
      </c>
      <c r="D1076" s="1" t="s">
        <v>120</v>
      </c>
      <c r="E1076" s="1" t="s">
        <v>6792</v>
      </c>
      <c r="G1076" s="7">
        <v>45321</v>
      </c>
      <c r="J1076" s="1">
        <v>5439</v>
      </c>
      <c r="K1076" s="1" t="s">
        <v>2954</v>
      </c>
      <c r="L1076" s="1" t="s">
        <v>2955</v>
      </c>
      <c r="M1076" s="1" t="s">
        <v>6104</v>
      </c>
      <c r="N1076" s="1" t="s">
        <v>123</v>
      </c>
      <c r="O1076" s="1" t="s">
        <v>2956</v>
      </c>
      <c r="Q1076" s="1" t="s">
        <v>2953</v>
      </c>
      <c r="S1076" s="1" t="s">
        <v>1641</v>
      </c>
      <c r="AA1076" s="1" t="s">
        <v>127</v>
      </c>
      <c r="AK1076" s="1" t="s">
        <v>128</v>
      </c>
      <c r="AL1076" s="1" t="s">
        <v>128</v>
      </c>
      <c r="AM1076" s="1" t="s">
        <v>128</v>
      </c>
      <c r="AN1076" s="1" t="s">
        <v>128</v>
      </c>
      <c r="AO1076" s="1" t="s">
        <v>128</v>
      </c>
      <c r="AP1076" s="1" t="s">
        <v>128</v>
      </c>
      <c r="AQ1076" s="1" t="s">
        <v>128</v>
      </c>
      <c r="AR1076" s="1" t="s">
        <v>128</v>
      </c>
      <c r="AS1076" s="1" t="s">
        <v>128</v>
      </c>
      <c r="AT1076" s="1" t="s">
        <v>128</v>
      </c>
      <c r="AU1076" s="1" t="s">
        <v>128</v>
      </c>
      <c r="AV1076" s="1">
        <v>12</v>
      </c>
      <c r="AW1076" s="1" t="s">
        <v>128</v>
      </c>
      <c r="AX1076" s="1" t="s">
        <v>128</v>
      </c>
      <c r="AY1076" s="1" t="s">
        <v>127</v>
      </c>
      <c r="AZ1076" s="1" t="s">
        <v>128</v>
      </c>
      <c r="BA1076" s="1" t="s">
        <v>128</v>
      </c>
      <c r="BB1076" s="1" t="s">
        <v>128</v>
      </c>
      <c r="BC1076" s="1" t="s">
        <v>128</v>
      </c>
      <c r="BD1076" s="1" t="s">
        <v>128</v>
      </c>
      <c r="BE1076" s="1" t="s">
        <v>128</v>
      </c>
      <c r="BF1076" s="1" t="s">
        <v>128</v>
      </c>
      <c r="BG1076" s="1" t="s">
        <v>128</v>
      </c>
      <c r="BH1076" s="1" t="s">
        <v>128</v>
      </c>
      <c r="BI1076" s="1" t="s">
        <v>128</v>
      </c>
      <c r="BJ1076" s="1" t="s">
        <v>128</v>
      </c>
      <c r="BK1076" s="1" t="s">
        <v>128</v>
      </c>
      <c r="BL1076" s="1" t="s">
        <v>128</v>
      </c>
      <c r="BM1076" s="1" t="s">
        <v>128</v>
      </c>
      <c r="BN1076" s="1" t="s">
        <v>128</v>
      </c>
      <c r="BO1076" s="1" t="s">
        <v>128</v>
      </c>
      <c r="BP1076" s="1" t="s">
        <v>128</v>
      </c>
      <c r="BQ1076" s="1">
        <v>44794</v>
      </c>
    </row>
    <row r="1077" spans="1:69" x14ac:dyDescent="0.25">
      <c r="A1077" s="1" t="s">
        <v>118</v>
      </c>
      <c r="B1077" s="1" t="s">
        <v>119</v>
      </c>
      <c r="D1077" s="1" t="s">
        <v>120</v>
      </c>
      <c r="E1077" s="1" t="s">
        <v>6792</v>
      </c>
      <c r="G1077" s="7">
        <v>45321</v>
      </c>
      <c r="J1077" s="1">
        <v>5440</v>
      </c>
      <c r="K1077" s="1" t="s">
        <v>2957</v>
      </c>
      <c r="L1077" s="1" t="s">
        <v>2958</v>
      </c>
      <c r="M1077" s="1" t="s">
        <v>6105</v>
      </c>
      <c r="N1077" s="1" t="s">
        <v>123</v>
      </c>
      <c r="O1077" s="1" t="s">
        <v>2959</v>
      </c>
      <c r="Q1077" s="1" t="s">
        <v>2960</v>
      </c>
      <c r="S1077" s="1" t="s">
        <v>2961</v>
      </c>
      <c r="AA1077" s="1" t="s">
        <v>127</v>
      </c>
      <c r="AK1077" s="1" t="s">
        <v>128</v>
      </c>
      <c r="AL1077" s="1" t="s">
        <v>128</v>
      </c>
      <c r="AM1077" s="1" t="s">
        <v>128</v>
      </c>
      <c r="AN1077" s="1" t="s">
        <v>128</v>
      </c>
      <c r="AO1077" s="1" t="s">
        <v>128</v>
      </c>
      <c r="AP1077" s="1" t="s">
        <v>128</v>
      </c>
      <c r="AQ1077" s="1" t="s">
        <v>128</v>
      </c>
      <c r="AR1077" s="1" t="s">
        <v>128</v>
      </c>
      <c r="AS1077" s="1" t="s">
        <v>128</v>
      </c>
      <c r="AT1077" s="1" t="s">
        <v>128</v>
      </c>
      <c r="AU1077" s="1" t="s">
        <v>128</v>
      </c>
      <c r="AV1077" s="1">
        <v>765</v>
      </c>
      <c r="AW1077" s="1" t="s">
        <v>128</v>
      </c>
      <c r="AX1077" s="1" t="s">
        <v>128</v>
      </c>
      <c r="AY1077" s="1" t="s">
        <v>127</v>
      </c>
      <c r="AZ1077" s="1" t="s">
        <v>128</v>
      </c>
      <c r="BA1077" s="1" t="s">
        <v>128</v>
      </c>
      <c r="BB1077" s="1" t="s">
        <v>128</v>
      </c>
      <c r="BC1077" s="1" t="s">
        <v>128</v>
      </c>
      <c r="BD1077" s="1" t="s">
        <v>128</v>
      </c>
      <c r="BE1077" s="1" t="s">
        <v>128</v>
      </c>
      <c r="BF1077" s="1" t="s">
        <v>128</v>
      </c>
      <c r="BG1077" s="1" t="s">
        <v>128</v>
      </c>
      <c r="BH1077" s="1" t="s">
        <v>128</v>
      </c>
      <c r="BI1077" s="1" t="s">
        <v>128</v>
      </c>
      <c r="BJ1077" s="1" t="s">
        <v>128</v>
      </c>
      <c r="BK1077" s="1" t="s">
        <v>128</v>
      </c>
      <c r="BL1077" s="1" t="s">
        <v>128</v>
      </c>
      <c r="BM1077" s="1" t="s">
        <v>128</v>
      </c>
      <c r="BN1077" s="1" t="s">
        <v>128</v>
      </c>
      <c r="BO1077" s="1" t="s">
        <v>201</v>
      </c>
      <c r="BP1077" s="1" t="s">
        <v>143</v>
      </c>
      <c r="BQ1077" s="1">
        <v>44648</v>
      </c>
    </row>
    <row r="1078" spans="1:69" x14ac:dyDescent="0.25">
      <c r="A1078" s="1" t="s">
        <v>118</v>
      </c>
      <c r="B1078" s="1" t="s">
        <v>119</v>
      </c>
      <c r="D1078" s="1" t="s">
        <v>120</v>
      </c>
      <c r="E1078" s="1" t="s">
        <v>6792</v>
      </c>
      <c r="G1078" s="7">
        <v>45321</v>
      </c>
      <c r="J1078" s="1">
        <v>5441</v>
      </c>
      <c r="K1078" s="1" t="s">
        <v>2962</v>
      </c>
      <c r="L1078" s="1" t="s">
        <v>2963</v>
      </c>
      <c r="M1078" s="1" t="s">
        <v>6106</v>
      </c>
      <c r="N1078" s="1" t="s">
        <v>123</v>
      </c>
      <c r="O1078" s="1" t="s">
        <v>2964</v>
      </c>
      <c r="Q1078" s="1" t="s">
        <v>2965</v>
      </c>
      <c r="S1078" s="1" t="s">
        <v>2961</v>
      </c>
      <c r="AA1078" s="1" t="s">
        <v>127</v>
      </c>
      <c r="AK1078" s="1" t="s">
        <v>128</v>
      </c>
      <c r="AL1078" s="1" t="s">
        <v>128</v>
      </c>
      <c r="AM1078" s="1" t="s">
        <v>128</v>
      </c>
      <c r="AN1078" s="1" t="s">
        <v>128</v>
      </c>
      <c r="AO1078" s="1" t="s">
        <v>128</v>
      </c>
      <c r="AP1078" s="1" t="s">
        <v>128</v>
      </c>
      <c r="AQ1078" s="1" t="s">
        <v>128</v>
      </c>
      <c r="AR1078" s="1" t="s">
        <v>128</v>
      </c>
      <c r="AS1078" s="1" t="s">
        <v>128</v>
      </c>
      <c r="AT1078" s="1" t="s">
        <v>128</v>
      </c>
      <c r="AU1078" s="1" t="s">
        <v>128</v>
      </c>
      <c r="AV1078" s="1">
        <v>765</v>
      </c>
      <c r="AW1078" s="1" t="s">
        <v>128</v>
      </c>
      <c r="AX1078" s="1" t="s">
        <v>128</v>
      </c>
      <c r="AY1078" s="1" t="s">
        <v>127</v>
      </c>
      <c r="AZ1078" s="1" t="s">
        <v>128</v>
      </c>
      <c r="BA1078" s="1" t="s">
        <v>128</v>
      </c>
      <c r="BB1078" s="1" t="s">
        <v>128</v>
      </c>
      <c r="BC1078" s="1" t="s">
        <v>128</v>
      </c>
      <c r="BD1078" s="1" t="s">
        <v>128</v>
      </c>
      <c r="BE1078" s="1" t="s">
        <v>128</v>
      </c>
      <c r="BF1078" s="1" t="s">
        <v>128</v>
      </c>
      <c r="BG1078" s="1" t="s">
        <v>128</v>
      </c>
      <c r="BH1078" s="1" t="s">
        <v>128</v>
      </c>
      <c r="BI1078" s="1" t="s">
        <v>128</v>
      </c>
      <c r="BJ1078" s="1" t="s">
        <v>128</v>
      </c>
      <c r="BK1078" s="1" t="s">
        <v>128</v>
      </c>
      <c r="BL1078" s="1" t="s">
        <v>128</v>
      </c>
      <c r="BM1078" s="1" t="s">
        <v>128</v>
      </c>
      <c r="BN1078" s="1" t="s">
        <v>128</v>
      </c>
      <c r="BO1078" s="1" t="s">
        <v>201</v>
      </c>
      <c r="BP1078" s="1" t="s">
        <v>143</v>
      </c>
      <c r="BQ1078" s="1">
        <v>44648</v>
      </c>
    </row>
    <row r="1079" spans="1:69" x14ac:dyDescent="0.25">
      <c r="A1079" s="1" t="s">
        <v>118</v>
      </c>
      <c r="B1079" s="1" t="s">
        <v>119</v>
      </c>
      <c r="D1079" s="1" t="s">
        <v>120</v>
      </c>
      <c r="E1079" s="1" t="s">
        <v>6792</v>
      </c>
      <c r="G1079" s="7">
        <v>45321</v>
      </c>
      <c r="J1079" s="1">
        <v>5442</v>
      </c>
      <c r="K1079" s="1" t="s">
        <v>2966</v>
      </c>
      <c r="L1079" s="1" t="s">
        <v>2967</v>
      </c>
      <c r="M1079" s="1" t="s">
        <v>6107</v>
      </c>
      <c r="N1079" s="1" t="s">
        <v>123</v>
      </c>
      <c r="O1079" s="1" t="s">
        <v>2968</v>
      </c>
      <c r="Q1079" s="1" t="s">
        <v>2965</v>
      </c>
      <c r="S1079" s="1" t="s">
        <v>2961</v>
      </c>
      <c r="AA1079" s="1" t="s">
        <v>127</v>
      </c>
      <c r="AK1079" s="1" t="s">
        <v>128</v>
      </c>
      <c r="AL1079" s="1" t="s">
        <v>128</v>
      </c>
      <c r="AM1079" s="1" t="s">
        <v>128</v>
      </c>
      <c r="AN1079" s="1" t="s">
        <v>128</v>
      </c>
      <c r="AO1079" s="1" t="s">
        <v>128</v>
      </c>
      <c r="AP1079" s="1" t="s">
        <v>128</v>
      </c>
      <c r="AQ1079" s="1" t="s">
        <v>128</v>
      </c>
      <c r="AR1079" s="1" t="s">
        <v>128</v>
      </c>
      <c r="AS1079" s="1" t="s">
        <v>128</v>
      </c>
      <c r="AT1079" s="1" t="s">
        <v>128</v>
      </c>
      <c r="AU1079" s="1" t="s">
        <v>128</v>
      </c>
      <c r="AV1079" s="1">
        <v>765</v>
      </c>
      <c r="AW1079" s="1" t="s">
        <v>128</v>
      </c>
      <c r="AX1079" s="1" t="s">
        <v>128</v>
      </c>
      <c r="AY1079" s="1" t="s">
        <v>127</v>
      </c>
      <c r="AZ1079" s="1" t="s">
        <v>128</v>
      </c>
      <c r="BA1079" s="1" t="s">
        <v>128</v>
      </c>
      <c r="BB1079" s="1" t="s">
        <v>128</v>
      </c>
      <c r="BC1079" s="1" t="s">
        <v>128</v>
      </c>
      <c r="BD1079" s="1" t="s">
        <v>128</v>
      </c>
      <c r="BE1079" s="1" t="s">
        <v>128</v>
      </c>
      <c r="BF1079" s="1" t="s">
        <v>128</v>
      </c>
      <c r="BG1079" s="1" t="s">
        <v>128</v>
      </c>
      <c r="BH1079" s="1" t="s">
        <v>128</v>
      </c>
      <c r="BI1079" s="1" t="s">
        <v>128</v>
      </c>
      <c r="BJ1079" s="1" t="s">
        <v>128</v>
      </c>
      <c r="BK1079" s="1" t="s">
        <v>128</v>
      </c>
      <c r="BL1079" s="1" t="s">
        <v>128</v>
      </c>
      <c r="BM1079" s="1" t="s">
        <v>128</v>
      </c>
      <c r="BN1079" s="1" t="s">
        <v>128</v>
      </c>
      <c r="BO1079" s="1" t="s">
        <v>201</v>
      </c>
      <c r="BP1079" s="1" t="s">
        <v>143</v>
      </c>
      <c r="BQ1079" s="1">
        <v>44648</v>
      </c>
    </row>
    <row r="1080" spans="1:69" x14ac:dyDescent="0.25">
      <c r="A1080" s="1" t="s">
        <v>118</v>
      </c>
      <c r="B1080" s="1" t="s">
        <v>119</v>
      </c>
      <c r="D1080" s="1" t="s">
        <v>120</v>
      </c>
      <c r="E1080" s="1" t="s">
        <v>6792</v>
      </c>
      <c r="G1080" s="7">
        <v>45321</v>
      </c>
      <c r="I1080" s="1" t="s">
        <v>4091</v>
      </c>
      <c r="J1080" s="1">
        <v>5875</v>
      </c>
      <c r="K1080" s="1" t="s">
        <v>4497</v>
      </c>
      <c r="L1080" s="1">
        <v>2512440486</v>
      </c>
      <c r="M1080" s="1" t="s">
        <v>6540</v>
      </c>
      <c r="N1080" s="1" t="s">
        <v>4092</v>
      </c>
      <c r="O1080" s="1" t="s">
        <v>4498</v>
      </c>
      <c r="P1080" s="1" t="s">
        <v>128</v>
      </c>
      <c r="Q1080" s="1" t="s">
        <v>128</v>
      </c>
      <c r="R1080" s="1" t="s">
        <v>128</v>
      </c>
      <c r="S1080" s="1" t="s">
        <v>4499</v>
      </c>
      <c r="T1080" s="1" t="s">
        <v>128</v>
      </c>
      <c r="U1080" s="1" t="s">
        <v>128</v>
      </c>
      <c r="V1080" s="1" t="s">
        <v>4148</v>
      </c>
      <c r="W1080" s="1" t="s">
        <v>128</v>
      </c>
      <c r="X1080" s="1">
        <v>260</v>
      </c>
      <c r="Y1080" s="1" t="s">
        <v>4486</v>
      </c>
      <c r="Z1080" s="1" t="s">
        <v>128</v>
      </c>
      <c r="AA1080" s="1" t="s">
        <v>127</v>
      </c>
      <c r="AB1080" s="1" t="s">
        <v>128</v>
      </c>
      <c r="AC1080" s="1" t="s">
        <v>128</v>
      </c>
      <c r="AD1080" s="1" t="s">
        <v>128</v>
      </c>
      <c r="AE1080" s="1" t="s">
        <v>4231</v>
      </c>
      <c r="AF1080" s="1" t="s">
        <v>128</v>
      </c>
      <c r="AG1080" s="1" t="s">
        <v>4097</v>
      </c>
      <c r="AH1080" s="1" t="s">
        <v>4232</v>
      </c>
      <c r="AI1080" s="1" t="s">
        <v>4384</v>
      </c>
      <c r="AJ1080" s="1" t="s">
        <v>4480</v>
      </c>
      <c r="AK1080" s="1" t="s">
        <v>128</v>
      </c>
      <c r="AL1080" s="1" t="s">
        <v>4101</v>
      </c>
      <c r="AM1080" s="1" t="s">
        <v>4101</v>
      </c>
      <c r="AN1080" s="1" t="s">
        <v>4101</v>
      </c>
      <c r="AO1080" s="1" t="s">
        <v>4101</v>
      </c>
      <c r="AP1080" s="1" t="s">
        <v>128</v>
      </c>
      <c r="AQ1080" s="1" t="s">
        <v>128</v>
      </c>
      <c r="AR1080" s="1" t="s">
        <v>128</v>
      </c>
      <c r="AS1080" s="1" t="s">
        <v>128</v>
      </c>
      <c r="AT1080" s="1" t="s">
        <v>128</v>
      </c>
      <c r="AU1080" s="1" t="s">
        <v>4101</v>
      </c>
      <c r="AV1080" s="1">
        <v>240</v>
      </c>
      <c r="AW1080" s="1" t="s">
        <v>128</v>
      </c>
      <c r="AX1080" s="1" t="s">
        <v>128</v>
      </c>
      <c r="AY1080" s="1" t="s">
        <v>127</v>
      </c>
      <c r="AZ1080" s="1" t="s">
        <v>128</v>
      </c>
      <c r="BA1080" s="1" t="s">
        <v>128</v>
      </c>
      <c r="BB1080" s="1" t="s">
        <v>4107</v>
      </c>
      <c r="BC1080" s="1" t="s">
        <v>4107</v>
      </c>
      <c r="BD1080" s="1" t="s">
        <v>128</v>
      </c>
      <c r="BE1080" s="1" t="s">
        <v>128</v>
      </c>
      <c r="BF1080" s="1" t="s">
        <v>128</v>
      </c>
      <c r="BG1080" s="1" t="s">
        <v>128</v>
      </c>
      <c r="BH1080" s="1" t="s">
        <v>128</v>
      </c>
      <c r="BI1080" s="1" t="s">
        <v>128</v>
      </c>
      <c r="BJ1080" s="1" t="s">
        <v>128</v>
      </c>
      <c r="BK1080" s="1" t="s">
        <v>128</v>
      </c>
      <c r="BL1080" s="1" t="s">
        <v>128</v>
      </c>
      <c r="BM1080" s="1" t="s">
        <v>128</v>
      </c>
      <c r="BN1080" s="1" t="s">
        <v>128</v>
      </c>
      <c r="BO1080" s="1" t="s">
        <v>4386</v>
      </c>
      <c r="BP1080" s="1" t="s">
        <v>4386</v>
      </c>
      <c r="BQ1080" s="1">
        <v>41749.369942129626</v>
      </c>
    </row>
    <row r="1081" spans="1:69" x14ac:dyDescent="0.25">
      <c r="A1081" s="1" t="s">
        <v>118</v>
      </c>
      <c r="B1081" s="1" t="s">
        <v>119</v>
      </c>
      <c r="D1081" s="1" t="s">
        <v>120</v>
      </c>
      <c r="E1081" s="1" t="s">
        <v>6792</v>
      </c>
      <c r="G1081" s="7">
        <v>45321</v>
      </c>
      <c r="I1081" s="1" t="s">
        <v>4091</v>
      </c>
      <c r="J1081" s="1">
        <v>5876</v>
      </c>
      <c r="K1081" s="1" t="s">
        <v>4500</v>
      </c>
      <c r="L1081" s="1">
        <v>2512440500</v>
      </c>
      <c r="M1081" s="1" t="s">
        <v>6541</v>
      </c>
      <c r="N1081" s="1" t="s">
        <v>4092</v>
      </c>
      <c r="O1081" s="1" t="s">
        <v>4501</v>
      </c>
      <c r="P1081" s="1" t="s">
        <v>128</v>
      </c>
      <c r="Q1081" s="1" t="s">
        <v>128</v>
      </c>
      <c r="R1081" s="1" t="s">
        <v>128</v>
      </c>
      <c r="S1081" s="1" t="s">
        <v>4499</v>
      </c>
      <c r="T1081" s="1" t="s">
        <v>128</v>
      </c>
      <c r="U1081" s="1" t="s">
        <v>128</v>
      </c>
      <c r="V1081" s="1" t="s">
        <v>4094</v>
      </c>
      <c r="W1081" s="1" t="s">
        <v>128</v>
      </c>
      <c r="X1081" s="1">
        <v>295</v>
      </c>
      <c r="Y1081" s="1" t="s">
        <v>4486</v>
      </c>
      <c r="Z1081" s="1" t="s">
        <v>128</v>
      </c>
      <c r="AA1081" s="1" t="s">
        <v>127</v>
      </c>
      <c r="AB1081" s="1" t="s">
        <v>128</v>
      </c>
      <c r="AC1081" s="1" t="s">
        <v>128</v>
      </c>
      <c r="AD1081" s="1" t="s">
        <v>128</v>
      </c>
      <c r="AE1081" s="1" t="s">
        <v>4194</v>
      </c>
      <c r="AF1081" s="1" t="s">
        <v>128</v>
      </c>
      <c r="AG1081" s="1" t="s">
        <v>4097</v>
      </c>
      <c r="AH1081" s="1" t="s">
        <v>4210</v>
      </c>
      <c r="AI1081" s="1" t="s">
        <v>4211</v>
      </c>
      <c r="AJ1081" s="1" t="s">
        <v>4502</v>
      </c>
      <c r="AK1081" s="1" t="s">
        <v>128</v>
      </c>
      <c r="AL1081" s="1" t="s">
        <v>4101</v>
      </c>
      <c r="AM1081" s="1" t="s">
        <v>4101</v>
      </c>
      <c r="AN1081" s="1" t="s">
        <v>4101</v>
      </c>
      <c r="AO1081" s="1" t="s">
        <v>4101</v>
      </c>
      <c r="AP1081" s="1" t="s">
        <v>128</v>
      </c>
      <c r="AQ1081" s="1" t="s">
        <v>128</v>
      </c>
      <c r="AR1081" s="1" t="s">
        <v>128</v>
      </c>
      <c r="AS1081" s="1" t="s">
        <v>128</v>
      </c>
      <c r="AT1081" s="1" t="s">
        <v>128</v>
      </c>
      <c r="AU1081" s="1" t="s">
        <v>4101</v>
      </c>
      <c r="AV1081" s="1">
        <v>448</v>
      </c>
      <c r="AW1081" s="1" t="s">
        <v>128</v>
      </c>
      <c r="AX1081" s="1" t="s">
        <v>128</v>
      </c>
      <c r="AY1081" s="1" t="s">
        <v>127</v>
      </c>
      <c r="AZ1081" s="1" t="s">
        <v>128</v>
      </c>
      <c r="BA1081" s="1" t="s">
        <v>128</v>
      </c>
      <c r="BB1081" s="1" t="s">
        <v>4107</v>
      </c>
      <c r="BC1081" s="1" t="s">
        <v>4107</v>
      </c>
      <c r="BD1081" s="1" t="s">
        <v>128</v>
      </c>
      <c r="BE1081" s="1" t="s">
        <v>128</v>
      </c>
      <c r="BF1081" s="1" t="s">
        <v>128</v>
      </c>
      <c r="BG1081" s="1" t="s">
        <v>128</v>
      </c>
      <c r="BH1081" s="1" t="s">
        <v>128</v>
      </c>
      <c r="BI1081" s="1" t="s">
        <v>128</v>
      </c>
      <c r="BJ1081" s="1" t="s">
        <v>128</v>
      </c>
      <c r="BK1081" s="1" t="s">
        <v>128</v>
      </c>
      <c r="BL1081" s="1" t="s">
        <v>128</v>
      </c>
      <c r="BM1081" s="1" t="s">
        <v>128</v>
      </c>
      <c r="BN1081" s="1" t="s">
        <v>128</v>
      </c>
      <c r="BO1081" s="1" t="s">
        <v>2897</v>
      </c>
      <c r="BP1081" s="1" t="s">
        <v>2897</v>
      </c>
      <c r="BQ1081" s="1">
        <v>41749.369942129626</v>
      </c>
    </row>
    <row r="1082" spans="1:69" x14ac:dyDescent="0.25">
      <c r="A1082" s="1" t="s">
        <v>118</v>
      </c>
      <c r="B1082" s="1" t="s">
        <v>119</v>
      </c>
      <c r="D1082" s="1" t="s">
        <v>120</v>
      </c>
      <c r="E1082" s="1" t="s">
        <v>6792</v>
      </c>
      <c r="G1082" s="7">
        <v>45321</v>
      </c>
      <c r="I1082" s="1" t="s">
        <v>4091</v>
      </c>
      <c r="J1082" s="1">
        <v>5877</v>
      </c>
      <c r="K1082" s="1" t="s">
        <v>4503</v>
      </c>
      <c r="L1082" s="1">
        <v>2512440510</v>
      </c>
      <c r="M1082" s="1" t="s">
        <v>6542</v>
      </c>
      <c r="N1082" s="1" t="s">
        <v>4092</v>
      </c>
      <c r="O1082" s="1" t="s">
        <v>4504</v>
      </c>
      <c r="P1082" s="1" t="s">
        <v>128</v>
      </c>
      <c r="Q1082" s="1" t="s">
        <v>128</v>
      </c>
      <c r="R1082" s="1" t="s">
        <v>128</v>
      </c>
      <c r="S1082" s="1" t="s">
        <v>4499</v>
      </c>
      <c r="T1082" s="1" t="s">
        <v>128</v>
      </c>
      <c r="U1082" s="1" t="s">
        <v>128</v>
      </c>
      <c r="V1082" s="1" t="s">
        <v>4094</v>
      </c>
      <c r="W1082" s="1" t="s">
        <v>128</v>
      </c>
      <c r="X1082" s="1">
        <v>565.25</v>
      </c>
      <c r="Y1082" s="1" t="s">
        <v>4486</v>
      </c>
      <c r="Z1082" s="1" t="s">
        <v>128</v>
      </c>
      <c r="AA1082" s="1" t="s">
        <v>127</v>
      </c>
      <c r="AB1082" s="1" t="s">
        <v>128</v>
      </c>
      <c r="AC1082" s="1" t="s">
        <v>128</v>
      </c>
      <c r="AD1082" s="1" t="s">
        <v>128</v>
      </c>
      <c r="AE1082" s="1" t="s">
        <v>4128</v>
      </c>
      <c r="AF1082" s="1" t="s">
        <v>128</v>
      </c>
      <c r="AG1082" s="1" t="s">
        <v>4097</v>
      </c>
      <c r="AH1082" s="1" t="s">
        <v>4129</v>
      </c>
      <c r="AI1082" s="1" t="s">
        <v>4162</v>
      </c>
      <c r="AJ1082" s="1" t="s">
        <v>4505</v>
      </c>
      <c r="AK1082" s="1" t="s">
        <v>128</v>
      </c>
      <c r="AL1082" s="1" t="s">
        <v>4101</v>
      </c>
      <c r="AM1082" s="1" t="s">
        <v>4101</v>
      </c>
      <c r="AN1082" s="1" t="s">
        <v>4101</v>
      </c>
      <c r="AO1082" s="1" t="s">
        <v>4101</v>
      </c>
      <c r="AP1082" s="1" t="s">
        <v>128</v>
      </c>
      <c r="AQ1082" s="1" t="s">
        <v>128</v>
      </c>
      <c r="AR1082" s="1" t="s">
        <v>128</v>
      </c>
      <c r="AS1082" s="1" t="s">
        <v>128</v>
      </c>
      <c r="AT1082" s="1" t="s">
        <v>128</v>
      </c>
      <c r="AU1082" s="1" t="s">
        <v>4101</v>
      </c>
      <c r="AV1082" s="1">
        <v>600</v>
      </c>
      <c r="AW1082" s="1" t="s">
        <v>128</v>
      </c>
      <c r="AX1082" s="1" t="s">
        <v>128</v>
      </c>
      <c r="AY1082" s="1" t="s">
        <v>127</v>
      </c>
      <c r="AZ1082" s="1" t="s">
        <v>128</v>
      </c>
      <c r="BA1082" s="1" t="s">
        <v>128</v>
      </c>
      <c r="BB1082" s="1" t="s">
        <v>4107</v>
      </c>
      <c r="BC1082" s="1" t="s">
        <v>4107</v>
      </c>
      <c r="BD1082" s="1" t="s">
        <v>128</v>
      </c>
      <c r="BE1082" s="1" t="s">
        <v>128</v>
      </c>
      <c r="BF1082" s="1" t="s">
        <v>128</v>
      </c>
      <c r="BG1082" s="1" t="s">
        <v>128</v>
      </c>
      <c r="BH1082" s="1" t="s">
        <v>128</v>
      </c>
      <c r="BI1082" s="1" t="s">
        <v>128</v>
      </c>
      <c r="BJ1082" s="1" t="s">
        <v>128</v>
      </c>
      <c r="BK1082" s="1" t="s">
        <v>128</v>
      </c>
      <c r="BL1082" s="1" t="s">
        <v>128</v>
      </c>
      <c r="BM1082" s="1" t="s">
        <v>128</v>
      </c>
      <c r="BN1082" s="1" t="s">
        <v>128</v>
      </c>
      <c r="BO1082" s="1" t="s">
        <v>4506</v>
      </c>
      <c r="BP1082" s="1" t="s">
        <v>4506</v>
      </c>
      <c r="BQ1082" s="1">
        <v>41749.369942129626</v>
      </c>
    </row>
    <row r="1083" spans="1:69" x14ac:dyDescent="0.25">
      <c r="A1083" s="1" t="s">
        <v>118</v>
      </c>
      <c r="B1083" s="1" t="s">
        <v>119</v>
      </c>
      <c r="D1083" s="1" t="s">
        <v>120</v>
      </c>
      <c r="E1083" s="1" t="s">
        <v>6792</v>
      </c>
      <c r="G1083" s="7">
        <v>45321</v>
      </c>
      <c r="I1083" s="1" t="s">
        <v>4091</v>
      </c>
      <c r="J1083" s="1">
        <v>5878</v>
      </c>
      <c r="K1083" s="1" t="s">
        <v>4507</v>
      </c>
      <c r="L1083" s="1">
        <v>2512440511</v>
      </c>
      <c r="M1083" s="1" t="s">
        <v>6543</v>
      </c>
      <c r="N1083" s="1" t="s">
        <v>4092</v>
      </c>
      <c r="O1083" s="1" t="s">
        <v>4508</v>
      </c>
      <c r="P1083" s="1" t="s">
        <v>128</v>
      </c>
      <c r="Q1083" s="1" t="s">
        <v>128</v>
      </c>
      <c r="R1083" s="1" t="s">
        <v>128</v>
      </c>
      <c r="S1083" s="1" t="s">
        <v>4499</v>
      </c>
      <c r="T1083" s="1" t="s">
        <v>128</v>
      </c>
      <c r="U1083" s="1" t="s">
        <v>128</v>
      </c>
      <c r="V1083" s="1" t="s">
        <v>4094</v>
      </c>
      <c r="W1083" s="1" t="s">
        <v>128</v>
      </c>
      <c r="X1083" s="1">
        <v>335.75</v>
      </c>
      <c r="Y1083" s="1" t="s">
        <v>4486</v>
      </c>
      <c r="Z1083" s="1" t="s">
        <v>128</v>
      </c>
      <c r="AA1083" s="1" t="s">
        <v>127</v>
      </c>
      <c r="AB1083" s="1" t="s">
        <v>128</v>
      </c>
      <c r="AC1083" s="1" t="s">
        <v>128</v>
      </c>
      <c r="AD1083" s="1" t="s">
        <v>128</v>
      </c>
      <c r="AE1083" s="1" t="s">
        <v>4128</v>
      </c>
      <c r="AF1083" s="1" t="s">
        <v>128</v>
      </c>
      <c r="AG1083" s="1" t="s">
        <v>4097</v>
      </c>
      <c r="AH1083" s="1" t="s">
        <v>4129</v>
      </c>
      <c r="AI1083" s="1" t="s">
        <v>4162</v>
      </c>
      <c r="AJ1083" s="1" t="s">
        <v>4505</v>
      </c>
      <c r="AK1083" s="1" t="s">
        <v>128</v>
      </c>
      <c r="AL1083" s="1" t="s">
        <v>4101</v>
      </c>
      <c r="AM1083" s="1" t="s">
        <v>4101</v>
      </c>
      <c r="AN1083" s="1" t="s">
        <v>4101</v>
      </c>
      <c r="AO1083" s="1" t="s">
        <v>4101</v>
      </c>
      <c r="AP1083" s="1" t="s">
        <v>128</v>
      </c>
      <c r="AQ1083" s="1" t="s">
        <v>128</v>
      </c>
      <c r="AR1083" s="1" t="s">
        <v>128</v>
      </c>
      <c r="AS1083" s="1" t="s">
        <v>128</v>
      </c>
      <c r="AT1083" s="1" t="s">
        <v>128</v>
      </c>
      <c r="AU1083" s="1" t="s">
        <v>4101</v>
      </c>
      <c r="AV1083" s="1">
        <v>600</v>
      </c>
      <c r="AW1083" s="1" t="s">
        <v>128</v>
      </c>
      <c r="AX1083" s="1" t="s">
        <v>128</v>
      </c>
      <c r="AY1083" s="1" t="s">
        <v>127</v>
      </c>
      <c r="AZ1083" s="1" t="s">
        <v>128</v>
      </c>
      <c r="BA1083" s="1" t="s">
        <v>128</v>
      </c>
      <c r="BB1083" s="1" t="s">
        <v>4107</v>
      </c>
      <c r="BC1083" s="1" t="s">
        <v>4107</v>
      </c>
      <c r="BD1083" s="1" t="s">
        <v>128</v>
      </c>
      <c r="BE1083" s="1" t="s">
        <v>128</v>
      </c>
      <c r="BF1083" s="1" t="s">
        <v>128</v>
      </c>
      <c r="BG1083" s="1" t="s">
        <v>128</v>
      </c>
      <c r="BH1083" s="1" t="s">
        <v>128</v>
      </c>
      <c r="BI1083" s="1" t="s">
        <v>128</v>
      </c>
      <c r="BJ1083" s="1" t="s">
        <v>128</v>
      </c>
      <c r="BK1083" s="1" t="s">
        <v>128</v>
      </c>
      <c r="BL1083" s="1" t="s">
        <v>128</v>
      </c>
      <c r="BM1083" s="1" t="s">
        <v>128</v>
      </c>
      <c r="BN1083" s="1" t="s">
        <v>128</v>
      </c>
      <c r="BO1083" s="1" t="s">
        <v>4506</v>
      </c>
      <c r="BP1083" s="1" t="s">
        <v>4506</v>
      </c>
      <c r="BQ1083" s="1">
        <v>41749.369942129626</v>
      </c>
    </row>
    <row r="1084" spans="1:69" x14ac:dyDescent="0.25">
      <c r="A1084" s="1" t="s">
        <v>118</v>
      </c>
      <c r="B1084" s="1" t="s">
        <v>119</v>
      </c>
      <c r="D1084" s="1" t="s">
        <v>120</v>
      </c>
      <c r="E1084" s="1" t="s">
        <v>6792</v>
      </c>
      <c r="G1084" s="7">
        <v>45321</v>
      </c>
      <c r="I1084" s="1" t="s">
        <v>4091</v>
      </c>
      <c r="J1084" s="1">
        <v>6047</v>
      </c>
      <c r="K1084" s="1" t="s">
        <v>5072</v>
      </c>
      <c r="L1084" s="1">
        <v>2512440516</v>
      </c>
      <c r="M1084" s="1" t="s">
        <v>6712</v>
      </c>
      <c r="N1084" s="1" t="s">
        <v>4092</v>
      </c>
      <c r="O1084" s="1" t="s">
        <v>5073</v>
      </c>
      <c r="P1084" s="1" t="s">
        <v>128</v>
      </c>
      <c r="Q1084" s="1" t="s">
        <v>5071</v>
      </c>
      <c r="R1084" s="1" t="s">
        <v>5071</v>
      </c>
      <c r="S1084" s="1" t="s">
        <v>4499</v>
      </c>
      <c r="T1084" s="1" t="s">
        <v>128</v>
      </c>
      <c r="U1084" s="1" t="s">
        <v>128</v>
      </c>
      <c r="V1084" s="1" t="s">
        <v>4094</v>
      </c>
      <c r="W1084" s="1" t="s">
        <v>128</v>
      </c>
      <c r="X1084" s="1">
        <v>161.5</v>
      </c>
      <c r="Y1084" s="1" t="s">
        <v>4486</v>
      </c>
      <c r="Z1084" s="1" t="s">
        <v>128</v>
      </c>
      <c r="AA1084" s="1" t="s">
        <v>127</v>
      </c>
      <c r="AB1084" s="1" t="s">
        <v>128</v>
      </c>
      <c r="AC1084" s="1" t="s">
        <v>128</v>
      </c>
      <c r="AD1084" s="1" t="s">
        <v>128</v>
      </c>
      <c r="AE1084" s="1" t="s">
        <v>128</v>
      </c>
      <c r="AF1084" s="1" t="s">
        <v>128</v>
      </c>
      <c r="AG1084" s="1" t="s">
        <v>128</v>
      </c>
      <c r="AH1084" s="1" t="s">
        <v>128</v>
      </c>
      <c r="AI1084" s="1" t="s">
        <v>128</v>
      </c>
      <c r="AJ1084" s="1" t="s">
        <v>128</v>
      </c>
      <c r="AK1084" s="1" t="s">
        <v>128</v>
      </c>
      <c r="AL1084" s="1" t="s">
        <v>128</v>
      </c>
      <c r="AM1084" s="1" t="s">
        <v>128</v>
      </c>
      <c r="AN1084" s="1" t="s">
        <v>128</v>
      </c>
      <c r="AO1084" s="1" t="s">
        <v>128</v>
      </c>
      <c r="AP1084" s="1" t="s">
        <v>128</v>
      </c>
      <c r="AQ1084" s="1" t="s">
        <v>128</v>
      </c>
      <c r="AR1084" s="1" t="s">
        <v>128</v>
      </c>
      <c r="AS1084" s="1" t="s">
        <v>128</v>
      </c>
      <c r="AT1084" s="1" t="s">
        <v>128</v>
      </c>
      <c r="AU1084" s="1" t="s">
        <v>128</v>
      </c>
      <c r="AV1084" s="1" t="s">
        <v>128</v>
      </c>
      <c r="AW1084" s="1" t="s">
        <v>128</v>
      </c>
      <c r="AX1084" s="1" t="s">
        <v>128</v>
      </c>
      <c r="AY1084" s="1" t="s">
        <v>128</v>
      </c>
      <c r="AZ1084" s="1" t="s">
        <v>128</v>
      </c>
      <c r="BA1084" s="1" t="s">
        <v>128</v>
      </c>
      <c r="BB1084" s="1" t="s">
        <v>128</v>
      </c>
      <c r="BC1084" s="1" t="s">
        <v>128</v>
      </c>
      <c r="BD1084" s="1" t="s">
        <v>128</v>
      </c>
      <c r="BE1084" s="1" t="s">
        <v>128</v>
      </c>
      <c r="BF1084" s="1" t="s">
        <v>128</v>
      </c>
      <c r="BG1084" s="1" t="s">
        <v>128</v>
      </c>
      <c r="BH1084" s="1" t="s">
        <v>128</v>
      </c>
      <c r="BI1084" s="1" t="s">
        <v>128</v>
      </c>
      <c r="BJ1084" s="1" t="s">
        <v>128</v>
      </c>
      <c r="BK1084" s="1" t="s">
        <v>128</v>
      </c>
      <c r="BL1084" s="1" t="s">
        <v>128</v>
      </c>
      <c r="BM1084" s="1" t="s">
        <v>128</v>
      </c>
      <c r="BN1084" s="1" t="s">
        <v>128</v>
      </c>
      <c r="BO1084" s="1" t="s">
        <v>128</v>
      </c>
      <c r="BP1084" s="1" t="s">
        <v>128</v>
      </c>
      <c r="BQ1084" s="1" t="s">
        <v>128</v>
      </c>
    </row>
    <row r="1085" spans="1:69" x14ac:dyDescent="0.25">
      <c r="A1085" s="1" t="s">
        <v>118</v>
      </c>
      <c r="B1085" s="1" t="s">
        <v>119</v>
      </c>
      <c r="D1085" s="1" t="s">
        <v>120</v>
      </c>
      <c r="E1085" s="1" t="s">
        <v>6792</v>
      </c>
      <c r="G1085" s="7">
        <v>45321</v>
      </c>
      <c r="I1085" s="1" t="s">
        <v>4091</v>
      </c>
      <c r="J1085" s="1">
        <v>5879</v>
      </c>
      <c r="K1085" s="1" t="s">
        <v>4509</v>
      </c>
      <c r="L1085" s="1">
        <v>2512440517</v>
      </c>
      <c r="M1085" s="1" t="s">
        <v>6544</v>
      </c>
      <c r="N1085" s="1" t="s">
        <v>4092</v>
      </c>
      <c r="O1085" s="1" t="s">
        <v>4510</v>
      </c>
      <c r="P1085" s="1" t="s">
        <v>128</v>
      </c>
      <c r="Q1085" s="1" t="s">
        <v>128</v>
      </c>
      <c r="R1085" s="1" t="s">
        <v>128</v>
      </c>
      <c r="S1085" s="1" t="s">
        <v>4499</v>
      </c>
      <c r="T1085" s="1" t="s">
        <v>128</v>
      </c>
      <c r="U1085" s="1" t="s">
        <v>128</v>
      </c>
      <c r="V1085" s="1" t="s">
        <v>4094</v>
      </c>
      <c r="W1085" s="1" t="s">
        <v>128</v>
      </c>
      <c r="X1085" s="1">
        <v>395</v>
      </c>
      <c r="Y1085" s="1" t="s">
        <v>4486</v>
      </c>
      <c r="Z1085" s="1" t="s">
        <v>128</v>
      </c>
      <c r="AA1085" s="1" t="s">
        <v>127</v>
      </c>
      <c r="AB1085" s="1" t="s">
        <v>128</v>
      </c>
      <c r="AC1085" s="1" t="s">
        <v>128</v>
      </c>
      <c r="AD1085" s="1" t="s">
        <v>128</v>
      </c>
      <c r="AE1085" s="1" t="s">
        <v>4128</v>
      </c>
      <c r="AF1085" s="1" t="s">
        <v>128</v>
      </c>
      <c r="AG1085" s="1" t="s">
        <v>4097</v>
      </c>
      <c r="AH1085" s="1" t="s">
        <v>4129</v>
      </c>
      <c r="AI1085" s="1" t="s">
        <v>4162</v>
      </c>
      <c r="AJ1085" s="1" t="s">
        <v>4505</v>
      </c>
      <c r="AK1085" s="1" t="s">
        <v>128</v>
      </c>
      <c r="AL1085" s="1" t="s">
        <v>4101</v>
      </c>
      <c r="AM1085" s="1" t="s">
        <v>4101</v>
      </c>
      <c r="AN1085" s="1" t="s">
        <v>4101</v>
      </c>
      <c r="AO1085" s="1" t="s">
        <v>4101</v>
      </c>
      <c r="AP1085" s="1" t="s">
        <v>128</v>
      </c>
      <c r="AQ1085" s="1" t="s">
        <v>128</v>
      </c>
      <c r="AR1085" s="1" t="s">
        <v>128</v>
      </c>
      <c r="AS1085" s="1" t="s">
        <v>128</v>
      </c>
      <c r="AT1085" s="1" t="s">
        <v>128</v>
      </c>
      <c r="AU1085" s="1" t="s">
        <v>4101</v>
      </c>
      <c r="AV1085" s="1">
        <v>665</v>
      </c>
      <c r="AW1085" s="1" t="s">
        <v>128</v>
      </c>
      <c r="AX1085" s="1" t="s">
        <v>128</v>
      </c>
      <c r="AY1085" s="1" t="s">
        <v>127</v>
      </c>
      <c r="AZ1085" s="1" t="s">
        <v>128</v>
      </c>
      <c r="BA1085" s="1" t="s">
        <v>128</v>
      </c>
      <c r="BB1085" s="1" t="s">
        <v>4107</v>
      </c>
      <c r="BC1085" s="1" t="s">
        <v>4107</v>
      </c>
      <c r="BD1085" s="1" t="s">
        <v>128</v>
      </c>
      <c r="BE1085" s="1" t="s">
        <v>128</v>
      </c>
      <c r="BF1085" s="1" t="s">
        <v>128</v>
      </c>
      <c r="BG1085" s="1" t="s">
        <v>128</v>
      </c>
      <c r="BH1085" s="1" t="s">
        <v>128</v>
      </c>
      <c r="BI1085" s="1" t="s">
        <v>128</v>
      </c>
      <c r="BJ1085" s="1" t="s">
        <v>128</v>
      </c>
      <c r="BK1085" s="1" t="s">
        <v>128</v>
      </c>
      <c r="BL1085" s="1" t="s">
        <v>128</v>
      </c>
      <c r="BM1085" s="1" t="s">
        <v>128</v>
      </c>
      <c r="BN1085" s="1" t="s">
        <v>128</v>
      </c>
      <c r="BO1085" s="1" t="s">
        <v>4506</v>
      </c>
      <c r="BP1085" s="1" t="s">
        <v>4506</v>
      </c>
      <c r="BQ1085" s="1">
        <v>41749.369942129626</v>
      </c>
    </row>
    <row r="1086" spans="1:69" x14ac:dyDescent="0.25">
      <c r="A1086" s="1" t="s">
        <v>118</v>
      </c>
      <c r="B1086" s="1" t="s">
        <v>119</v>
      </c>
      <c r="D1086" s="1" t="s">
        <v>120</v>
      </c>
      <c r="E1086" s="1" t="s">
        <v>6792</v>
      </c>
      <c r="G1086" s="7">
        <v>45321</v>
      </c>
      <c r="I1086" s="1" t="s">
        <v>4091</v>
      </c>
      <c r="J1086" s="1">
        <v>5880</v>
      </c>
      <c r="K1086" s="1" t="s">
        <v>4511</v>
      </c>
      <c r="L1086" s="1">
        <v>2512440518</v>
      </c>
      <c r="M1086" s="1" t="s">
        <v>6545</v>
      </c>
      <c r="N1086" s="1" t="s">
        <v>4092</v>
      </c>
      <c r="O1086" s="1" t="s">
        <v>4512</v>
      </c>
      <c r="P1086" s="1" t="s">
        <v>128</v>
      </c>
      <c r="Q1086" s="1" t="s">
        <v>128</v>
      </c>
      <c r="R1086" s="1" t="s">
        <v>128</v>
      </c>
      <c r="S1086" s="1" t="s">
        <v>4499</v>
      </c>
      <c r="T1086" s="1" t="s">
        <v>128</v>
      </c>
      <c r="U1086" s="1" t="s">
        <v>128</v>
      </c>
      <c r="V1086" s="1" t="s">
        <v>4094</v>
      </c>
      <c r="W1086" s="1" t="s">
        <v>128</v>
      </c>
      <c r="X1086" s="1">
        <v>150</v>
      </c>
      <c r="Y1086" s="1" t="s">
        <v>4486</v>
      </c>
      <c r="Z1086" s="1" t="s">
        <v>128</v>
      </c>
      <c r="AA1086" s="1" t="s">
        <v>127</v>
      </c>
      <c r="AB1086" s="1" t="s">
        <v>128</v>
      </c>
      <c r="AC1086" s="1" t="s">
        <v>128</v>
      </c>
      <c r="AD1086" s="1" t="s">
        <v>128</v>
      </c>
      <c r="AE1086" s="1" t="s">
        <v>4149</v>
      </c>
      <c r="AF1086" s="1" t="s">
        <v>128</v>
      </c>
      <c r="AG1086" s="1" t="s">
        <v>4097</v>
      </c>
      <c r="AH1086" s="1" t="s">
        <v>4462</v>
      </c>
      <c r="AI1086" s="1" t="s">
        <v>4513</v>
      </c>
      <c r="AJ1086" s="1" t="s">
        <v>4514</v>
      </c>
      <c r="AK1086" s="1" t="s">
        <v>128</v>
      </c>
      <c r="AL1086" s="1" t="s">
        <v>4101</v>
      </c>
      <c r="AM1086" s="1" t="s">
        <v>4101</v>
      </c>
      <c r="AN1086" s="1" t="s">
        <v>4101</v>
      </c>
      <c r="AO1086" s="1" t="s">
        <v>4101</v>
      </c>
      <c r="AP1086" s="1" t="s">
        <v>128</v>
      </c>
      <c r="AQ1086" s="1" t="s">
        <v>128</v>
      </c>
      <c r="AR1086" s="1" t="s">
        <v>128</v>
      </c>
      <c r="AS1086" s="1" t="s">
        <v>128</v>
      </c>
      <c r="AT1086" s="1" t="s">
        <v>128</v>
      </c>
      <c r="AU1086" s="1" t="s">
        <v>4101</v>
      </c>
      <c r="AV1086" s="1">
        <v>12</v>
      </c>
      <c r="AW1086" s="1" t="s">
        <v>128</v>
      </c>
      <c r="AX1086" s="1" t="s">
        <v>128</v>
      </c>
      <c r="AY1086" s="1" t="s">
        <v>127</v>
      </c>
      <c r="AZ1086" s="1" t="s">
        <v>128</v>
      </c>
      <c r="BA1086" s="1" t="s">
        <v>128</v>
      </c>
      <c r="BB1086" s="1" t="s">
        <v>4107</v>
      </c>
      <c r="BC1086" s="1" t="s">
        <v>4107</v>
      </c>
      <c r="BD1086" s="1" t="s">
        <v>128</v>
      </c>
      <c r="BE1086" s="1" t="s">
        <v>128</v>
      </c>
      <c r="BF1086" s="1" t="s">
        <v>128</v>
      </c>
      <c r="BG1086" s="1" t="s">
        <v>128</v>
      </c>
      <c r="BH1086" s="1" t="s">
        <v>128</v>
      </c>
      <c r="BI1086" s="1" t="s">
        <v>128</v>
      </c>
      <c r="BJ1086" s="1" t="s">
        <v>128</v>
      </c>
      <c r="BK1086" s="1" t="s">
        <v>128</v>
      </c>
      <c r="BL1086" s="1" t="s">
        <v>128</v>
      </c>
      <c r="BM1086" s="1" t="s">
        <v>128</v>
      </c>
      <c r="BN1086" s="1" t="s">
        <v>128</v>
      </c>
      <c r="BO1086" s="1" t="s">
        <v>2897</v>
      </c>
      <c r="BP1086" s="1" t="s">
        <v>2897</v>
      </c>
      <c r="BQ1086" s="1">
        <v>41749.369942129626</v>
      </c>
    </row>
    <row r="1087" spans="1:69" x14ac:dyDescent="0.25">
      <c r="A1087" s="1" t="s">
        <v>118</v>
      </c>
      <c r="B1087" s="1" t="s">
        <v>119</v>
      </c>
      <c r="D1087" s="1" t="s">
        <v>120</v>
      </c>
      <c r="E1087" s="1" t="s">
        <v>6792</v>
      </c>
      <c r="G1087" s="7">
        <v>45321</v>
      </c>
      <c r="J1087" s="1">
        <v>5443</v>
      </c>
      <c r="K1087" s="1" t="s">
        <v>2969</v>
      </c>
      <c r="L1087" s="1" t="s">
        <v>2970</v>
      </c>
      <c r="M1087" s="1" t="s">
        <v>6108</v>
      </c>
      <c r="N1087" s="1" t="s">
        <v>123</v>
      </c>
      <c r="O1087" s="1" t="s">
        <v>2971</v>
      </c>
      <c r="Q1087" s="1" t="s">
        <v>128</v>
      </c>
      <c r="S1087" s="1" t="s">
        <v>2972</v>
      </c>
      <c r="AA1087" s="1" t="s">
        <v>127</v>
      </c>
      <c r="AK1087" s="1" t="s">
        <v>128</v>
      </c>
      <c r="AL1087" s="1" t="s">
        <v>128</v>
      </c>
      <c r="AM1087" s="1" t="s">
        <v>128</v>
      </c>
      <c r="AN1087" s="1" t="s">
        <v>128</v>
      </c>
      <c r="AO1087" s="1" t="s">
        <v>128</v>
      </c>
      <c r="AP1087" s="1" t="s">
        <v>128</v>
      </c>
      <c r="AQ1087" s="1" t="s">
        <v>128</v>
      </c>
      <c r="AR1087" s="1" t="s">
        <v>128</v>
      </c>
      <c r="AS1087" s="1" t="s">
        <v>128</v>
      </c>
      <c r="AT1087" s="1" t="s">
        <v>128</v>
      </c>
      <c r="AU1087" s="1" t="s">
        <v>128</v>
      </c>
      <c r="AV1087" s="1">
        <v>1</v>
      </c>
      <c r="AW1087" s="1" t="s">
        <v>128</v>
      </c>
      <c r="AX1087" s="1" t="s">
        <v>128</v>
      </c>
      <c r="AY1087" s="1" t="s">
        <v>127</v>
      </c>
      <c r="AZ1087" s="1" t="s">
        <v>128</v>
      </c>
      <c r="BA1087" s="1" t="s">
        <v>128</v>
      </c>
      <c r="BB1087" s="1" t="s">
        <v>128</v>
      </c>
      <c r="BC1087" s="1" t="s">
        <v>128</v>
      </c>
      <c r="BD1087" s="1" t="s">
        <v>128</v>
      </c>
      <c r="BE1087" s="1" t="s">
        <v>128</v>
      </c>
      <c r="BF1087" s="1" t="s">
        <v>128</v>
      </c>
      <c r="BG1087" s="1" t="s">
        <v>128</v>
      </c>
      <c r="BH1087" s="1" t="s">
        <v>128</v>
      </c>
      <c r="BI1087" s="1" t="s">
        <v>128</v>
      </c>
      <c r="BJ1087" s="1" t="s">
        <v>128</v>
      </c>
      <c r="BK1087" s="1" t="s">
        <v>128</v>
      </c>
      <c r="BL1087" s="1" t="s">
        <v>128</v>
      </c>
      <c r="BM1087" s="1" t="s">
        <v>128</v>
      </c>
      <c r="BN1087" s="1" t="s">
        <v>128</v>
      </c>
      <c r="BO1087" s="1" t="s">
        <v>128</v>
      </c>
      <c r="BP1087" s="1" t="s">
        <v>128</v>
      </c>
      <c r="BQ1087" s="1">
        <v>41508</v>
      </c>
    </row>
    <row r="1088" spans="1:69" x14ac:dyDescent="0.25">
      <c r="A1088" s="1" t="s">
        <v>118</v>
      </c>
      <c r="B1088" s="1" t="s">
        <v>119</v>
      </c>
      <c r="D1088" s="1" t="s">
        <v>120</v>
      </c>
      <c r="E1088" s="1" t="s">
        <v>6792</v>
      </c>
      <c r="G1088" s="7">
        <v>45321</v>
      </c>
      <c r="J1088" s="1">
        <v>5444</v>
      </c>
      <c r="K1088" s="1" t="s">
        <v>2973</v>
      </c>
      <c r="L1088" s="1" t="s">
        <v>2974</v>
      </c>
      <c r="M1088" s="1" t="s">
        <v>6109</v>
      </c>
      <c r="N1088" s="1" t="s">
        <v>123</v>
      </c>
      <c r="O1088" s="1" t="s">
        <v>2975</v>
      </c>
      <c r="Q1088" s="1" t="s">
        <v>128</v>
      </c>
      <c r="S1088" s="1" t="s">
        <v>562</v>
      </c>
      <c r="AA1088" s="1" t="s">
        <v>127</v>
      </c>
      <c r="AK1088" s="1" t="s">
        <v>128</v>
      </c>
      <c r="AL1088" s="1" t="s">
        <v>128</v>
      </c>
      <c r="AM1088" s="1" t="s">
        <v>128</v>
      </c>
      <c r="AN1088" s="1" t="s">
        <v>128</v>
      </c>
      <c r="AO1088" s="1" t="s">
        <v>128</v>
      </c>
      <c r="AP1088" s="1" t="s">
        <v>128</v>
      </c>
      <c r="AQ1088" s="1" t="s">
        <v>128</v>
      </c>
      <c r="AR1088" s="1" t="s">
        <v>128</v>
      </c>
      <c r="AS1088" s="1" t="s">
        <v>128</v>
      </c>
      <c r="AT1088" s="1" t="s">
        <v>128</v>
      </c>
      <c r="AU1088" s="1" t="s">
        <v>128</v>
      </c>
      <c r="AV1088" s="1">
        <v>129.5</v>
      </c>
      <c r="AW1088" s="1" t="s">
        <v>128</v>
      </c>
      <c r="AX1088" s="1" t="s">
        <v>128</v>
      </c>
      <c r="AY1088" s="1" t="s">
        <v>127</v>
      </c>
      <c r="AZ1088" s="1" t="s">
        <v>128</v>
      </c>
      <c r="BA1088" s="1" t="s">
        <v>128</v>
      </c>
      <c r="BB1088" s="1" t="s">
        <v>128</v>
      </c>
      <c r="BC1088" s="1" t="s">
        <v>128</v>
      </c>
      <c r="BD1088" s="1" t="s">
        <v>128</v>
      </c>
      <c r="BE1088" s="1" t="s">
        <v>128</v>
      </c>
      <c r="BF1088" s="1" t="s">
        <v>128</v>
      </c>
      <c r="BG1088" s="1" t="s">
        <v>128</v>
      </c>
      <c r="BH1088" s="1" t="s">
        <v>128</v>
      </c>
      <c r="BI1088" s="1" t="s">
        <v>128</v>
      </c>
      <c r="BJ1088" s="1" t="s">
        <v>128</v>
      </c>
      <c r="BK1088" s="1" t="s">
        <v>128</v>
      </c>
      <c r="BL1088" s="1" t="s">
        <v>128</v>
      </c>
      <c r="BM1088" s="1" t="s">
        <v>128</v>
      </c>
      <c r="BN1088" s="1" t="s">
        <v>128</v>
      </c>
      <c r="BO1088" s="1" t="s">
        <v>128</v>
      </c>
      <c r="BP1088" s="1" t="s">
        <v>128</v>
      </c>
      <c r="BQ1088" s="1">
        <v>43100</v>
      </c>
    </row>
    <row r="1089" spans="1:69" x14ac:dyDescent="0.25">
      <c r="A1089" s="1" t="s">
        <v>118</v>
      </c>
      <c r="B1089" s="1" t="s">
        <v>119</v>
      </c>
      <c r="D1089" s="1" t="s">
        <v>120</v>
      </c>
      <c r="E1089" s="1" t="s">
        <v>6792</v>
      </c>
      <c r="G1089" s="7">
        <v>45321</v>
      </c>
      <c r="I1089" s="1" t="s">
        <v>4091</v>
      </c>
      <c r="J1089" s="1">
        <v>6063</v>
      </c>
      <c r="K1089" s="1" t="s">
        <v>5120</v>
      </c>
      <c r="L1089" s="1">
        <v>2421800798</v>
      </c>
      <c r="M1089" s="1" t="s">
        <v>6728</v>
      </c>
      <c r="N1089" s="1" t="s">
        <v>4092</v>
      </c>
      <c r="O1089" s="1" t="s">
        <v>5121</v>
      </c>
      <c r="P1089" s="1" t="s">
        <v>128</v>
      </c>
      <c r="Q1089" s="1" t="s">
        <v>5119</v>
      </c>
      <c r="R1089" s="1" t="s">
        <v>5122</v>
      </c>
      <c r="S1089" s="1" t="s">
        <v>4592</v>
      </c>
      <c r="T1089" s="1" t="s">
        <v>128</v>
      </c>
      <c r="U1089" s="1" t="s">
        <v>128</v>
      </c>
      <c r="V1089" s="1" t="s">
        <v>4144</v>
      </c>
      <c r="W1089" s="1" t="s">
        <v>128</v>
      </c>
      <c r="X1089" s="1">
        <v>2700</v>
      </c>
      <c r="Y1089" s="1" t="s">
        <v>4486</v>
      </c>
      <c r="Z1089" s="1" t="s">
        <v>128</v>
      </c>
      <c r="AA1089" s="1" t="s">
        <v>127</v>
      </c>
      <c r="AB1089" s="1" t="s">
        <v>128</v>
      </c>
      <c r="AC1089" s="1" t="s">
        <v>128</v>
      </c>
      <c r="AD1089" s="1" t="s">
        <v>128</v>
      </c>
      <c r="AE1089" s="1" t="s">
        <v>128</v>
      </c>
      <c r="AF1089" s="1" t="s">
        <v>128</v>
      </c>
      <c r="AG1089" s="1" t="s">
        <v>128</v>
      </c>
      <c r="AH1089" s="1" t="s">
        <v>128</v>
      </c>
      <c r="AI1089" s="1" t="s">
        <v>128</v>
      </c>
      <c r="AJ1089" s="1" t="s">
        <v>128</v>
      </c>
      <c r="AK1089" s="1" t="s">
        <v>128</v>
      </c>
      <c r="AL1089" s="1" t="s">
        <v>128</v>
      </c>
      <c r="AM1089" s="1" t="s">
        <v>128</v>
      </c>
      <c r="AN1089" s="1" t="s">
        <v>128</v>
      </c>
      <c r="AO1089" s="1" t="s">
        <v>128</v>
      </c>
      <c r="AP1089" s="1" t="s">
        <v>128</v>
      </c>
      <c r="AQ1089" s="1" t="s">
        <v>128</v>
      </c>
      <c r="AR1089" s="1" t="s">
        <v>128</v>
      </c>
      <c r="AS1089" s="1" t="s">
        <v>128</v>
      </c>
      <c r="AT1089" s="1" t="s">
        <v>128</v>
      </c>
      <c r="AU1089" s="1" t="s">
        <v>128</v>
      </c>
      <c r="AV1089" s="1" t="s">
        <v>128</v>
      </c>
      <c r="AW1089" s="1" t="s">
        <v>128</v>
      </c>
      <c r="AX1089" s="1" t="s">
        <v>128</v>
      </c>
      <c r="AY1089" s="1" t="s">
        <v>128</v>
      </c>
      <c r="AZ1089" s="1" t="s">
        <v>128</v>
      </c>
      <c r="BA1089" s="1" t="s">
        <v>128</v>
      </c>
      <c r="BB1089" s="1" t="s">
        <v>128</v>
      </c>
      <c r="BC1089" s="1" t="s">
        <v>128</v>
      </c>
      <c r="BD1089" s="1" t="s">
        <v>128</v>
      </c>
      <c r="BE1089" s="1" t="s">
        <v>128</v>
      </c>
      <c r="BF1089" s="1" t="s">
        <v>128</v>
      </c>
      <c r="BG1089" s="1" t="s">
        <v>128</v>
      </c>
      <c r="BH1089" s="1" t="s">
        <v>128</v>
      </c>
      <c r="BI1089" s="1" t="s">
        <v>128</v>
      </c>
      <c r="BJ1089" s="1" t="s">
        <v>128</v>
      </c>
      <c r="BK1089" s="1" t="s">
        <v>128</v>
      </c>
      <c r="BL1089" s="1" t="s">
        <v>128</v>
      </c>
      <c r="BM1089" s="1" t="s">
        <v>128</v>
      </c>
      <c r="BN1089" s="1" t="s">
        <v>128</v>
      </c>
      <c r="BO1089" s="1" t="s">
        <v>128</v>
      </c>
      <c r="BP1089" s="1" t="s">
        <v>128</v>
      </c>
      <c r="BQ1089" s="1" t="s">
        <v>128</v>
      </c>
    </row>
    <row r="1090" spans="1:69" x14ac:dyDescent="0.25">
      <c r="A1090" s="1" t="s">
        <v>118</v>
      </c>
      <c r="B1090" s="1" t="s">
        <v>119</v>
      </c>
      <c r="D1090" s="1" t="s">
        <v>120</v>
      </c>
      <c r="E1090" s="1" t="s">
        <v>6792</v>
      </c>
      <c r="G1090" s="7">
        <v>45321</v>
      </c>
      <c r="I1090" s="1" t="s">
        <v>4091</v>
      </c>
      <c r="J1090" s="1">
        <v>5835</v>
      </c>
      <c r="K1090" s="1" t="s">
        <v>4330</v>
      </c>
      <c r="L1090" s="1" t="s">
        <v>4331</v>
      </c>
      <c r="M1090" s="1" t="s">
        <v>6500</v>
      </c>
      <c r="N1090" s="1" t="s">
        <v>4092</v>
      </c>
      <c r="O1090" s="1" t="s">
        <v>4332</v>
      </c>
      <c r="P1090" s="1" t="s">
        <v>128</v>
      </c>
      <c r="Q1090" s="1">
        <v>0</v>
      </c>
      <c r="R1090" s="1" t="s">
        <v>128</v>
      </c>
      <c r="S1090" s="1" t="s">
        <v>4202</v>
      </c>
      <c r="T1090" s="1" t="s">
        <v>128</v>
      </c>
      <c r="U1090" s="1" t="s">
        <v>128</v>
      </c>
      <c r="V1090" s="1" t="s">
        <v>4094</v>
      </c>
      <c r="W1090" s="1" t="s">
        <v>128</v>
      </c>
      <c r="X1090" s="1">
        <v>12.5</v>
      </c>
      <c r="Y1090" s="1" t="s">
        <v>4095</v>
      </c>
      <c r="Z1090" s="1" t="s">
        <v>128</v>
      </c>
      <c r="AA1090" s="1" t="s">
        <v>127</v>
      </c>
      <c r="AB1090" s="1" t="s">
        <v>128</v>
      </c>
      <c r="AC1090" s="1" t="s">
        <v>128</v>
      </c>
      <c r="AD1090" s="1" t="s">
        <v>128</v>
      </c>
      <c r="AE1090" s="1" t="s">
        <v>4112</v>
      </c>
      <c r="AF1090" s="1" t="s">
        <v>128</v>
      </c>
      <c r="AG1090" s="1" t="s">
        <v>4113</v>
      </c>
      <c r="AH1090" s="1" t="s">
        <v>4114</v>
      </c>
      <c r="AI1090" s="1" t="s">
        <v>4115</v>
      </c>
      <c r="AJ1090" s="1" t="s">
        <v>4116</v>
      </c>
      <c r="AK1090" s="1" t="s">
        <v>128</v>
      </c>
      <c r="AL1090" s="1" t="s">
        <v>4101</v>
      </c>
      <c r="AM1090" s="1" t="s">
        <v>4101</v>
      </c>
      <c r="AN1090" s="1" t="s">
        <v>4101</v>
      </c>
      <c r="AO1090" s="1" t="s">
        <v>4101</v>
      </c>
      <c r="AP1090" s="1" t="s">
        <v>128</v>
      </c>
      <c r="AQ1090" s="1" t="s">
        <v>128</v>
      </c>
      <c r="AR1090" s="1" t="s">
        <v>128</v>
      </c>
      <c r="AS1090" s="1" t="s">
        <v>128</v>
      </c>
      <c r="AT1090" s="1" t="s">
        <v>128</v>
      </c>
      <c r="AU1090" s="1" t="s">
        <v>4101</v>
      </c>
      <c r="AV1090" s="1">
        <v>115</v>
      </c>
      <c r="AW1090" s="1" t="s">
        <v>128</v>
      </c>
      <c r="AX1090" s="1" t="s">
        <v>128</v>
      </c>
      <c r="AY1090" s="1" t="s">
        <v>127</v>
      </c>
      <c r="AZ1090" s="1" t="s">
        <v>128</v>
      </c>
      <c r="BA1090" s="1" t="s">
        <v>128</v>
      </c>
      <c r="BB1090" s="1" t="s">
        <v>4101</v>
      </c>
      <c r="BC1090" s="1" t="s">
        <v>4101</v>
      </c>
      <c r="BD1090" s="1" t="s">
        <v>128</v>
      </c>
      <c r="BE1090" s="1" t="s">
        <v>128</v>
      </c>
      <c r="BF1090" s="1" t="s">
        <v>128</v>
      </c>
      <c r="BG1090" s="1" t="s">
        <v>128</v>
      </c>
      <c r="BH1090" s="1" t="s">
        <v>128</v>
      </c>
      <c r="BI1090" s="1" t="s">
        <v>128</v>
      </c>
      <c r="BJ1090" s="1" t="s">
        <v>128</v>
      </c>
      <c r="BK1090" s="1" t="s">
        <v>128</v>
      </c>
      <c r="BL1090" s="1" t="s">
        <v>128</v>
      </c>
      <c r="BM1090" s="1" t="s">
        <v>128</v>
      </c>
      <c r="BN1090" s="1" t="s">
        <v>128</v>
      </c>
      <c r="BO1090" s="1" t="s">
        <v>2897</v>
      </c>
      <c r="BP1090" s="1" t="s">
        <v>2897</v>
      </c>
      <c r="BQ1090" s="1">
        <v>41749.358472222222</v>
      </c>
    </row>
    <row r="1091" spans="1:69" x14ac:dyDescent="0.25">
      <c r="A1091" s="1" t="s">
        <v>118</v>
      </c>
      <c r="B1091" s="1" t="s">
        <v>119</v>
      </c>
      <c r="D1091" s="1" t="s">
        <v>120</v>
      </c>
      <c r="E1091" s="1" t="s">
        <v>6792</v>
      </c>
      <c r="G1091" s="7">
        <v>45321</v>
      </c>
      <c r="I1091" s="1" t="s">
        <v>4091</v>
      </c>
      <c r="J1091" s="1">
        <v>5836</v>
      </c>
      <c r="K1091" s="1" t="s">
        <v>4333</v>
      </c>
      <c r="L1091" s="1" t="s">
        <v>4334</v>
      </c>
      <c r="M1091" s="1" t="s">
        <v>6501</v>
      </c>
      <c r="N1091" s="1" t="s">
        <v>4092</v>
      </c>
      <c r="O1091" s="1" t="s">
        <v>4335</v>
      </c>
      <c r="P1091" s="1" t="s">
        <v>128</v>
      </c>
      <c r="Q1091" s="1">
        <v>0</v>
      </c>
      <c r="R1091" s="1" t="s">
        <v>128</v>
      </c>
      <c r="S1091" s="1" t="s">
        <v>4202</v>
      </c>
      <c r="T1091" s="1" t="s">
        <v>128</v>
      </c>
      <c r="U1091" s="1" t="s">
        <v>128</v>
      </c>
      <c r="V1091" s="1" t="s">
        <v>4148</v>
      </c>
      <c r="W1091" s="1" t="s">
        <v>128</v>
      </c>
      <c r="X1091" s="1">
        <v>10</v>
      </c>
      <c r="Y1091" s="1" t="s">
        <v>4095</v>
      </c>
      <c r="Z1091" s="1" t="s">
        <v>128</v>
      </c>
      <c r="AA1091" s="1" t="s">
        <v>127</v>
      </c>
      <c r="AB1091" s="1" t="s">
        <v>128</v>
      </c>
      <c r="AC1091" s="1" t="s">
        <v>128</v>
      </c>
      <c r="AD1091" s="1" t="s">
        <v>128</v>
      </c>
      <c r="AE1091" s="1" t="s">
        <v>4112</v>
      </c>
      <c r="AF1091" s="1" t="s">
        <v>128</v>
      </c>
      <c r="AG1091" s="1" t="s">
        <v>4113</v>
      </c>
      <c r="AH1091" s="1" t="s">
        <v>4114</v>
      </c>
      <c r="AI1091" s="1" t="s">
        <v>4157</v>
      </c>
      <c r="AJ1091" s="1" t="s">
        <v>4336</v>
      </c>
      <c r="AK1091" s="1" t="s">
        <v>128</v>
      </c>
      <c r="AL1091" s="1" t="s">
        <v>4101</v>
      </c>
      <c r="AM1091" s="1" t="s">
        <v>4101</v>
      </c>
      <c r="AN1091" s="1" t="s">
        <v>4101</v>
      </c>
      <c r="AO1091" s="1" t="s">
        <v>4101</v>
      </c>
      <c r="AP1091" s="1" t="s">
        <v>128</v>
      </c>
      <c r="AQ1091" s="1" t="s">
        <v>128</v>
      </c>
      <c r="AR1091" s="1" t="s">
        <v>128</v>
      </c>
      <c r="AS1091" s="1" t="s">
        <v>128</v>
      </c>
      <c r="AT1091" s="1" t="s">
        <v>128</v>
      </c>
      <c r="AU1091" s="1" t="s">
        <v>4101</v>
      </c>
      <c r="AV1091" s="1">
        <v>225</v>
      </c>
      <c r="AW1091" s="1" t="s">
        <v>128</v>
      </c>
      <c r="AX1091" s="1" t="s">
        <v>128</v>
      </c>
      <c r="AY1091" s="1" t="s">
        <v>127</v>
      </c>
      <c r="AZ1091" s="1" t="s">
        <v>128</v>
      </c>
      <c r="BA1091" s="1" t="s">
        <v>128</v>
      </c>
      <c r="BB1091" s="1" t="s">
        <v>4101</v>
      </c>
      <c r="BC1091" s="1" t="s">
        <v>4101</v>
      </c>
      <c r="BD1091" s="1" t="s">
        <v>128</v>
      </c>
      <c r="BE1091" s="1" t="s">
        <v>128</v>
      </c>
      <c r="BF1091" s="1" t="s">
        <v>128</v>
      </c>
      <c r="BG1091" s="1" t="s">
        <v>128</v>
      </c>
      <c r="BH1091" s="1" t="s">
        <v>128</v>
      </c>
      <c r="BI1091" s="1" t="s">
        <v>128</v>
      </c>
      <c r="BJ1091" s="1" t="s">
        <v>128</v>
      </c>
      <c r="BK1091" s="1" t="s">
        <v>128</v>
      </c>
      <c r="BL1091" s="1" t="s">
        <v>128</v>
      </c>
      <c r="BM1091" s="1" t="s">
        <v>128</v>
      </c>
      <c r="BN1091" s="1" t="s">
        <v>128</v>
      </c>
      <c r="BO1091" s="1" t="s">
        <v>2897</v>
      </c>
      <c r="BP1091" s="1" t="s">
        <v>2897</v>
      </c>
      <c r="BQ1091" s="1">
        <v>41749.358472222222</v>
      </c>
    </row>
    <row r="1092" spans="1:69" x14ac:dyDescent="0.25">
      <c r="A1092" s="1" t="s">
        <v>118</v>
      </c>
      <c r="B1092" s="1" t="s">
        <v>119</v>
      </c>
      <c r="D1092" s="1" t="s">
        <v>120</v>
      </c>
      <c r="E1092" s="1" t="s">
        <v>6792</v>
      </c>
      <c r="G1092" s="7">
        <v>45321</v>
      </c>
      <c r="I1092" s="1" t="s">
        <v>4091</v>
      </c>
      <c r="J1092" s="1">
        <v>5837</v>
      </c>
      <c r="K1092" s="1" t="s">
        <v>4337</v>
      </c>
      <c r="L1092" s="1" t="s">
        <v>4338</v>
      </c>
      <c r="M1092" s="1" t="s">
        <v>6502</v>
      </c>
      <c r="N1092" s="1" t="s">
        <v>4092</v>
      </c>
      <c r="O1092" s="1" t="s">
        <v>4339</v>
      </c>
      <c r="P1092" s="1" t="s">
        <v>128</v>
      </c>
      <c r="Q1092" s="1">
        <v>0</v>
      </c>
      <c r="R1092" s="1" t="s">
        <v>128</v>
      </c>
      <c r="S1092" s="1" t="s">
        <v>4340</v>
      </c>
      <c r="T1092" s="1" t="s">
        <v>128</v>
      </c>
      <c r="U1092" s="1" t="s">
        <v>128</v>
      </c>
      <c r="V1092" s="1" t="s">
        <v>4094</v>
      </c>
      <c r="W1092" s="1" t="s">
        <v>128</v>
      </c>
      <c r="X1092" s="1">
        <v>23.5</v>
      </c>
      <c r="Y1092" s="1" t="s">
        <v>4095</v>
      </c>
      <c r="Z1092" s="1" t="s">
        <v>128</v>
      </c>
      <c r="AA1092" s="1" t="s">
        <v>127</v>
      </c>
      <c r="AB1092" s="1" t="s">
        <v>128</v>
      </c>
      <c r="AC1092" s="1" t="s">
        <v>128</v>
      </c>
      <c r="AD1092" s="1" t="s">
        <v>128</v>
      </c>
      <c r="AE1092" s="1" t="s">
        <v>4112</v>
      </c>
      <c r="AF1092" s="1" t="s">
        <v>128</v>
      </c>
      <c r="AG1092" s="1" t="s">
        <v>4113</v>
      </c>
      <c r="AH1092" s="1" t="s">
        <v>4114</v>
      </c>
      <c r="AI1092" s="1" t="s">
        <v>4115</v>
      </c>
      <c r="AJ1092" s="1" t="s">
        <v>4116</v>
      </c>
      <c r="AK1092" s="1" t="s">
        <v>128</v>
      </c>
      <c r="AL1092" s="1" t="s">
        <v>4101</v>
      </c>
      <c r="AM1092" s="1" t="s">
        <v>4101</v>
      </c>
      <c r="AN1092" s="1" t="s">
        <v>4101</v>
      </c>
      <c r="AO1092" s="1" t="s">
        <v>4101</v>
      </c>
      <c r="AP1092" s="1" t="s">
        <v>128</v>
      </c>
      <c r="AQ1092" s="1" t="s">
        <v>128</v>
      </c>
      <c r="AR1092" s="1" t="s">
        <v>128</v>
      </c>
      <c r="AS1092" s="1" t="s">
        <v>128</v>
      </c>
      <c r="AT1092" s="1" t="s">
        <v>128</v>
      </c>
      <c r="AU1092" s="1" t="s">
        <v>4101</v>
      </c>
      <c r="AV1092" s="1">
        <v>124</v>
      </c>
      <c r="AW1092" s="1" t="s">
        <v>128</v>
      </c>
      <c r="AX1092" s="1" t="s">
        <v>128</v>
      </c>
      <c r="AY1092" s="1" t="s">
        <v>127</v>
      </c>
      <c r="AZ1092" s="1" t="s">
        <v>128</v>
      </c>
      <c r="BA1092" s="1" t="s">
        <v>128</v>
      </c>
      <c r="BB1092" s="1" t="s">
        <v>4101</v>
      </c>
      <c r="BC1092" s="1" t="s">
        <v>4101</v>
      </c>
      <c r="BD1092" s="1" t="s">
        <v>128</v>
      </c>
      <c r="BE1092" s="1" t="s">
        <v>128</v>
      </c>
      <c r="BF1092" s="1" t="s">
        <v>128</v>
      </c>
      <c r="BG1092" s="1" t="s">
        <v>128</v>
      </c>
      <c r="BH1092" s="1" t="s">
        <v>128</v>
      </c>
      <c r="BI1092" s="1" t="s">
        <v>128</v>
      </c>
      <c r="BJ1092" s="1" t="s">
        <v>128</v>
      </c>
      <c r="BK1092" s="1" t="s">
        <v>128</v>
      </c>
      <c r="BL1092" s="1" t="s">
        <v>128</v>
      </c>
      <c r="BM1092" s="1" t="s">
        <v>128</v>
      </c>
      <c r="BN1092" s="1" t="s">
        <v>128</v>
      </c>
      <c r="BO1092" s="1" t="s">
        <v>2897</v>
      </c>
      <c r="BP1092" s="1" t="s">
        <v>2897</v>
      </c>
      <c r="BQ1092" s="1">
        <v>41749.358472222222</v>
      </c>
    </row>
    <row r="1093" spans="1:69" x14ac:dyDescent="0.25">
      <c r="A1093" s="1" t="s">
        <v>118</v>
      </c>
      <c r="B1093" s="1" t="s">
        <v>119</v>
      </c>
      <c r="D1093" s="1" t="s">
        <v>120</v>
      </c>
      <c r="E1093" s="1" t="s">
        <v>6792</v>
      </c>
      <c r="G1093" s="7">
        <v>45321</v>
      </c>
      <c r="I1093" s="1" t="s">
        <v>4091</v>
      </c>
      <c r="J1093" s="1">
        <v>5948</v>
      </c>
      <c r="K1093" s="1" t="s">
        <v>4805</v>
      </c>
      <c r="L1093" s="1">
        <v>2422801008</v>
      </c>
      <c r="M1093" s="1" t="s">
        <v>6613</v>
      </c>
      <c r="N1093" s="1" t="s">
        <v>4092</v>
      </c>
      <c r="O1093" s="1" t="s">
        <v>4806</v>
      </c>
      <c r="P1093" s="1" t="s">
        <v>128</v>
      </c>
      <c r="Q1093" s="1" t="s">
        <v>4801</v>
      </c>
      <c r="R1093" s="1" t="s">
        <v>4801</v>
      </c>
      <c r="S1093" s="1" t="s">
        <v>4776</v>
      </c>
      <c r="T1093" s="1" t="s">
        <v>128</v>
      </c>
      <c r="U1093" s="1" t="s">
        <v>128</v>
      </c>
      <c r="V1093" s="1" t="s">
        <v>4148</v>
      </c>
      <c r="W1093" s="1" t="s">
        <v>128</v>
      </c>
      <c r="X1093" s="1">
        <v>315</v>
      </c>
      <c r="Y1093" s="1" t="s">
        <v>4486</v>
      </c>
      <c r="Z1093" s="1" t="s">
        <v>128</v>
      </c>
      <c r="AA1093" s="1" t="s">
        <v>127</v>
      </c>
      <c r="AB1093" s="1" t="s">
        <v>128</v>
      </c>
      <c r="AC1093" s="1" t="s">
        <v>128</v>
      </c>
      <c r="AD1093" s="1" t="s">
        <v>128</v>
      </c>
      <c r="AE1093" s="1" t="s">
        <v>4520</v>
      </c>
      <c r="AF1093" s="1" t="s">
        <v>128</v>
      </c>
      <c r="AG1093" s="1" t="s">
        <v>4097</v>
      </c>
      <c r="AH1093" s="1" t="s">
        <v>4521</v>
      </c>
      <c r="AI1093" s="1" t="s">
        <v>4522</v>
      </c>
      <c r="AJ1093" s="1" t="s">
        <v>4523</v>
      </c>
      <c r="AK1093" s="1" t="s">
        <v>128</v>
      </c>
      <c r="AL1093" s="1" t="s">
        <v>4101</v>
      </c>
      <c r="AM1093" s="1" t="s">
        <v>4101</v>
      </c>
      <c r="AN1093" s="1" t="s">
        <v>4101</v>
      </c>
      <c r="AO1093" s="1" t="s">
        <v>4101</v>
      </c>
      <c r="AP1093" s="1" t="s">
        <v>128</v>
      </c>
      <c r="AQ1093" s="1" t="s">
        <v>128</v>
      </c>
      <c r="AR1093" s="1" t="s">
        <v>128</v>
      </c>
      <c r="AS1093" s="1" t="s">
        <v>128</v>
      </c>
      <c r="AT1093" s="1" t="s">
        <v>128</v>
      </c>
      <c r="AU1093" s="1" t="s">
        <v>4101</v>
      </c>
      <c r="AV1093" s="1">
        <v>374</v>
      </c>
      <c r="AW1093" s="1" t="s">
        <v>128</v>
      </c>
      <c r="AX1093" s="1" t="s">
        <v>128</v>
      </c>
      <c r="AY1093" s="1" t="s">
        <v>127</v>
      </c>
      <c r="AZ1093" s="1" t="s">
        <v>128</v>
      </c>
      <c r="BA1093" s="1" t="s">
        <v>128</v>
      </c>
      <c r="BB1093" s="1" t="s">
        <v>4101</v>
      </c>
      <c r="BC1093" s="1" t="s">
        <v>4101</v>
      </c>
      <c r="BD1093" s="1" t="s">
        <v>128</v>
      </c>
      <c r="BE1093" s="1" t="s">
        <v>128</v>
      </c>
      <c r="BF1093" s="1" t="s">
        <v>128</v>
      </c>
      <c r="BG1093" s="1" t="s">
        <v>128</v>
      </c>
      <c r="BH1093" s="1" t="s">
        <v>128</v>
      </c>
      <c r="BI1093" s="1" t="s">
        <v>128</v>
      </c>
      <c r="BJ1093" s="1" t="s">
        <v>128</v>
      </c>
      <c r="BK1093" s="1" t="s">
        <v>128</v>
      </c>
      <c r="BL1093" s="1" t="s">
        <v>128</v>
      </c>
      <c r="BM1093" s="1" t="s">
        <v>128</v>
      </c>
      <c r="BN1093" s="1" t="s">
        <v>128</v>
      </c>
      <c r="BO1093" s="1" t="s">
        <v>2897</v>
      </c>
      <c r="BP1093" s="1" t="s">
        <v>2897</v>
      </c>
      <c r="BQ1093" s="1">
        <v>44255.586956018517</v>
      </c>
    </row>
    <row r="1094" spans="1:69" x14ac:dyDescent="0.25">
      <c r="A1094" s="1" t="s">
        <v>118</v>
      </c>
      <c r="B1094" s="1" t="s">
        <v>119</v>
      </c>
      <c r="D1094" s="1" t="s">
        <v>120</v>
      </c>
      <c r="E1094" s="1" t="s">
        <v>6792</v>
      </c>
      <c r="G1094" s="7">
        <v>45321</v>
      </c>
      <c r="I1094" s="1" t="s">
        <v>4091</v>
      </c>
      <c r="J1094" s="1">
        <v>6054</v>
      </c>
      <c r="K1094" s="1" t="s">
        <v>5091</v>
      </c>
      <c r="L1094" s="1">
        <v>2422800963</v>
      </c>
      <c r="M1094" s="1" t="s">
        <v>6719</v>
      </c>
      <c r="N1094" s="1" t="s">
        <v>4092</v>
      </c>
      <c r="O1094" s="1" t="s">
        <v>5092</v>
      </c>
      <c r="P1094" s="1" t="s">
        <v>128</v>
      </c>
      <c r="Q1094" s="1" t="s">
        <v>5088</v>
      </c>
      <c r="R1094" s="1" t="s">
        <v>5093</v>
      </c>
      <c r="S1094" s="1" t="s">
        <v>1641</v>
      </c>
      <c r="T1094" s="1" t="s">
        <v>128</v>
      </c>
      <c r="U1094" s="1" t="s">
        <v>128</v>
      </c>
      <c r="V1094" s="1" t="s">
        <v>4148</v>
      </c>
      <c r="W1094" s="1" t="s">
        <v>128</v>
      </c>
      <c r="X1094" s="1">
        <v>210</v>
      </c>
      <c r="Y1094" s="1" t="s">
        <v>4486</v>
      </c>
      <c r="Z1094" s="1" t="s">
        <v>128</v>
      </c>
      <c r="AA1094" s="1" t="s">
        <v>127</v>
      </c>
      <c r="AB1094" s="1" t="s">
        <v>128</v>
      </c>
      <c r="AC1094" s="1" t="s">
        <v>128</v>
      </c>
      <c r="AD1094" s="1" t="s">
        <v>128</v>
      </c>
      <c r="AE1094" s="1" t="s">
        <v>128</v>
      </c>
      <c r="AF1094" s="1" t="s">
        <v>128</v>
      </c>
      <c r="AG1094" s="1" t="s">
        <v>128</v>
      </c>
      <c r="AH1094" s="1" t="s">
        <v>128</v>
      </c>
      <c r="AI1094" s="1" t="s">
        <v>128</v>
      </c>
      <c r="AJ1094" s="1" t="s">
        <v>128</v>
      </c>
      <c r="AK1094" s="1" t="s">
        <v>128</v>
      </c>
      <c r="AL1094" s="1" t="s">
        <v>128</v>
      </c>
      <c r="AM1094" s="1" t="s">
        <v>128</v>
      </c>
      <c r="AN1094" s="1" t="s">
        <v>128</v>
      </c>
      <c r="AO1094" s="1" t="s">
        <v>128</v>
      </c>
      <c r="AP1094" s="1" t="s">
        <v>128</v>
      </c>
      <c r="AQ1094" s="1" t="s">
        <v>128</v>
      </c>
      <c r="AR1094" s="1" t="s">
        <v>128</v>
      </c>
      <c r="AS1094" s="1" t="s">
        <v>128</v>
      </c>
      <c r="AT1094" s="1" t="s">
        <v>128</v>
      </c>
      <c r="AU1094" s="1" t="s">
        <v>128</v>
      </c>
      <c r="AV1094" s="1" t="s">
        <v>128</v>
      </c>
      <c r="AW1094" s="1" t="s">
        <v>128</v>
      </c>
      <c r="AX1094" s="1" t="s">
        <v>128</v>
      </c>
      <c r="AY1094" s="1" t="s">
        <v>128</v>
      </c>
      <c r="AZ1094" s="1" t="s">
        <v>128</v>
      </c>
      <c r="BA1094" s="1" t="s">
        <v>128</v>
      </c>
      <c r="BB1094" s="1" t="s">
        <v>128</v>
      </c>
      <c r="BC1094" s="1" t="s">
        <v>128</v>
      </c>
      <c r="BD1094" s="1" t="s">
        <v>128</v>
      </c>
      <c r="BE1094" s="1" t="s">
        <v>128</v>
      </c>
      <c r="BF1094" s="1" t="s">
        <v>128</v>
      </c>
      <c r="BG1094" s="1" t="s">
        <v>128</v>
      </c>
      <c r="BH1094" s="1" t="s">
        <v>128</v>
      </c>
      <c r="BI1094" s="1" t="s">
        <v>128</v>
      </c>
      <c r="BJ1094" s="1" t="s">
        <v>128</v>
      </c>
      <c r="BK1094" s="1" t="s">
        <v>128</v>
      </c>
      <c r="BL1094" s="1" t="s">
        <v>128</v>
      </c>
      <c r="BM1094" s="1" t="s">
        <v>128</v>
      </c>
      <c r="BN1094" s="1" t="s">
        <v>128</v>
      </c>
      <c r="BO1094" s="1" t="s">
        <v>128</v>
      </c>
      <c r="BP1094" s="1" t="s">
        <v>128</v>
      </c>
      <c r="BQ1094" s="1" t="s">
        <v>128</v>
      </c>
    </row>
    <row r="1095" spans="1:69" x14ac:dyDescent="0.25">
      <c r="A1095" s="1" t="s">
        <v>118</v>
      </c>
      <c r="B1095" s="1" t="s">
        <v>119</v>
      </c>
      <c r="D1095" s="1" t="s">
        <v>120</v>
      </c>
      <c r="E1095" s="1" t="s">
        <v>6792</v>
      </c>
      <c r="G1095" s="7">
        <v>45321</v>
      </c>
      <c r="I1095" s="1" t="s">
        <v>4091</v>
      </c>
      <c r="J1095" s="1">
        <v>5944</v>
      </c>
      <c r="K1095" s="1" t="s">
        <v>4795</v>
      </c>
      <c r="L1095" s="1">
        <v>2422800388</v>
      </c>
      <c r="M1095" s="1" t="s">
        <v>6609</v>
      </c>
      <c r="N1095" s="1" t="s">
        <v>4092</v>
      </c>
      <c r="O1095" s="1" t="s">
        <v>4796</v>
      </c>
      <c r="P1095" s="1" t="s">
        <v>128</v>
      </c>
      <c r="Q1095" s="1" t="s">
        <v>4793</v>
      </c>
      <c r="R1095" s="1">
        <v>2637</v>
      </c>
      <c r="S1095" s="1" t="s">
        <v>126</v>
      </c>
      <c r="T1095" s="1" t="s">
        <v>128</v>
      </c>
      <c r="U1095" s="1" t="s">
        <v>128</v>
      </c>
      <c r="V1095" s="1" t="s">
        <v>4148</v>
      </c>
      <c r="W1095" s="1" t="s">
        <v>128</v>
      </c>
      <c r="X1095" s="1">
        <v>750</v>
      </c>
      <c r="Y1095" s="1" t="s">
        <v>4486</v>
      </c>
      <c r="Z1095" s="1" t="s">
        <v>128</v>
      </c>
      <c r="AA1095" s="1" t="s">
        <v>127</v>
      </c>
      <c r="AB1095" s="1" t="s">
        <v>128</v>
      </c>
      <c r="AC1095" s="1" t="s">
        <v>128</v>
      </c>
      <c r="AD1095" s="1" t="s">
        <v>128</v>
      </c>
      <c r="AE1095" s="1" t="s">
        <v>4580</v>
      </c>
      <c r="AF1095" s="1" t="s">
        <v>128</v>
      </c>
      <c r="AG1095" s="1" t="s">
        <v>4097</v>
      </c>
      <c r="AH1095" s="1" t="s">
        <v>4531</v>
      </c>
      <c r="AI1095" s="1" t="s">
        <v>4532</v>
      </c>
      <c r="AJ1095" s="1" t="s">
        <v>4532</v>
      </c>
      <c r="AK1095" s="1" t="s">
        <v>128</v>
      </c>
      <c r="AL1095" s="1" t="s">
        <v>4101</v>
      </c>
      <c r="AM1095" s="1" t="s">
        <v>4101</v>
      </c>
      <c r="AN1095" s="1" t="s">
        <v>4101</v>
      </c>
      <c r="AO1095" s="1" t="s">
        <v>4101</v>
      </c>
      <c r="AP1095" s="1" t="s">
        <v>128</v>
      </c>
      <c r="AQ1095" s="1" t="s">
        <v>128</v>
      </c>
      <c r="AR1095" s="1" t="s">
        <v>128</v>
      </c>
      <c r="AS1095" s="1" t="s">
        <v>128</v>
      </c>
      <c r="AT1095" s="1" t="s">
        <v>128</v>
      </c>
      <c r="AU1095" s="1" t="s">
        <v>4101</v>
      </c>
      <c r="AV1095" s="1">
        <v>360</v>
      </c>
      <c r="AW1095" s="1" t="s">
        <v>128</v>
      </c>
      <c r="AX1095" s="1" t="s">
        <v>128</v>
      </c>
      <c r="AY1095" s="1" t="s">
        <v>127</v>
      </c>
      <c r="AZ1095" s="1" t="s">
        <v>128</v>
      </c>
      <c r="BA1095" s="1" t="s">
        <v>128</v>
      </c>
      <c r="BB1095" s="1" t="s">
        <v>4107</v>
      </c>
      <c r="BC1095" s="1" t="s">
        <v>4107</v>
      </c>
      <c r="BD1095" s="1" t="s">
        <v>128</v>
      </c>
      <c r="BE1095" s="1" t="s">
        <v>128</v>
      </c>
      <c r="BF1095" s="1" t="s">
        <v>128</v>
      </c>
      <c r="BG1095" s="1" t="s">
        <v>128</v>
      </c>
      <c r="BH1095" s="1" t="s">
        <v>128</v>
      </c>
      <c r="BI1095" s="1" t="s">
        <v>128</v>
      </c>
      <c r="BJ1095" s="1" t="s">
        <v>128</v>
      </c>
      <c r="BK1095" s="1" t="s">
        <v>128</v>
      </c>
      <c r="BL1095" s="1" t="s">
        <v>128</v>
      </c>
      <c r="BM1095" s="1" t="s">
        <v>128</v>
      </c>
      <c r="BN1095" s="1" t="s">
        <v>128</v>
      </c>
      <c r="BO1095" s="1" t="s">
        <v>2897</v>
      </c>
      <c r="BP1095" s="1" t="s">
        <v>2897</v>
      </c>
      <c r="BQ1095" s="1">
        <v>44249.721967592595</v>
      </c>
    </row>
    <row r="1096" spans="1:69" x14ac:dyDescent="0.25">
      <c r="A1096" s="1" t="s">
        <v>118</v>
      </c>
      <c r="B1096" s="1" t="s">
        <v>119</v>
      </c>
      <c r="D1096" s="1" t="s">
        <v>120</v>
      </c>
      <c r="E1096" s="1" t="s">
        <v>6792</v>
      </c>
      <c r="G1096" s="7">
        <v>45321</v>
      </c>
      <c r="I1096" s="1" t="s">
        <v>4091</v>
      </c>
      <c r="J1096" s="1">
        <v>5945</v>
      </c>
      <c r="K1096" s="1" t="s">
        <v>4797</v>
      </c>
      <c r="L1096" s="1">
        <v>2422800315</v>
      </c>
      <c r="M1096" s="1" t="s">
        <v>6610</v>
      </c>
      <c r="N1096" s="1" t="s">
        <v>4092</v>
      </c>
      <c r="O1096" s="1" t="s">
        <v>4798</v>
      </c>
      <c r="P1096" s="1" t="s">
        <v>128</v>
      </c>
      <c r="Q1096" s="1" t="s">
        <v>4793</v>
      </c>
      <c r="R1096" s="1">
        <v>2641</v>
      </c>
      <c r="S1096" s="1" t="s">
        <v>126</v>
      </c>
      <c r="T1096" s="1" t="s">
        <v>128</v>
      </c>
      <c r="U1096" s="1" t="s">
        <v>128</v>
      </c>
      <c r="V1096" s="1" t="s">
        <v>4148</v>
      </c>
      <c r="W1096" s="1" t="s">
        <v>128</v>
      </c>
      <c r="X1096" s="1">
        <v>513.75</v>
      </c>
      <c r="Y1096" s="1" t="s">
        <v>4486</v>
      </c>
      <c r="Z1096" s="1" t="s">
        <v>128</v>
      </c>
      <c r="AA1096" s="1" t="s">
        <v>127</v>
      </c>
      <c r="AB1096" s="1" t="s">
        <v>128</v>
      </c>
      <c r="AC1096" s="1" t="s">
        <v>128</v>
      </c>
      <c r="AD1096" s="1" t="s">
        <v>128</v>
      </c>
      <c r="AE1096" s="1" t="s">
        <v>4794</v>
      </c>
      <c r="AF1096" s="1" t="s">
        <v>128</v>
      </c>
      <c r="AG1096" s="1" t="s">
        <v>4150</v>
      </c>
      <c r="AH1096" s="1" t="s">
        <v>4151</v>
      </c>
      <c r="AI1096" s="1" t="s">
        <v>4152</v>
      </c>
      <c r="AJ1096" s="1" t="s">
        <v>4153</v>
      </c>
      <c r="AK1096" s="1" t="s">
        <v>128</v>
      </c>
      <c r="AL1096" s="1" t="s">
        <v>4101</v>
      </c>
      <c r="AM1096" s="1" t="s">
        <v>4101</v>
      </c>
      <c r="AN1096" s="1" t="s">
        <v>4101</v>
      </c>
      <c r="AO1096" s="1" t="s">
        <v>4101</v>
      </c>
      <c r="AP1096" s="1" t="s">
        <v>128</v>
      </c>
      <c r="AQ1096" s="1" t="s">
        <v>128</v>
      </c>
      <c r="AR1096" s="1" t="s">
        <v>128</v>
      </c>
      <c r="AS1096" s="1" t="s">
        <v>128</v>
      </c>
      <c r="AT1096" s="1" t="s">
        <v>128</v>
      </c>
      <c r="AU1096" s="1" t="s">
        <v>4101</v>
      </c>
      <c r="AV1096" s="1">
        <v>38.5</v>
      </c>
      <c r="AW1096" s="1" t="s">
        <v>128</v>
      </c>
      <c r="AX1096" s="1" t="s">
        <v>128</v>
      </c>
      <c r="AY1096" s="1" t="s">
        <v>127</v>
      </c>
      <c r="AZ1096" s="1" t="s">
        <v>128</v>
      </c>
      <c r="BA1096" s="1" t="s">
        <v>128</v>
      </c>
      <c r="BB1096" s="1" t="s">
        <v>4107</v>
      </c>
      <c r="BC1096" s="1" t="s">
        <v>4107</v>
      </c>
      <c r="BD1096" s="1" t="s">
        <v>128</v>
      </c>
      <c r="BE1096" s="1" t="s">
        <v>128</v>
      </c>
      <c r="BF1096" s="1" t="s">
        <v>128</v>
      </c>
      <c r="BG1096" s="1" t="s">
        <v>128</v>
      </c>
      <c r="BH1096" s="1" t="s">
        <v>128</v>
      </c>
      <c r="BI1096" s="1" t="s">
        <v>128</v>
      </c>
      <c r="BJ1096" s="1" t="s">
        <v>128</v>
      </c>
      <c r="BK1096" s="1" t="s">
        <v>128</v>
      </c>
      <c r="BL1096" s="1" t="s">
        <v>128</v>
      </c>
      <c r="BM1096" s="1" t="s">
        <v>128</v>
      </c>
      <c r="BN1096" s="1" t="s">
        <v>128</v>
      </c>
      <c r="BO1096" s="1" t="s">
        <v>2897</v>
      </c>
      <c r="BP1096" s="1" t="s">
        <v>2897</v>
      </c>
      <c r="BQ1096" s="1">
        <v>44249.724456018521</v>
      </c>
    </row>
    <row r="1097" spans="1:69" x14ac:dyDescent="0.25">
      <c r="A1097" s="1" t="s">
        <v>118</v>
      </c>
      <c r="B1097" s="1" t="s">
        <v>119</v>
      </c>
      <c r="D1097" s="1" t="s">
        <v>120</v>
      </c>
      <c r="E1097" s="1" t="s">
        <v>6792</v>
      </c>
      <c r="G1097" s="7">
        <v>45321</v>
      </c>
      <c r="I1097" s="1" t="s">
        <v>4091</v>
      </c>
      <c r="J1097" s="1">
        <v>6010</v>
      </c>
      <c r="K1097" s="1" t="s">
        <v>4977</v>
      </c>
      <c r="L1097" s="1">
        <v>2421900125</v>
      </c>
      <c r="M1097" s="1" t="s">
        <v>6675</v>
      </c>
      <c r="N1097" s="1" t="s">
        <v>4092</v>
      </c>
      <c r="O1097" s="1" t="s">
        <v>4978</v>
      </c>
      <c r="P1097" s="1" t="s">
        <v>128</v>
      </c>
      <c r="Q1097" s="1" t="s">
        <v>562</v>
      </c>
      <c r="R1097" s="1" t="s">
        <v>4979</v>
      </c>
      <c r="S1097" s="1" t="s">
        <v>4743</v>
      </c>
      <c r="T1097" s="1" t="s">
        <v>128</v>
      </c>
      <c r="U1097" s="1" t="s">
        <v>128</v>
      </c>
      <c r="V1097" s="1" t="s">
        <v>4094</v>
      </c>
      <c r="W1097" s="1" t="s">
        <v>128</v>
      </c>
      <c r="X1097" s="1">
        <v>650</v>
      </c>
      <c r="Y1097" s="1" t="s">
        <v>4486</v>
      </c>
      <c r="Z1097" s="1" t="s">
        <v>128</v>
      </c>
      <c r="AA1097" s="1" t="s">
        <v>127</v>
      </c>
      <c r="AB1097" s="1" t="s">
        <v>128</v>
      </c>
      <c r="AC1097" s="1" t="s">
        <v>128</v>
      </c>
      <c r="AD1097" s="1" t="s">
        <v>128</v>
      </c>
      <c r="AE1097" s="1" t="s">
        <v>128</v>
      </c>
      <c r="AF1097" s="1" t="s">
        <v>128</v>
      </c>
      <c r="AG1097" s="1" t="s">
        <v>128</v>
      </c>
      <c r="AH1097" s="1" t="s">
        <v>128</v>
      </c>
      <c r="AI1097" s="1" t="s">
        <v>128</v>
      </c>
      <c r="AJ1097" s="1" t="s">
        <v>128</v>
      </c>
      <c r="AK1097" s="1" t="s">
        <v>128</v>
      </c>
      <c r="AL1097" s="1" t="s">
        <v>128</v>
      </c>
      <c r="AM1097" s="1" t="s">
        <v>128</v>
      </c>
      <c r="AN1097" s="1" t="s">
        <v>128</v>
      </c>
      <c r="AO1097" s="1" t="s">
        <v>128</v>
      </c>
      <c r="AP1097" s="1" t="s">
        <v>128</v>
      </c>
      <c r="AQ1097" s="1" t="s">
        <v>128</v>
      </c>
      <c r="AR1097" s="1" t="s">
        <v>128</v>
      </c>
      <c r="AS1097" s="1" t="s">
        <v>128</v>
      </c>
      <c r="AT1097" s="1" t="s">
        <v>128</v>
      </c>
      <c r="AU1097" s="1" t="s">
        <v>128</v>
      </c>
      <c r="AV1097" s="1" t="s">
        <v>128</v>
      </c>
      <c r="AW1097" s="1" t="s">
        <v>128</v>
      </c>
      <c r="AX1097" s="1" t="s">
        <v>128</v>
      </c>
      <c r="AY1097" s="1" t="s">
        <v>128</v>
      </c>
      <c r="AZ1097" s="1" t="s">
        <v>128</v>
      </c>
      <c r="BA1097" s="1" t="s">
        <v>128</v>
      </c>
      <c r="BB1097" s="1" t="s">
        <v>128</v>
      </c>
      <c r="BC1097" s="1" t="s">
        <v>128</v>
      </c>
      <c r="BD1097" s="1" t="s">
        <v>128</v>
      </c>
      <c r="BE1097" s="1" t="s">
        <v>128</v>
      </c>
      <c r="BF1097" s="1" t="s">
        <v>128</v>
      </c>
      <c r="BG1097" s="1" t="s">
        <v>128</v>
      </c>
      <c r="BH1097" s="1" t="s">
        <v>128</v>
      </c>
      <c r="BI1097" s="1" t="s">
        <v>128</v>
      </c>
      <c r="BJ1097" s="1" t="s">
        <v>128</v>
      </c>
      <c r="BK1097" s="1" t="s">
        <v>128</v>
      </c>
      <c r="BL1097" s="1" t="s">
        <v>128</v>
      </c>
      <c r="BM1097" s="1" t="s">
        <v>128</v>
      </c>
      <c r="BN1097" s="1" t="s">
        <v>128</v>
      </c>
      <c r="BO1097" s="1" t="s">
        <v>128</v>
      </c>
      <c r="BP1097" s="1" t="s">
        <v>128</v>
      </c>
      <c r="BQ1097" s="1" t="s">
        <v>128</v>
      </c>
    </row>
    <row r="1098" spans="1:69" x14ac:dyDescent="0.25">
      <c r="A1098" s="1" t="s">
        <v>118</v>
      </c>
      <c r="B1098" s="1" t="s">
        <v>119</v>
      </c>
      <c r="D1098" s="1" t="s">
        <v>120</v>
      </c>
      <c r="E1098" s="1" t="s">
        <v>6792</v>
      </c>
      <c r="G1098" s="7">
        <v>45321</v>
      </c>
      <c r="I1098" s="1" t="s">
        <v>4091</v>
      </c>
      <c r="J1098" s="1">
        <v>6066</v>
      </c>
      <c r="K1098" s="1" t="s">
        <v>5128</v>
      </c>
      <c r="L1098" s="1">
        <v>2512400633</v>
      </c>
      <c r="M1098" s="1" t="s">
        <v>6731</v>
      </c>
      <c r="N1098" s="1" t="s">
        <v>4092</v>
      </c>
      <c r="O1098" s="1" t="s">
        <v>5129</v>
      </c>
      <c r="P1098" s="1" t="s">
        <v>128</v>
      </c>
      <c r="Q1098" s="1" t="s">
        <v>5125</v>
      </c>
      <c r="R1098" s="1">
        <v>40000568</v>
      </c>
      <c r="S1098" s="1" t="s">
        <v>4929</v>
      </c>
      <c r="T1098" s="1" t="s">
        <v>128</v>
      </c>
      <c r="U1098" s="1" t="s">
        <v>128</v>
      </c>
      <c r="V1098" s="1" t="s">
        <v>4148</v>
      </c>
      <c r="W1098" s="1" t="s">
        <v>128</v>
      </c>
      <c r="X1098" s="1">
        <v>257.25</v>
      </c>
      <c r="Y1098" s="1" t="s">
        <v>4486</v>
      </c>
      <c r="Z1098" s="1" t="s">
        <v>128</v>
      </c>
      <c r="AA1098" s="1" t="s">
        <v>127</v>
      </c>
      <c r="AB1098" s="1" t="s">
        <v>128</v>
      </c>
      <c r="AC1098" s="1" t="s">
        <v>128</v>
      </c>
      <c r="AD1098" s="1" t="s">
        <v>128</v>
      </c>
      <c r="AE1098" s="1" t="s">
        <v>128</v>
      </c>
      <c r="AF1098" s="1" t="s">
        <v>128</v>
      </c>
      <c r="AG1098" s="1" t="s">
        <v>128</v>
      </c>
      <c r="AH1098" s="1" t="s">
        <v>128</v>
      </c>
      <c r="AI1098" s="1" t="s">
        <v>128</v>
      </c>
      <c r="AJ1098" s="1" t="s">
        <v>128</v>
      </c>
      <c r="AK1098" s="1" t="s">
        <v>128</v>
      </c>
      <c r="AL1098" s="1" t="s">
        <v>128</v>
      </c>
      <c r="AM1098" s="1" t="s">
        <v>128</v>
      </c>
      <c r="AN1098" s="1" t="s">
        <v>128</v>
      </c>
      <c r="AO1098" s="1" t="s">
        <v>128</v>
      </c>
      <c r="AP1098" s="1" t="s">
        <v>128</v>
      </c>
      <c r="AQ1098" s="1" t="s">
        <v>128</v>
      </c>
      <c r="AR1098" s="1" t="s">
        <v>128</v>
      </c>
      <c r="AS1098" s="1" t="s">
        <v>128</v>
      </c>
      <c r="AT1098" s="1" t="s">
        <v>128</v>
      </c>
      <c r="AU1098" s="1" t="s">
        <v>128</v>
      </c>
      <c r="AV1098" s="1" t="s">
        <v>128</v>
      </c>
      <c r="AW1098" s="1" t="s">
        <v>128</v>
      </c>
      <c r="AX1098" s="1" t="s">
        <v>128</v>
      </c>
      <c r="AY1098" s="1" t="s">
        <v>128</v>
      </c>
      <c r="AZ1098" s="1" t="s">
        <v>128</v>
      </c>
      <c r="BA1098" s="1" t="s">
        <v>128</v>
      </c>
      <c r="BB1098" s="1" t="s">
        <v>128</v>
      </c>
      <c r="BC1098" s="1" t="s">
        <v>128</v>
      </c>
      <c r="BD1098" s="1" t="s">
        <v>128</v>
      </c>
      <c r="BE1098" s="1" t="s">
        <v>128</v>
      </c>
      <c r="BF1098" s="1" t="s">
        <v>128</v>
      </c>
      <c r="BG1098" s="1" t="s">
        <v>128</v>
      </c>
      <c r="BH1098" s="1" t="s">
        <v>128</v>
      </c>
      <c r="BI1098" s="1" t="s">
        <v>128</v>
      </c>
      <c r="BJ1098" s="1" t="s">
        <v>128</v>
      </c>
      <c r="BK1098" s="1" t="s">
        <v>128</v>
      </c>
      <c r="BL1098" s="1" t="s">
        <v>128</v>
      </c>
      <c r="BM1098" s="1" t="s">
        <v>128</v>
      </c>
      <c r="BN1098" s="1" t="s">
        <v>128</v>
      </c>
      <c r="BO1098" s="1" t="s">
        <v>128</v>
      </c>
      <c r="BP1098" s="1" t="s">
        <v>128</v>
      </c>
      <c r="BQ1098" s="1" t="s">
        <v>128</v>
      </c>
    </row>
    <row r="1099" spans="1:69" x14ac:dyDescent="0.25">
      <c r="A1099" s="1" t="s">
        <v>118</v>
      </c>
      <c r="B1099" s="1" t="s">
        <v>119</v>
      </c>
      <c r="D1099" s="1" t="s">
        <v>120</v>
      </c>
      <c r="E1099" s="1" t="s">
        <v>6792</v>
      </c>
      <c r="G1099" s="7">
        <v>45321</v>
      </c>
      <c r="I1099" s="1" t="s">
        <v>4091</v>
      </c>
      <c r="J1099" s="1">
        <v>6074</v>
      </c>
      <c r="K1099" s="1" t="s">
        <v>5144</v>
      </c>
      <c r="L1099" s="1">
        <v>2531301015</v>
      </c>
      <c r="M1099" s="1" t="s">
        <v>6739</v>
      </c>
      <c r="N1099" s="1" t="s">
        <v>4092</v>
      </c>
      <c r="O1099" s="1" t="s">
        <v>5145</v>
      </c>
      <c r="P1099" s="1" t="s">
        <v>128</v>
      </c>
      <c r="Q1099" s="1" t="s">
        <v>5125</v>
      </c>
      <c r="R1099" s="1">
        <v>40003040</v>
      </c>
      <c r="S1099" s="1" t="s">
        <v>4929</v>
      </c>
      <c r="T1099" s="1" t="s">
        <v>128</v>
      </c>
      <c r="U1099" s="1" t="s">
        <v>128</v>
      </c>
      <c r="V1099" s="1" t="s">
        <v>4094</v>
      </c>
      <c r="W1099" s="1" t="s">
        <v>128</v>
      </c>
      <c r="X1099" s="1">
        <v>892.5</v>
      </c>
      <c r="Y1099" s="1" t="s">
        <v>4486</v>
      </c>
      <c r="Z1099" s="1" t="s">
        <v>128</v>
      </c>
      <c r="AA1099" s="1" t="s">
        <v>127</v>
      </c>
      <c r="AB1099" s="1" t="s">
        <v>128</v>
      </c>
      <c r="AC1099" s="1" t="s">
        <v>128</v>
      </c>
      <c r="AD1099" s="1" t="s">
        <v>128</v>
      </c>
      <c r="AE1099" s="1" t="s">
        <v>128</v>
      </c>
      <c r="AF1099" s="1" t="s">
        <v>128</v>
      </c>
      <c r="AG1099" s="1" t="s">
        <v>128</v>
      </c>
      <c r="AH1099" s="1" t="s">
        <v>128</v>
      </c>
      <c r="AI1099" s="1" t="s">
        <v>128</v>
      </c>
      <c r="AJ1099" s="1" t="s">
        <v>128</v>
      </c>
      <c r="AK1099" s="1" t="s">
        <v>128</v>
      </c>
      <c r="AL1099" s="1" t="s">
        <v>128</v>
      </c>
      <c r="AM1099" s="1" t="s">
        <v>128</v>
      </c>
      <c r="AN1099" s="1" t="s">
        <v>128</v>
      </c>
      <c r="AO1099" s="1" t="s">
        <v>128</v>
      </c>
      <c r="AP1099" s="1" t="s">
        <v>128</v>
      </c>
      <c r="AQ1099" s="1" t="s">
        <v>128</v>
      </c>
      <c r="AR1099" s="1" t="s">
        <v>128</v>
      </c>
      <c r="AS1099" s="1" t="s">
        <v>128</v>
      </c>
      <c r="AT1099" s="1" t="s">
        <v>128</v>
      </c>
      <c r="AU1099" s="1" t="s">
        <v>128</v>
      </c>
      <c r="AV1099" s="1" t="s">
        <v>128</v>
      </c>
      <c r="AW1099" s="1" t="s">
        <v>128</v>
      </c>
      <c r="AX1099" s="1" t="s">
        <v>128</v>
      </c>
      <c r="AY1099" s="1" t="s">
        <v>128</v>
      </c>
      <c r="AZ1099" s="1" t="s">
        <v>128</v>
      </c>
      <c r="BA1099" s="1" t="s">
        <v>128</v>
      </c>
      <c r="BB1099" s="1" t="s">
        <v>128</v>
      </c>
      <c r="BC1099" s="1" t="s">
        <v>128</v>
      </c>
      <c r="BD1099" s="1" t="s">
        <v>128</v>
      </c>
      <c r="BE1099" s="1" t="s">
        <v>128</v>
      </c>
      <c r="BF1099" s="1" t="s">
        <v>128</v>
      </c>
      <c r="BG1099" s="1" t="s">
        <v>128</v>
      </c>
      <c r="BH1099" s="1" t="s">
        <v>128</v>
      </c>
      <c r="BI1099" s="1" t="s">
        <v>128</v>
      </c>
      <c r="BJ1099" s="1" t="s">
        <v>128</v>
      </c>
      <c r="BK1099" s="1" t="s">
        <v>128</v>
      </c>
      <c r="BL1099" s="1" t="s">
        <v>128</v>
      </c>
      <c r="BM1099" s="1" t="s">
        <v>128</v>
      </c>
      <c r="BN1099" s="1" t="s">
        <v>128</v>
      </c>
      <c r="BO1099" s="1" t="s">
        <v>128</v>
      </c>
      <c r="BP1099" s="1" t="s">
        <v>128</v>
      </c>
      <c r="BQ1099" s="1" t="s">
        <v>128</v>
      </c>
    </row>
    <row r="1100" spans="1:69" x14ac:dyDescent="0.25">
      <c r="A1100" s="1" t="s">
        <v>118</v>
      </c>
      <c r="B1100" s="1" t="s">
        <v>119</v>
      </c>
      <c r="D1100" s="1" t="s">
        <v>120</v>
      </c>
      <c r="E1100" s="1" t="s">
        <v>6792</v>
      </c>
      <c r="G1100" s="7">
        <v>45321</v>
      </c>
      <c r="I1100" s="1" t="s">
        <v>4091</v>
      </c>
      <c r="J1100" s="1">
        <v>5985</v>
      </c>
      <c r="K1100" s="1" t="s">
        <v>4897</v>
      </c>
      <c r="L1100" s="1">
        <v>2531300990</v>
      </c>
      <c r="M1100" s="1" t="s">
        <v>6650</v>
      </c>
      <c r="N1100" s="1" t="s">
        <v>4092</v>
      </c>
      <c r="O1100" s="1" t="s">
        <v>4898</v>
      </c>
      <c r="P1100" s="1" t="s">
        <v>128</v>
      </c>
      <c r="Q1100" s="1" t="s">
        <v>4892</v>
      </c>
      <c r="R1100" s="1">
        <v>511030</v>
      </c>
      <c r="S1100" s="1" t="s">
        <v>4829</v>
      </c>
      <c r="T1100" s="1" t="s">
        <v>128</v>
      </c>
      <c r="U1100" s="1" t="s">
        <v>128</v>
      </c>
      <c r="V1100" s="1" t="s">
        <v>4094</v>
      </c>
      <c r="W1100" s="1" t="s">
        <v>128</v>
      </c>
      <c r="X1100" s="1">
        <v>317.69</v>
      </c>
      <c r="Y1100" s="1" t="s">
        <v>4486</v>
      </c>
      <c r="Z1100" s="1" t="s">
        <v>128</v>
      </c>
      <c r="AA1100" s="1" t="s">
        <v>127</v>
      </c>
      <c r="AB1100" s="1" t="s">
        <v>128</v>
      </c>
      <c r="AC1100" s="1" t="s">
        <v>128</v>
      </c>
      <c r="AD1100" s="1" t="s">
        <v>128</v>
      </c>
      <c r="AE1100" s="1" t="s">
        <v>4309</v>
      </c>
      <c r="AF1100" s="1" t="s">
        <v>128</v>
      </c>
      <c r="AG1100" s="1" t="s">
        <v>4097</v>
      </c>
      <c r="AH1100" s="1" t="s">
        <v>4516</v>
      </c>
      <c r="AI1100" s="1" t="s">
        <v>4648</v>
      </c>
      <c r="AJ1100" s="1" t="s">
        <v>4824</v>
      </c>
      <c r="AK1100" s="1" t="s">
        <v>128</v>
      </c>
      <c r="AL1100" s="1" t="s">
        <v>4101</v>
      </c>
      <c r="AM1100" s="1" t="s">
        <v>4101</v>
      </c>
      <c r="AN1100" s="1" t="s">
        <v>4101</v>
      </c>
      <c r="AO1100" s="1" t="s">
        <v>4101</v>
      </c>
      <c r="AP1100" s="1" t="s">
        <v>128</v>
      </c>
      <c r="AQ1100" s="1" t="s">
        <v>128</v>
      </c>
      <c r="AR1100" s="1" t="s">
        <v>128</v>
      </c>
      <c r="AS1100" s="1" t="s">
        <v>128</v>
      </c>
      <c r="AT1100" s="1" t="s">
        <v>128</v>
      </c>
      <c r="AU1100" s="1" t="s">
        <v>4101</v>
      </c>
      <c r="AV1100" s="1">
        <v>3270</v>
      </c>
      <c r="AW1100" s="1" t="s">
        <v>128</v>
      </c>
      <c r="AX1100" s="1" t="s">
        <v>128</v>
      </c>
      <c r="AY1100" s="1" t="s">
        <v>127</v>
      </c>
      <c r="AZ1100" s="1" t="s">
        <v>128</v>
      </c>
      <c r="BA1100" s="1" t="s">
        <v>128</v>
      </c>
      <c r="BB1100" s="1" t="s">
        <v>4107</v>
      </c>
      <c r="BC1100" s="1" t="s">
        <v>4107</v>
      </c>
      <c r="BD1100" s="1" t="s">
        <v>128</v>
      </c>
      <c r="BE1100" s="1" t="s">
        <v>128</v>
      </c>
      <c r="BF1100" s="1" t="s">
        <v>128</v>
      </c>
      <c r="BG1100" s="1" t="s">
        <v>128</v>
      </c>
      <c r="BH1100" s="1" t="s">
        <v>128</v>
      </c>
      <c r="BI1100" s="1" t="s">
        <v>128</v>
      </c>
      <c r="BJ1100" s="1" t="s">
        <v>128</v>
      </c>
      <c r="BK1100" s="1" t="s">
        <v>128</v>
      </c>
      <c r="BL1100" s="1" t="s">
        <v>128</v>
      </c>
      <c r="BM1100" s="1" t="s">
        <v>128</v>
      </c>
      <c r="BN1100" s="1" t="s">
        <v>128</v>
      </c>
      <c r="BO1100" s="1" t="s">
        <v>4518</v>
      </c>
      <c r="BP1100" s="1" t="s">
        <v>4518</v>
      </c>
      <c r="BQ1100" s="1">
        <v>44924.636157407411</v>
      </c>
    </row>
    <row r="1101" spans="1:69" x14ac:dyDescent="0.25">
      <c r="A1101" s="1" t="s">
        <v>118</v>
      </c>
      <c r="B1101" s="1" t="s">
        <v>119</v>
      </c>
      <c r="D1101" s="1" t="s">
        <v>120</v>
      </c>
      <c r="E1101" s="1" t="s">
        <v>6792</v>
      </c>
      <c r="G1101" s="7">
        <v>45321</v>
      </c>
      <c r="I1101" s="1" t="s">
        <v>4091</v>
      </c>
      <c r="J1101" s="1">
        <v>5931</v>
      </c>
      <c r="K1101" s="1" t="s">
        <v>4733</v>
      </c>
      <c r="L1101" s="1">
        <v>2531300966</v>
      </c>
      <c r="M1101" s="1" t="s">
        <v>6596</v>
      </c>
      <c r="N1101" s="1" t="s">
        <v>4092</v>
      </c>
      <c r="O1101" s="1" t="s">
        <v>4734</v>
      </c>
      <c r="P1101" s="1" t="s">
        <v>128</v>
      </c>
      <c r="Q1101" s="1" t="s">
        <v>4729</v>
      </c>
      <c r="R1101" s="1" t="s">
        <v>4729</v>
      </c>
      <c r="S1101" s="1" t="s">
        <v>4730</v>
      </c>
      <c r="T1101" s="1" t="s">
        <v>128</v>
      </c>
      <c r="U1101" s="1" t="s">
        <v>128</v>
      </c>
      <c r="V1101" s="1" t="s">
        <v>4094</v>
      </c>
      <c r="W1101" s="1" t="s">
        <v>128</v>
      </c>
      <c r="X1101" s="1">
        <v>800</v>
      </c>
      <c r="Y1101" s="1" t="s">
        <v>4486</v>
      </c>
      <c r="Z1101" s="1" t="s">
        <v>128</v>
      </c>
      <c r="AA1101" s="1" t="s">
        <v>127</v>
      </c>
      <c r="AB1101" s="1" t="s">
        <v>128</v>
      </c>
      <c r="AC1101" s="1" t="s">
        <v>128</v>
      </c>
      <c r="AD1101" s="1" t="s">
        <v>128</v>
      </c>
      <c r="AE1101" s="1" t="s">
        <v>4490</v>
      </c>
      <c r="AF1101" s="1" t="s">
        <v>128</v>
      </c>
      <c r="AG1101" s="1" t="s">
        <v>4097</v>
      </c>
      <c r="AH1101" s="1" t="s">
        <v>4531</v>
      </c>
      <c r="AI1101" s="1" t="s">
        <v>4532</v>
      </c>
      <c r="AJ1101" s="1" t="s">
        <v>4735</v>
      </c>
      <c r="AK1101" s="1" t="s">
        <v>128</v>
      </c>
      <c r="AL1101" s="1" t="s">
        <v>4101</v>
      </c>
      <c r="AM1101" s="1" t="s">
        <v>4101</v>
      </c>
      <c r="AN1101" s="1" t="s">
        <v>4101</v>
      </c>
      <c r="AO1101" s="1" t="s">
        <v>4101</v>
      </c>
      <c r="AP1101" s="1" t="s">
        <v>128</v>
      </c>
      <c r="AQ1101" s="1" t="s">
        <v>128</v>
      </c>
      <c r="AR1101" s="1" t="s">
        <v>128</v>
      </c>
      <c r="AS1101" s="1" t="s">
        <v>128</v>
      </c>
      <c r="AT1101" s="1" t="s">
        <v>128</v>
      </c>
      <c r="AU1101" s="1" t="s">
        <v>4101</v>
      </c>
      <c r="AV1101" s="1">
        <v>45</v>
      </c>
      <c r="AW1101" s="1" t="s">
        <v>128</v>
      </c>
      <c r="AX1101" s="1" t="s">
        <v>128</v>
      </c>
      <c r="AY1101" s="1" t="s">
        <v>127</v>
      </c>
      <c r="AZ1101" s="1" t="s">
        <v>128</v>
      </c>
      <c r="BA1101" s="1" t="s">
        <v>128</v>
      </c>
      <c r="BB1101" s="1" t="s">
        <v>4107</v>
      </c>
      <c r="BC1101" s="1" t="s">
        <v>4107</v>
      </c>
      <c r="BD1101" s="1" t="s">
        <v>128</v>
      </c>
      <c r="BE1101" s="1" t="s">
        <v>128</v>
      </c>
      <c r="BF1101" s="1" t="s">
        <v>128</v>
      </c>
      <c r="BG1101" s="1" t="s">
        <v>128</v>
      </c>
      <c r="BH1101" s="1" t="s">
        <v>128</v>
      </c>
      <c r="BI1101" s="1" t="s">
        <v>128</v>
      </c>
      <c r="BJ1101" s="1" t="s">
        <v>128</v>
      </c>
      <c r="BK1101" s="1" t="s">
        <v>128</v>
      </c>
      <c r="BL1101" s="1" t="s">
        <v>128</v>
      </c>
      <c r="BM1101" s="1" t="s">
        <v>128</v>
      </c>
      <c r="BN1101" s="1" t="s">
        <v>128</v>
      </c>
      <c r="BO1101" s="1" t="s">
        <v>4736</v>
      </c>
      <c r="BP1101" s="1" t="s">
        <v>4736</v>
      </c>
      <c r="BQ1101" s="1">
        <v>43793.697812500002</v>
      </c>
    </row>
    <row r="1102" spans="1:69" x14ac:dyDescent="0.25">
      <c r="A1102" s="1" t="s">
        <v>118</v>
      </c>
      <c r="B1102" s="1" t="s">
        <v>119</v>
      </c>
      <c r="D1102" s="1" t="s">
        <v>120</v>
      </c>
      <c r="E1102" s="1" t="s">
        <v>6792</v>
      </c>
      <c r="G1102" s="7">
        <v>45321</v>
      </c>
      <c r="I1102" s="1" t="s">
        <v>4091</v>
      </c>
      <c r="J1102" s="1">
        <v>5932</v>
      </c>
      <c r="K1102" s="1" t="s">
        <v>4737</v>
      </c>
      <c r="L1102" s="1">
        <v>2531300967</v>
      </c>
      <c r="M1102" s="1" t="s">
        <v>6597</v>
      </c>
      <c r="N1102" s="1" t="s">
        <v>4092</v>
      </c>
      <c r="O1102" s="1" t="s">
        <v>4738</v>
      </c>
      <c r="P1102" s="1" t="s">
        <v>128</v>
      </c>
      <c r="Q1102" s="1" t="s">
        <v>4729</v>
      </c>
      <c r="R1102" s="1" t="s">
        <v>4729</v>
      </c>
      <c r="S1102" s="1" t="s">
        <v>4730</v>
      </c>
      <c r="T1102" s="1" t="s">
        <v>128</v>
      </c>
      <c r="U1102" s="1" t="s">
        <v>128</v>
      </c>
      <c r="V1102" s="1" t="s">
        <v>4094</v>
      </c>
      <c r="W1102" s="1" t="s">
        <v>128</v>
      </c>
      <c r="X1102" s="1">
        <v>800</v>
      </c>
      <c r="Y1102" s="1" t="s">
        <v>4486</v>
      </c>
      <c r="Z1102" s="1" t="s">
        <v>128</v>
      </c>
      <c r="AA1102" s="1" t="s">
        <v>127</v>
      </c>
      <c r="AB1102" s="1" t="s">
        <v>128</v>
      </c>
      <c r="AC1102" s="1" t="s">
        <v>128</v>
      </c>
      <c r="AD1102" s="1" t="s">
        <v>128</v>
      </c>
      <c r="AE1102" s="1" t="s">
        <v>4149</v>
      </c>
      <c r="AF1102" s="1" t="s">
        <v>128</v>
      </c>
      <c r="AG1102" s="1" t="s">
        <v>4097</v>
      </c>
      <c r="AH1102" s="1" t="s">
        <v>4641</v>
      </c>
      <c r="AI1102" s="1" t="s">
        <v>4642</v>
      </c>
      <c r="AJ1102" s="1" t="s">
        <v>4643</v>
      </c>
      <c r="AK1102" s="1" t="s">
        <v>128</v>
      </c>
      <c r="AL1102" s="1" t="s">
        <v>4101</v>
      </c>
      <c r="AM1102" s="1" t="s">
        <v>4101</v>
      </c>
      <c r="AN1102" s="1" t="s">
        <v>4101</v>
      </c>
      <c r="AO1102" s="1" t="s">
        <v>4101</v>
      </c>
      <c r="AP1102" s="1" t="s">
        <v>128</v>
      </c>
      <c r="AQ1102" s="1" t="s">
        <v>128</v>
      </c>
      <c r="AR1102" s="1" t="s">
        <v>128</v>
      </c>
      <c r="AS1102" s="1" t="s">
        <v>128</v>
      </c>
      <c r="AT1102" s="1" t="s">
        <v>128</v>
      </c>
      <c r="AU1102" s="1" t="s">
        <v>4101</v>
      </c>
      <c r="AV1102" s="1">
        <v>390</v>
      </c>
      <c r="AW1102" s="1" t="s">
        <v>128</v>
      </c>
      <c r="AX1102" s="1" t="s">
        <v>128</v>
      </c>
      <c r="AY1102" s="1" t="s">
        <v>127</v>
      </c>
      <c r="AZ1102" s="1" t="s">
        <v>128</v>
      </c>
      <c r="BA1102" s="1" t="s">
        <v>128</v>
      </c>
      <c r="BB1102" s="1" t="s">
        <v>4107</v>
      </c>
      <c r="BC1102" s="1" t="s">
        <v>4107</v>
      </c>
      <c r="BD1102" s="1" t="s">
        <v>128</v>
      </c>
      <c r="BE1102" s="1" t="s">
        <v>128</v>
      </c>
      <c r="BF1102" s="1" t="s">
        <v>128</v>
      </c>
      <c r="BG1102" s="1" t="s">
        <v>128</v>
      </c>
      <c r="BH1102" s="1" t="s">
        <v>128</v>
      </c>
      <c r="BI1102" s="1" t="s">
        <v>128</v>
      </c>
      <c r="BJ1102" s="1" t="s">
        <v>128</v>
      </c>
      <c r="BK1102" s="1" t="s">
        <v>128</v>
      </c>
      <c r="BL1102" s="1" t="s">
        <v>128</v>
      </c>
      <c r="BM1102" s="1" t="s">
        <v>128</v>
      </c>
      <c r="BN1102" s="1" t="s">
        <v>128</v>
      </c>
      <c r="BO1102" s="1" t="s">
        <v>2897</v>
      </c>
      <c r="BP1102" s="1" t="s">
        <v>2897</v>
      </c>
      <c r="BQ1102" s="1">
        <v>43793.704444444447</v>
      </c>
    </row>
    <row r="1103" spans="1:69" x14ac:dyDescent="0.25">
      <c r="A1103" s="1" t="s">
        <v>118</v>
      </c>
      <c r="B1103" s="1" t="s">
        <v>119</v>
      </c>
      <c r="D1103" s="1" t="s">
        <v>120</v>
      </c>
      <c r="E1103" s="1" t="s">
        <v>6792</v>
      </c>
      <c r="G1103" s="7">
        <v>45321</v>
      </c>
      <c r="I1103" s="1" t="s">
        <v>4091</v>
      </c>
      <c r="J1103" s="1">
        <v>5929</v>
      </c>
      <c r="K1103" s="1" t="s">
        <v>4727</v>
      </c>
      <c r="L1103" s="1">
        <v>2531301031</v>
      </c>
      <c r="M1103" s="1" t="s">
        <v>6594</v>
      </c>
      <c r="N1103" s="1" t="s">
        <v>4092</v>
      </c>
      <c r="O1103" s="1" t="s">
        <v>4728</v>
      </c>
      <c r="P1103" s="1" t="s">
        <v>128</v>
      </c>
      <c r="Q1103" s="1" t="s">
        <v>4729</v>
      </c>
      <c r="R1103" s="1" t="s">
        <v>128</v>
      </c>
      <c r="S1103" s="1" t="s">
        <v>4730</v>
      </c>
      <c r="T1103" s="1" t="s">
        <v>128</v>
      </c>
      <c r="U1103" s="1" t="s">
        <v>128</v>
      </c>
      <c r="V1103" s="1" t="s">
        <v>4530</v>
      </c>
      <c r="W1103" s="1" t="s">
        <v>128</v>
      </c>
      <c r="X1103" s="1">
        <v>600</v>
      </c>
      <c r="Y1103" s="1" t="s">
        <v>4486</v>
      </c>
      <c r="Z1103" s="1" t="s">
        <v>128</v>
      </c>
      <c r="AA1103" s="1" t="s">
        <v>127</v>
      </c>
      <c r="AB1103" s="1" t="s">
        <v>128</v>
      </c>
      <c r="AC1103" s="1" t="s">
        <v>128</v>
      </c>
      <c r="AD1103" s="1" t="s">
        <v>128</v>
      </c>
      <c r="AE1103" s="1" t="s">
        <v>4112</v>
      </c>
      <c r="AF1103" s="1" t="s">
        <v>128</v>
      </c>
      <c r="AG1103" s="1" t="s">
        <v>4113</v>
      </c>
      <c r="AH1103" s="1" t="s">
        <v>4179</v>
      </c>
      <c r="AI1103" s="1" t="s">
        <v>4663</v>
      </c>
      <c r="AJ1103" s="1" t="s">
        <v>4723</v>
      </c>
      <c r="AK1103" s="1" t="s">
        <v>128</v>
      </c>
      <c r="AL1103" s="1" t="s">
        <v>4101</v>
      </c>
      <c r="AM1103" s="1" t="s">
        <v>4101</v>
      </c>
      <c r="AN1103" s="1" t="s">
        <v>4101</v>
      </c>
      <c r="AO1103" s="1" t="s">
        <v>4101</v>
      </c>
      <c r="AP1103" s="1" t="s">
        <v>128</v>
      </c>
      <c r="AQ1103" s="1" t="s">
        <v>128</v>
      </c>
      <c r="AR1103" s="1" t="s">
        <v>128</v>
      </c>
      <c r="AS1103" s="1" t="s">
        <v>128</v>
      </c>
      <c r="AT1103" s="1" t="s">
        <v>128</v>
      </c>
      <c r="AU1103" s="1" t="s">
        <v>4101</v>
      </c>
      <c r="AV1103" s="1">
        <v>190</v>
      </c>
      <c r="AW1103" s="1" t="s">
        <v>128</v>
      </c>
      <c r="AX1103" s="1" t="s">
        <v>128</v>
      </c>
      <c r="AY1103" s="1" t="s">
        <v>127</v>
      </c>
      <c r="AZ1103" s="1" t="s">
        <v>128</v>
      </c>
      <c r="BA1103" s="1" t="s">
        <v>128</v>
      </c>
      <c r="BB1103" s="1" t="s">
        <v>4107</v>
      </c>
      <c r="BC1103" s="1" t="s">
        <v>4107</v>
      </c>
      <c r="BD1103" s="1" t="s">
        <v>128</v>
      </c>
      <c r="BE1103" s="1" t="s">
        <v>128</v>
      </c>
      <c r="BF1103" s="1" t="s">
        <v>128</v>
      </c>
      <c r="BG1103" s="1" t="s">
        <v>128</v>
      </c>
      <c r="BH1103" s="1" t="s">
        <v>128</v>
      </c>
      <c r="BI1103" s="1" t="s">
        <v>128</v>
      </c>
      <c r="BJ1103" s="1" t="s">
        <v>128</v>
      </c>
      <c r="BK1103" s="1" t="s">
        <v>128</v>
      </c>
      <c r="BL1103" s="1" t="s">
        <v>128</v>
      </c>
      <c r="BM1103" s="1" t="s">
        <v>128</v>
      </c>
      <c r="BN1103" s="1" t="s">
        <v>128</v>
      </c>
      <c r="BO1103" s="1" t="s">
        <v>4724</v>
      </c>
      <c r="BP1103" s="1" t="s">
        <v>4724</v>
      </c>
      <c r="BQ1103" s="1">
        <v>43793.562037037038</v>
      </c>
    </row>
    <row r="1104" spans="1:69" x14ac:dyDescent="0.25">
      <c r="A1104" s="1" t="s">
        <v>118</v>
      </c>
      <c r="B1104" s="1" t="s">
        <v>119</v>
      </c>
      <c r="D1104" s="1" t="s">
        <v>120</v>
      </c>
      <c r="E1104" s="1" t="s">
        <v>6792</v>
      </c>
      <c r="G1104" s="7">
        <v>45321</v>
      </c>
      <c r="I1104" s="1" t="s">
        <v>4091</v>
      </c>
      <c r="J1104" s="1">
        <v>6034</v>
      </c>
      <c r="K1104" s="1" t="s">
        <v>5038</v>
      </c>
      <c r="L1104" s="1">
        <v>2531300874</v>
      </c>
      <c r="M1104" s="1" t="s">
        <v>6699</v>
      </c>
      <c r="N1104" s="1" t="s">
        <v>4092</v>
      </c>
      <c r="O1104" s="1" t="s">
        <v>5039</v>
      </c>
      <c r="P1104" s="1" t="s">
        <v>128</v>
      </c>
      <c r="Q1104" s="1" t="s">
        <v>5019</v>
      </c>
      <c r="R1104" s="1" t="s">
        <v>5010</v>
      </c>
      <c r="S1104" s="1" t="s">
        <v>3474</v>
      </c>
      <c r="T1104" s="1" t="s">
        <v>128</v>
      </c>
      <c r="U1104" s="1" t="s">
        <v>128</v>
      </c>
      <c r="V1104" s="1" t="s">
        <v>4094</v>
      </c>
      <c r="W1104" s="1" t="s">
        <v>128</v>
      </c>
      <c r="X1104" s="1">
        <v>234</v>
      </c>
      <c r="Y1104" s="1" t="s">
        <v>4486</v>
      </c>
      <c r="Z1104" s="1" t="s">
        <v>128</v>
      </c>
      <c r="AA1104" s="1" t="s">
        <v>127</v>
      </c>
      <c r="AB1104" s="1" t="s">
        <v>128</v>
      </c>
      <c r="AC1104" s="1" t="s">
        <v>128</v>
      </c>
      <c r="AD1104" s="1" t="s">
        <v>128</v>
      </c>
      <c r="AE1104" s="1" t="s">
        <v>128</v>
      </c>
      <c r="AF1104" s="1" t="s">
        <v>128</v>
      </c>
      <c r="AG1104" s="1" t="s">
        <v>128</v>
      </c>
      <c r="AH1104" s="1" t="s">
        <v>128</v>
      </c>
      <c r="AI1104" s="1" t="s">
        <v>128</v>
      </c>
      <c r="AJ1104" s="1" t="s">
        <v>128</v>
      </c>
      <c r="AK1104" s="1" t="s">
        <v>128</v>
      </c>
      <c r="AL1104" s="1" t="s">
        <v>128</v>
      </c>
      <c r="AM1104" s="1" t="s">
        <v>128</v>
      </c>
      <c r="AN1104" s="1" t="s">
        <v>128</v>
      </c>
      <c r="AO1104" s="1" t="s">
        <v>128</v>
      </c>
      <c r="AP1104" s="1" t="s">
        <v>128</v>
      </c>
      <c r="AQ1104" s="1" t="s">
        <v>128</v>
      </c>
      <c r="AR1104" s="1" t="s">
        <v>128</v>
      </c>
      <c r="AS1104" s="1" t="s">
        <v>128</v>
      </c>
      <c r="AT1104" s="1" t="s">
        <v>128</v>
      </c>
      <c r="AU1104" s="1" t="s">
        <v>128</v>
      </c>
      <c r="AV1104" s="1" t="s">
        <v>128</v>
      </c>
      <c r="AW1104" s="1" t="s">
        <v>128</v>
      </c>
      <c r="AX1104" s="1" t="s">
        <v>128</v>
      </c>
      <c r="AY1104" s="1" t="s">
        <v>128</v>
      </c>
      <c r="AZ1104" s="1" t="s">
        <v>128</v>
      </c>
      <c r="BA1104" s="1" t="s">
        <v>128</v>
      </c>
      <c r="BB1104" s="1" t="s">
        <v>128</v>
      </c>
      <c r="BC1104" s="1" t="s">
        <v>128</v>
      </c>
      <c r="BD1104" s="1" t="s">
        <v>128</v>
      </c>
      <c r="BE1104" s="1" t="s">
        <v>128</v>
      </c>
      <c r="BF1104" s="1" t="s">
        <v>128</v>
      </c>
      <c r="BG1104" s="1" t="s">
        <v>128</v>
      </c>
      <c r="BH1104" s="1" t="s">
        <v>128</v>
      </c>
      <c r="BI1104" s="1" t="s">
        <v>128</v>
      </c>
      <c r="BJ1104" s="1" t="s">
        <v>128</v>
      </c>
      <c r="BK1104" s="1" t="s">
        <v>128</v>
      </c>
      <c r="BL1104" s="1" t="s">
        <v>128</v>
      </c>
      <c r="BM1104" s="1" t="s">
        <v>128</v>
      </c>
      <c r="BN1104" s="1" t="s">
        <v>128</v>
      </c>
      <c r="BO1104" s="1" t="s">
        <v>128</v>
      </c>
      <c r="BP1104" s="1" t="s">
        <v>128</v>
      </c>
      <c r="BQ1104" s="1" t="s">
        <v>128</v>
      </c>
    </row>
    <row r="1105" spans="1:69" x14ac:dyDescent="0.25">
      <c r="A1105" s="1" t="s">
        <v>118</v>
      </c>
      <c r="B1105" s="1" t="s">
        <v>119</v>
      </c>
      <c r="D1105" s="1" t="s">
        <v>120</v>
      </c>
      <c r="E1105" s="1" t="s">
        <v>6792</v>
      </c>
      <c r="G1105" s="7">
        <v>45321</v>
      </c>
      <c r="I1105" s="1" t="s">
        <v>4091</v>
      </c>
      <c r="J1105" s="1">
        <v>5838</v>
      </c>
      <c r="K1105" s="1" t="s">
        <v>4341</v>
      </c>
      <c r="L1105" s="1" t="s">
        <v>4342</v>
      </c>
      <c r="M1105" s="1" t="s">
        <v>6503</v>
      </c>
      <c r="N1105" s="1" t="s">
        <v>4092</v>
      </c>
      <c r="O1105" s="1" t="s">
        <v>4343</v>
      </c>
      <c r="P1105" s="1" t="s">
        <v>128</v>
      </c>
      <c r="Q1105" s="1">
        <v>0</v>
      </c>
      <c r="R1105" s="1" t="s">
        <v>128</v>
      </c>
      <c r="S1105" s="1" t="s">
        <v>4344</v>
      </c>
      <c r="T1105" s="1" t="s">
        <v>128</v>
      </c>
      <c r="U1105" s="1" t="s">
        <v>128</v>
      </c>
      <c r="V1105" s="1" t="s">
        <v>4247</v>
      </c>
      <c r="W1105" s="1" t="s">
        <v>128</v>
      </c>
      <c r="X1105" s="1">
        <v>0</v>
      </c>
      <c r="Y1105" s="1" t="s">
        <v>4194</v>
      </c>
      <c r="Z1105" s="1" t="s">
        <v>128</v>
      </c>
      <c r="AA1105" s="1" t="s">
        <v>127</v>
      </c>
      <c r="AB1105" s="1" t="s">
        <v>128</v>
      </c>
      <c r="AC1105" s="1" t="s">
        <v>128</v>
      </c>
      <c r="AD1105" s="1" t="s">
        <v>128</v>
      </c>
      <c r="AE1105" s="1" t="s">
        <v>4103</v>
      </c>
      <c r="AF1105" s="1" t="s">
        <v>128</v>
      </c>
      <c r="AG1105" s="1" t="s">
        <v>4097</v>
      </c>
      <c r="AH1105" s="1" t="s">
        <v>4210</v>
      </c>
      <c r="AI1105" s="1" t="s">
        <v>4211</v>
      </c>
      <c r="AJ1105" s="1" t="s">
        <v>4278</v>
      </c>
      <c r="AK1105" s="1" t="s">
        <v>128</v>
      </c>
      <c r="AL1105" s="1" t="s">
        <v>4101</v>
      </c>
      <c r="AM1105" s="1" t="s">
        <v>4101</v>
      </c>
      <c r="AN1105" s="1" t="s">
        <v>4101</v>
      </c>
      <c r="AO1105" s="1" t="s">
        <v>4101</v>
      </c>
      <c r="AP1105" s="1" t="s">
        <v>128</v>
      </c>
      <c r="AQ1105" s="1" t="s">
        <v>128</v>
      </c>
      <c r="AR1105" s="1" t="s">
        <v>128</v>
      </c>
      <c r="AS1105" s="1" t="s">
        <v>128</v>
      </c>
      <c r="AT1105" s="1" t="s">
        <v>128</v>
      </c>
      <c r="AU1105" s="1" t="s">
        <v>4101</v>
      </c>
      <c r="AV1105" s="1">
        <v>40</v>
      </c>
      <c r="AW1105" s="1" t="s">
        <v>128</v>
      </c>
      <c r="AX1105" s="1" t="s">
        <v>128</v>
      </c>
      <c r="AY1105" s="1" t="s">
        <v>127</v>
      </c>
      <c r="AZ1105" s="1" t="s">
        <v>128</v>
      </c>
      <c r="BA1105" s="1" t="s">
        <v>128</v>
      </c>
      <c r="BB1105" s="1" t="s">
        <v>4107</v>
      </c>
      <c r="BC1105" s="1" t="s">
        <v>4107</v>
      </c>
      <c r="BD1105" s="1" t="s">
        <v>128</v>
      </c>
      <c r="BE1105" s="1" t="s">
        <v>128</v>
      </c>
      <c r="BF1105" s="1" t="s">
        <v>128</v>
      </c>
      <c r="BG1105" s="1" t="s">
        <v>128</v>
      </c>
      <c r="BH1105" s="1" t="s">
        <v>128</v>
      </c>
      <c r="BI1105" s="1" t="s">
        <v>128</v>
      </c>
      <c r="BJ1105" s="1" t="s">
        <v>128</v>
      </c>
      <c r="BK1105" s="1" t="s">
        <v>128</v>
      </c>
      <c r="BL1105" s="1" t="s">
        <v>128</v>
      </c>
      <c r="BM1105" s="1" t="s">
        <v>128</v>
      </c>
      <c r="BN1105" s="1" t="s">
        <v>128</v>
      </c>
      <c r="BO1105" s="1" t="s">
        <v>2897</v>
      </c>
      <c r="BP1105" s="1" t="s">
        <v>2897</v>
      </c>
      <c r="BQ1105" s="1">
        <v>41749.369942129626</v>
      </c>
    </row>
    <row r="1106" spans="1:69" x14ac:dyDescent="0.25">
      <c r="A1106" s="1" t="s">
        <v>118</v>
      </c>
      <c r="B1106" s="1" t="s">
        <v>119</v>
      </c>
      <c r="D1106" s="1" t="s">
        <v>120</v>
      </c>
      <c r="E1106" s="1" t="s">
        <v>6792</v>
      </c>
      <c r="G1106" s="7">
        <v>45321</v>
      </c>
      <c r="I1106" s="1" t="s">
        <v>4091</v>
      </c>
      <c r="J1106" s="1">
        <v>5839</v>
      </c>
      <c r="K1106" s="1" t="s">
        <v>4345</v>
      </c>
      <c r="L1106" s="1" t="s">
        <v>4346</v>
      </c>
      <c r="M1106" s="1" t="s">
        <v>6504</v>
      </c>
      <c r="N1106" s="1" t="s">
        <v>4092</v>
      </c>
      <c r="O1106" s="1" t="s">
        <v>4347</v>
      </c>
      <c r="P1106" s="1" t="s">
        <v>128</v>
      </c>
      <c r="Q1106" s="1">
        <v>0</v>
      </c>
      <c r="R1106" s="1" t="s">
        <v>128</v>
      </c>
      <c r="S1106" s="1" t="s">
        <v>4240</v>
      </c>
      <c r="T1106" s="1" t="s">
        <v>128</v>
      </c>
      <c r="U1106" s="1" t="s">
        <v>128</v>
      </c>
      <c r="V1106" s="1" t="s">
        <v>4094</v>
      </c>
      <c r="W1106" s="1" t="s">
        <v>128</v>
      </c>
      <c r="X1106" s="1">
        <v>0.44</v>
      </c>
      <c r="Y1106" s="1" t="s">
        <v>4095</v>
      </c>
      <c r="Z1106" s="1" t="s">
        <v>128</v>
      </c>
      <c r="AA1106" s="1" t="s">
        <v>127</v>
      </c>
      <c r="AB1106" s="1" t="s">
        <v>128</v>
      </c>
      <c r="AC1106" s="1" t="s">
        <v>128</v>
      </c>
      <c r="AD1106" s="1" t="s">
        <v>128</v>
      </c>
      <c r="AE1106" s="1" t="s">
        <v>4096</v>
      </c>
      <c r="AF1106" s="1" t="s">
        <v>128</v>
      </c>
      <c r="AG1106" s="1" t="s">
        <v>4097</v>
      </c>
      <c r="AH1106" s="1" t="s">
        <v>4098</v>
      </c>
      <c r="AI1106" s="1" t="s">
        <v>4099</v>
      </c>
      <c r="AJ1106" s="1" t="s">
        <v>4100</v>
      </c>
      <c r="AK1106" s="1" t="s">
        <v>128</v>
      </c>
      <c r="AL1106" s="1" t="s">
        <v>4101</v>
      </c>
      <c r="AM1106" s="1" t="s">
        <v>4101</v>
      </c>
      <c r="AN1106" s="1" t="s">
        <v>4101</v>
      </c>
      <c r="AO1106" s="1" t="s">
        <v>4101</v>
      </c>
      <c r="AP1106" s="1" t="s">
        <v>128</v>
      </c>
      <c r="AQ1106" s="1" t="s">
        <v>128</v>
      </c>
      <c r="AR1106" s="1" t="s">
        <v>128</v>
      </c>
      <c r="AS1106" s="1" t="s">
        <v>128</v>
      </c>
      <c r="AT1106" s="1" t="s">
        <v>128</v>
      </c>
      <c r="AU1106" s="1" t="s">
        <v>4101</v>
      </c>
      <c r="AV1106" s="1">
        <v>285</v>
      </c>
      <c r="AW1106" s="1" t="s">
        <v>128</v>
      </c>
      <c r="AX1106" s="1" t="s">
        <v>128</v>
      </c>
      <c r="AY1106" s="1" t="s">
        <v>127</v>
      </c>
      <c r="AZ1106" s="1" t="s">
        <v>128</v>
      </c>
      <c r="BA1106" s="1" t="s">
        <v>128</v>
      </c>
      <c r="BB1106" s="1" t="s">
        <v>4101</v>
      </c>
      <c r="BC1106" s="1" t="s">
        <v>4101</v>
      </c>
      <c r="BD1106" s="1" t="s">
        <v>128</v>
      </c>
      <c r="BE1106" s="1" t="s">
        <v>128</v>
      </c>
      <c r="BF1106" s="1" t="s">
        <v>128</v>
      </c>
      <c r="BG1106" s="1" t="s">
        <v>128</v>
      </c>
      <c r="BH1106" s="1" t="s">
        <v>128</v>
      </c>
      <c r="BI1106" s="1" t="s">
        <v>128</v>
      </c>
      <c r="BJ1106" s="1" t="s">
        <v>128</v>
      </c>
      <c r="BK1106" s="1" t="s">
        <v>128</v>
      </c>
      <c r="BL1106" s="1" t="s">
        <v>128</v>
      </c>
      <c r="BM1106" s="1" t="s">
        <v>128</v>
      </c>
      <c r="BN1106" s="1" t="s">
        <v>128</v>
      </c>
      <c r="BO1106" s="1" t="s">
        <v>4258</v>
      </c>
      <c r="BP1106" s="1" t="s">
        <v>4258</v>
      </c>
      <c r="BQ1106" s="1">
        <v>41749.369942129626</v>
      </c>
    </row>
    <row r="1107" spans="1:69" x14ac:dyDescent="0.25">
      <c r="A1107" s="1" t="s">
        <v>118</v>
      </c>
      <c r="B1107" s="1" t="s">
        <v>119</v>
      </c>
      <c r="D1107" s="1" t="s">
        <v>120</v>
      </c>
      <c r="E1107" s="1" t="s">
        <v>6792</v>
      </c>
      <c r="G1107" s="7">
        <v>45321</v>
      </c>
      <c r="I1107" s="1" t="s">
        <v>4091</v>
      </c>
      <c r="J1107" s="1">
        <v>5933</v>
      </c>
      <c r="K1107" s="1" t="s">
        <v>4745</v>
      </c>
      <c r="L1107" s="1">
        <v>2531301019</v>
      </c>
      <c r="M1107" s="1" t="s">
        <v>6598</v>
      </c>
      <c r="N1107" s="1" t="s">
        <v>4092</v>
      </c>
      <c r="O1107" s="1" t="s">
        <v>4746</v>
      </c>
      <c r="P1107" s="1" t="s">
        <v>128</v>
      </c>
      <c r="Q1107" s="1" t="s">
        <v>4747</v>
      </c>
      <c r="R1107" s="1" t="s">
        <v>4747</v>
      </c>
      <c r="S1107" s="1" t="s">
        <v>4627</v>
      </c>
      <c r="T1107" s="1" t="s">
        <v>128</v>
      </c>
      <c r="U1107" s="1" t="s">
        <v>128</v>
      </c>
      <c r="V1107" s="1" t="s">
        <v>4094</v>
      </c>
      <c r="W1107" s="1" t="s">
        <v>128</v>
      </c>
      <c r="X1107" s="1">
        <v>33.6</v>
      </c>
      <c r="Y1107" s="1" t="s">
        <v>4486</v>
      </c>
      <c r="Z1107" s="1" t="s">
        <v>128</v>
      </c>
      <c r="AA1107" s="1" t="s">
        <v>127</v>
      </c>
      <c r="AB1107" s="1" t="s">
        <v>128</v>
      </c>
      <c r="AC1107" s="1" t="s">
        <v>128</v>
      </c>
      <c r="AD1107" s="1" t="s">
        <v>128</v>
      </c>
      <c r="AE1107" s="1" t="s">
        <v>4520</v>
      </c>
      <c r="AF1107" s="1" t="s">
        <v>128</v>
      </c>
      <c r="AG1107" s="1" t="s">
        <v>4097</v>
      </c>
      <c r="AH1107" s="1" t="s">
        <v>4521</v>
      </c>
      <c r="AI1107" s="1" t="s">
        <v>4522</v>
      </c>
      <c r="AJ1107" s="1" t="s">
        <v>4523</v>
      </c>
      <c r="AK1107" s="1" t="s">
        <v>128</v>
      </c>
      <c r="AL1107" s="1" t="s">
        <v>4101</v>
      </c>
      <c r="AM1107" s="1" t="s">
        <v>4101</v>
      </c>
      <c r="AN1107" s="1" t="s">
        <v>4101</v>
      </c>
      <c r="AO1107" s="1" t="s">
        <v>4101</v>
      </c>
      <c r="AP1107" s="1" t="s">
        <v>128</v>
      </c>
      <c r="AQ1107" s="1" t="s">
        <v>128</v>
      </c>
      <c r="AR1107" s="1" t="s">
        <v>128</v>
      </c>
      <c r="AS1107" s="1" t="s">
        <v>128</v>
      </c>
      <c r="AT1107" s="1" t="s">
        <v>128</v>
      </c>
      <c r="AU1107" s="1" t="s">
        <v>4101</v>
      </c>
      <c r="AV1107" s="1">
        <v>1019</v>
      </c>
      <c r="AW1107" s="1" t="s">
        <v>128</v>
      </c>
      <c r="AX1107" s="1" t="s">
        <v>128</v>
      </c>
      <c r="AY1107" s="1" t="s">
        <v>127</v>
      </c>
      <c r="AZ1107" s="1" t="s">
        <v>128</v>
      </c>
      <c r="BA1107" s="1" t="s">
        <v>128</v>
      </c>
      <c r="BB1107" s="1" t="s">
        <v>4101</v>
      </c>
      <c r="BC1107" s="1" t="s">
        <v>4101</v>
      </c>
      <c r="BD1107" s="1" t="s">
        <v>128</v>
      </c>
      <c r="BE1107" s="1" t="s">
        <v>128</v>
      </c>
      <c r="BF1107" s="1" t="s">
        <v>128</v>
      </c>
      <c r="BG1107" s="1" t="s">
        <v>128</v>
      </c>
      <c r="BH1107" s="1" t="s">
        <v>128</v>
      </c>
      <c r="BI1107" s="1" t="s">
        <v>128</v>
      </c>
      <c r="BJ1107" s="1" t="s">
        <v>128</v>
      </c>
      <c r="BK1107" s="1" t="s">
        <v>128</v>
      </c>
      <c r="BL1107" s="1" t="s">
        <v>128</v>
      </c>
      <c r="BM1107" s="1" t="s">
        <v>128</v>
      </c>
      <c r="BN1107" s="1" t="s">
        <v>128</v>
      </c>
      <c r="BO1107" s="1" t="s">
        <v>2897</v>
      </c>
      <c r="BP1107" s="1" t="s">
        <v>2897</v>
      </c>
      <c r="BQ1107" s="1">
        <v>43836.688020833331</v>
      </c>
    </row>
    <row r="1108" spans="1:69" x14ac:dyDescent="0.25">
      <c r="A1108" s="1" t="s">
        <v>118</v>
      </c>
      <c r="B1108" s="1" t="s">
        <v>119</v>
      </c>
      <c r="D1108" s="1" t="s">
        <v>120</v>
      </c>
      <c r="E1108" s="1" t="s">
        <v>6792</v>
      </c>
      <c r="G1108" s="7">
        <v>45321</v>
      </c>
      <c r="I1108" s="1" t="s">
        <v>4091</v>
      </c>
      <c r="J1108" s="1">
        <v>5840</v>
      </c>
      <c r="K1108" s="1" t="s">
        <v>4348</v>
      </c>
      <c r="L1108" s="1" t="s">
        <v>4349</v>
      </c>
      <c r="M1108" s="1" t="s">
        <v>6505</v>
      </c>
      <c r="N1108" s="1" t="s">
        <v>4092</v>
      </c>
      <c r="O1108" s="1" t="s">
        <v>4350</v>
      </c>
      <c r="P1108" s="1" t="s">
        <v>128</v>
      </c>
      <c r="Q1108" s="1">
        <v>0</v>
      </c>
      <c r="R1108" s="1" t="s">
        <v>128</v>
      </c>
      <c r="S1108" s="1" t="s">
        <v>4202</v>
      </c>
      <c r="T1108" s="1" t="s">
        <v>128</v>
      </c>
      <c r="U1108" s="1" t="s">
        <v>128</v>
      </c>
      <c r="V1108" s="1" t="s">
        <v>4094</v>
      </c>
      <c r="W1108" s="1" t="s">
        <v>128</v>
      </c>
      <c r="X1108" s="1">
        <v>17.5</v>
      </c>
      <c r="Y1108" s="1" t="s">
        <v>4095</v>
      </c>
      <c r="Z1108" s="1" t="s">
        <v>128</v>
      </c>
      <c r="AA1108" s="1" t="s">
        <v>127</v>
      </c>
      <c r="AB1108" s="1" t="s">
        <v>128</v>
      </c>
      <c r="AC1108" s="1" t="s">
        <v>128</v>
      </c>
      <c r="AD1108" s="1" t="s">
        <v>128</v>
      </c>
      <c r="AE1108" s="1" t="s">
        <v>4112</v>
      </c>
      <c r="AF1108" s="1" t="s">
        <v>128</v>
      </c>
      <c r="AG1108" s="1" t="s">
        <v>4113</v>
      </c>
      <c r="AH1108" s="1" t="s">
        <v>4114</v>
      </c>
      <c r="AI1108" s="1" t="s">
        <v>4137</v>
      </c>
      <c r="AJ1108" s="1" t="s">
        <v>4138</v>
      </c>
      <c r="AK1108" s="1" t="s">
        <v>128</v>
      </c>
      <c r="AL1108" s="1" t="s">
        <v>4101</v>
      </c>
      <c r="AM1108" s="1" t="s">
        <v>4101</v>
      </c>
      <c r="AN1108" s="1" t="s">
        <v>4101</v>
      </c>
      <c r="AO1108" s="1" t="s">
        <v>4101</v>
      </c>
      <c r="AP1108" s="1" t="s">
        <v>128</v>
      </c>
      <c r="AQ1108" s="1" t="s">
        <v>128</v>
      </c>
      <c r="AR1108" s="1" t="s">
        <v>128</v>
      </c>
      <c r="AS1108" s="1" t="s">
        <v>128</v>
      </c>
      <c r="AT1108" s="1" t="s">
        <v>128</v>
      </c>
      <c r="AU1108" s="1" t="s">
        <v>4101</v>
      </c>
      <c r="AV1108" s="1">
        <v>0</v>
      </c>
      <c r="AW1108" s="1" t="s">
        <v>128</v>
      </c>
      <c r="AX1108" s="1" t="s">
        <v>128</v>
      </c>
      <c r="AY1108" s="1" t="s">
        <v>127</v>
      </c>
      <c r="AZ1108" s="1" t="s">
        <v>128</v>
      </c>
      <c r="BA1108" s="1" t="s">
        <v>128</v>
      </c>
      <c r="BB1108" s="1" t="s">
        <v>4101</v>
      </c>
      <c r="BC1108" s="1" t="s">
        <v>4101</v>
      </c>
      <c r="BD1108" s="1" t="s">
        <v>128</v>
      </c>
      <c r="BE1108" s="1" t="s">
        <v>128</v>
      </c>
      <c r="BF1108" s="1" t="s">
        <v>128</v>
      </c>
      <c r="BG1108" s="1" t="s">
        <v>128</v>
      </c>
      <c r="BH1108" s="1" t="s">
        <v>128</v>
      </c>
      <c r="BI1108" s="1" t="s">
        <v>128</v>
      </c>
      <c r="BJ1108" s="1" t="s">
        <v>128</v>
      </c>
      <c r="BK1108" s="1" t="s">
        <v>128</v>
      </c>
      <c r="BL1108" s="1" t="s">
        <v>128</v>
      </c>
      <c r="BM1108" s="1" t="s">
        <v>128</v>
      </c>
      <c r="BN1108" s="1" t="s">
        <v>128</v>
      </c>
      <c r="BO1108" s="1" t="s">
        <v>4139</v>
      </c>
      <c r="BP1108" s="1" t="s">
        <v>4139</v>
      </c>
      <c r="BQ1108" s="1">
        <v>41749.358472222222</v>
      </c>
    </row>
    <row r="1109" spans="1:69" x14ac:dyDescent="0.25">
      <c r="A1109" s="1" t="s">
        <v>118</v>
      </c>
      <c r="B1109" s="1" t="s">
        <v>119</v>
      </c>
      <c r="D1109" s="1" t="s">
        <v>120</v>
      </c>
      <c r="E1109" s="1" t="s">
        <v>6792</v>
      </c>
      <c r="G1109" s="7">
        <v>45321</v>
      </c>
      <c r="I1109" s="1" t="s">
        <v>4091</v>
      </c>
      <c r="J1109" s="1">
        <v>5841</v>
      </c>
      <c r="K1109" s="1" t="s">
        <v>4351</v>
      </c>
      <c r="L1109" s="1" t="s">
        <v>4352</v>
      </c>
      <c r="M1109" s="1" t="s">
        <v>6506</v>
      </c>
      <c r="N1109" s="1" t="s">
        <v>4092</v>
      </c>
      <c r="O1109" s="1" t="s">
        <v>4353</v>
      </c>
      <c r="P1109" s="1" t="s">
        <v>128</v>
      </c>
      <c r="Q1109" s="1">
        <v>0</v>
      </c>
      <c r="R1109" s="1" t="s">
        <v>128</v>
      </c>
      <c r="S1109" s="1" t="s">
        <v>4202</v>
      </c>
      <c r="T1109" s="1" t="s">
        <v>128</v>
      </c>
      <c r="U1109" s="1" t="s">
        <v>128</v>
      </c>
      <c r="V1109" s="1" t="s">
        <v>4148</v>
      </c>
      <c r="W1109" s="1" t="s">
        <v>128</v>
      </c>
      <c r="X1109" s="1">
        <v>9.5</v>
      </c>
      <c r="Y1109" s="1" t="s">
        <v>4095</v>
      </c>
      <c r="Z1109" s="1" t="s">
        <v>128</v>
      </c>
      <c r="AA1109" s="1" t="s">
        <v>127</v>
      </c>
      <c r="AB1109" s="1" t="s">
        <v>128</v>
      </c>
      <c r="AC1109" s="1" t="s">
        <v>128</v>
      </c>
      <c r="AD1109" s="1" t="s">
        <v>128</v>
      </c>
      <c r="AE1109" s="1" t="s">
        <v>4112</v>
      </c>
      <c r="AF1109" s="1" t="s">
        <v>128</v>
      </c>
      <c r="AG1109" s="1" t="s">
        <v>4113</v>
      </c>
      <c r="AH1109" s="1" t="s">
        <v>4114</v>
      </c>
      <c r="AI1109" s="1" t="s">
        <v>4137</v>
      </c>
      <c r="AJ1109" s="1" t="s">
        <v>4138</v>
      </c>
      <c r="AK1109" s="1" t="s">
        <v>128</v>
      </c>
      <c r="AL1109" s="1" t="s">
        <v>4101</v>
      </c>
      <c r="AM1109" s="1" t="s">
        <v>4101</v>
      </c>
      <c r="AN1109" s="1" t="s">
        <v>4101</v>
      </c>
      <c r="AO1109" s="1" t="s">
        <v>4101</v>
      </c>
      <c r="AP1109" s="1" t="s">
        <v>128</v>
      </c>
      <c r="AQ1109" s="1" t="s">
        <v>128</v>
      </c>
      <c r="AR1109" s="1" t="s">
        <v>128</v>
      </c>
      <c r="AS1109" s="1" t="s">
        <v>128</v>
      </c>
      <c r="AT1109" s="1" t="s">
        <v>128</v>
      </c>
      <c r="AU1109" s="1" t="s">
        <v>4101</v>
      </c>
      <c r="AV1109" s="1">
        <v>550</v>
      </c>
      <c r="AW1109" s="1" t="s">
        <v>128</v>
      </c>
      <c r="AX1109" s="1" t="s">
        <v>128</v>
      </c>
      <c r="AY1109" s="1" t="s">
        <v>127</v>
      </c>
      <c r="AZ1109" s="1" t="s">
        <v>128</v>
      </c>
      <c r="BA1109" s="1" t="s">
        <v>128</v>
      </c>
      <c r="BB1109" s="1" t="s">
        <v>4101</v>
      </c>
      <c r="BC1109" s="1" t="s">
        <v>4101</v>
      </c>
      <c r="BD1109" s="1" t="s">
        <v>128</v>
      </c>
      <c r="BE1109" s="1" t="s">
        <v>128</v>
      </c>
      <c r="BF1109" s="1" t="s">
        <v>128</v>
      </c>
      <c r="BG1109" s="1" t="s">
        <v>128</v>
      </c>
      <c r="BH1109" s="1" t="s">
        <v>128</v>
      </c>
      <c r="BI1109" s="1" t="s">
        <v>128</v>
      </c>
      <c r="BJ1109" s="1" t="s">
        <v>128</v>
      </c>
      <c r="BK1109" s="1" t="s">
        <v>128</v>
      </c>
      <c r="BL1109" s="1" t="s">
        <v>128</v>
      </c>
      <c r="BM1109" s="1" t="s">
        <v>128</v>
      </c>
      <c r="BN1109" s="1" t="s">
        <v>128</v>
      </c>
      <c r="BO1109" s="1" t="s">
        <v>4139</v>
      </c>
      <c r="BP1109" s="1" t="s">
        <v>4139</v>
      </c>
      <c r="BQ1109" s="1">
        <v>41749.358472222222</v>
      </c>
    </row>
    <row r="1110" spans="1:69" x14ac:dyDescent="0.25">
      <c r="A1110" s="1" t="s">
        <v>118</v>
      </c>
      <c r="B1110" s="1" t="s">
        <v>119</v>
      </c>
      <c r="D1110" s="1" t="s">
        <v>120</v>
      </c>
      <c r="E1110" s="1" t="s">
        <v>6792</v>
      </c>
      <c r="G1110" s="7">
        <v>45321</v>
      </c>
      <c r="I1110" s="1" t="s">
        <v>4091</v>
      </c>
      <c r="J1110" s="1">
        <v>5889</v>
      </c>
      <c r="K1110" s="1" t="s">
        <v>799</v>
      </c>
      <c r="L1110" s="1">
        <v>2421700194</v>
      </c>
      <c r="M1110" s="1" t="s">
        <v>6554</v>
      </c>
      <c r="N1110" s="1" t="s">
        <v>4092</v>
      </c>
      <c r="O1110" s="1" t="s">
        <v>4558</v>
      </c>
      <c r="P1110" s="1" t="s">
        <v>128</v>
      </c>
      <c r="Q1110" s="1" t="s">
        <v>4536</v>
      </c>
      <c r="R1110" s="1" t="s">
        <v>128</v>
      </c>
      <c r="S1110" s="1" t="s">
        <v>4537</v>
      </c>
      <c r="T1110" s="1" t="s">
        <v>128</v>
      </c>
      <c r="U1110" s="1" t="s">
        <v>128</v>
      </c>
      <c r="V1110" s="1" t="s">
        <v>4094</v>
      </c>
      <c r="W1110" s="1" t="s">
        <v>128</v>
      </c>
      <c r="X1110" s="1">
        <v>145</v>
      </c>
      <c r="Y1110" s="1" t="s">
        <v>4486</v>
      </c>
      <c r="Z1110" s="1" t="s">
        <v>128</v>
      </c>
      <c r="AA1110" s="1" t="s">
        <v>127</v>
      </c>
      <c r="AB1110" s="1" t="s">
        <v>128</v>
      </c>
      <c r="AC1110" s="1" t="s">
        <v>128</v>
      </c>
      <c r="AD1110" s="1" t="s">
        <v>128</v>
      </c>
      <c r="AE1110" s="1" t="s">
        <v>4490</v>
      </c>
      <c r="AF1110" s="1" t="s">
        <v>128</v>
      </c>
      <c r="AG1110" s="1" t="s">
        <v>4097</v>
      </c>
      <c r="AH1110" s="1" t="s">
        <v>4531</v>
      </c>
      <c r="AI1110" s="1" t="s">
        <v>4559</v>
      </c>
      <c r="AJ1110" s="1" t="s">
        <v>4560</v>
      </c>
      <c r="AK1110" s="1" t="s">
        <v>128</v>
      </c>
      <c r="AL1110" s="1" t="s">
        <v>4101</v>
      </c>
      <c r="AM1110" s="1" t="s">
        <v>4101</v>
      </c>
      <c r="AN1110" s="1" t="s">
        <v>4101</v>
      </c>
      <c r="AO1110" s="1" t="s">
        <v>4101</v>
      </c>
      <c r="AP1110" s="1" t="s">
        <v>128</v>
      </c>
      <c r="AQ1110" s="1" t="s">
        <v>128</v>
      </c>
      <c r="AR1110" s="1" t="s">
        <v>128</v>
      </c>
      <c r="AS1110" s="1" t="s">
        <v>128</v>
      </c>
      <c r="AT1110" s="1" t="s">
        <v>128</v>
      </c>
      <c r="AU1110" s="1" t="s">
        <v>4101</v>
      </c>
      <c r="AV1110" s="1">
        <v>330</v>
      </c>
      <c r="AW1110" s="1" t="s">
        <v>128</v>
      </c>
      <c r="AX1110" s="1" t="s">
        <v>128</v>
      </c>
      <c r="AY1110" s="1" t="s">
        <v>127</v>
      </c>
      <c r="AZ1110" s="1" t="s">
        <v>128</v>
      </c>
      <c r="BA1110" s="1" t="s">
        <v>128</v>
      </c>
      <c r="BB1110" s="1" t="s">
        <v>4107</v>
      </c>
      <c r="BC1110" s="1" t="s">
        <v>4107</v>
      </c>
      <c r="BD1110" s="1" t="s">
        <v>128</v>
      </c>
      <c r="BE1110" s="1" t="s">
        <v>128</v>
      </c>
      <c r="BF1110" s="1" t="s">
        <v>128</v>
      </c>
      <c r="BG1110" s="1" t="s">
        <v>128</v>
      </c>
      <c r="BH1110" s="1" t="s">
        <v>128</v>
      </c>
      <c r="BI1110" s="1" t="s">
        <v>128</v>
      </c>
      <c r="BJ1110" s="1" t="s">
        <v>128</v>
      </c>
      <c r="BK1110" s="1" t="s">
        <v>128</v>
      </c>
      <c r="BL1110" s="1" t="s">
        <v>128</v>
      </c>
      <c r="BM1110" s="1" t="s">
        <v>128</v>
      </c>
      <c r="BN1110" s="1" t="s">
        <v>128</v>
      </c>
      <c r="BO1110" s="1" t="s">
        <v>2897</v>
      </c>
      <c r="BP1110" s="1" t="s">
        <v>2897</v>
      </c>
      <c r="BQ1110" s="1">
        <v>43487.501331018517</v>
      </c>
    </row>
    <row r="1111" spans="1:69" x14ac:dyDescent="0.25">
      <c r="A1111" s="1" t="s">
        <v>118</v>
      </c>
      <c r="B1111" s="1" t="s">
        <v>119</v>
      </c>
      <c r="D1111" s="1" t="s">
        <v>120</v>
      </c>
      <c r="E1111" s="1" t="s">
        <v>6792</v>
      </c>
      <c r="G1111" s="7">
        <v>45321</v>
      </c>
      <c r="I1111" s="1" t="s">
        <v>4091</v>
      </c>
      <c r="J1111" s="1">
        <v>5936</v>
      </c>
      <c r="K1111" s="1" t="s">
        <v>4767</v>
      </c>
      <c r="L1111" s="1">
        <v>2423102515</v>
      </c>
      <c r="M1111" s="1" t="s">
        <v>6601</v>
      </c>
      <c r="N1111" s="1" t="s">
        <v>4092</v>
      </c>
      <c r="O1111" s="1" t="s">
        <v>4768</v>
      </c>
      <c r="P1111" s="1" t="s">
        <v>128</v>
      </c>
      <c r="Q1111" s="1" t="s">
        <v>4766</v>
      </c>
      <c r="R1111" s="1" t="s">
        <v>4766</v>
      </c>
      <c r="S1111" s="1" t="s">
        <v>1714</v>
      </c>
      <c r="T1111" s="1" t="s">
        <v>128</v>
      </c>
      <c r="U1111" s="1" t="s">
        <v>128</v>
      </c>
      <c r="V1111" s="1" t="s">
        <v>4094</v>
      </c>
      <c r="W1111" s="1" t="s">
        <v>128</v>
      </c>
      <c r="X1111" s="1">
        <v>18</v>
      </c>
      <c r="Y1111" s="1" t="s">
        <v>4486</v>
      </c>
      <c r="Z1111" s="1" t="s">
        <v>128</v>
      </c>
      <c r="AA1111" s="1" t="s">
        <v>127</v>
      </c>
      <c r="AB1111" s="1" t="s">
        <v>128</v>
      </c>
      <c r="AC1111" s="1" t="s">
        <v>128</v>
      </c>
      <c r="AD1111" s="1" t="s">
        <v>128</v>
      </c>
      <c r="AE1111" s="1" t="s">
        <v>4128</v>
      </c>
      <c r="AF1111" s="1" t="s">
        <v>128</v>
      </c>
      <c r="AG1111" s="1" t="s">
        <v>4097</v>
      </c>
      <c r="AH1111" s="1" t="s">
        <v>4129</v>
      </c>
      <c r="AI1111" s="1" t="s">
        <v>4259</v>
      </c>
      <c r="AJ1111" s="1" t="s">
        <v>4260</v>
      </c>
      <c r="AK1111" s="1" t="s">
        <v>128</v>
      </c>
      <c r="AL1111" s="1" t="s">
        <v>4101</v>
      </c>
      <c r="AM1111" s="1" t="s">
        <v>4101</v>
      </c>
      <c r="AN1111" s="1" t="s">
        <v>4101</v>
      </c>
      <c r="AO1111" s="1" t="s">
        <v>4101</v>
      </c>
      <c r="AP1111" s="1" t="s">
        <v>128</v>
      </c>
      <c r="AQ1111" s="1" t="s">
        <v>128</v>
      </c>
      <c r="AR1111" s="1" t="s">
        <v>128</v>
      </c>
      <c r="AS1111" s="1" t="s">
        <v>128</v>
      </c>
      <c r="AT1111" s="1" t="s">
        <v>128</v>
      </c>
      <c r="AU1111" s="1" t="s">
        <v>4101</v>
      </c>
      <c r="AV1111" s="1">
        <v>35</v>
      </c>
      <c r="AW1111" s="1" t="s">
        <v>128</v>
      </c>
      <c r="AX1111" s="1" t="s">
        <v>128</v>
      </c>
      <c r="AY1111" s="1" t="s">
        <v>127</v>
      </c>
      <c r="AZ1111" s="1" t="s">
        <v>128</v>
      </c>
      <c r="BA1111" s="1" t="s">
        <v>128</v>
      </c>
      <c r="BB1111" s="1" t="s">
        <v>4107</v>
      </c>
      <c r="BC1111" s="1" t="s">
        <v>4107</v>
      </c>
      <c r="BD1111" s="1" t="s">
        <v>128</v>
      </c>
      <c r="BE1111" s="1" t="s">
        <v>128</v>
      </c>
      <c r="BF1111" s="1" t="s">
        <v>128</v>
      </c>
      <c r="BG1111" s="1" t="s">
        <v>128</v>
      </c>
      <c r="BH1111" s="1" t="s">
        <v>128</v>
      </c>
      <c r="BI1111" s="1" t="s">
        <v>128</v>
      </c>
      <c r="BJ1111" s="1" t="s">
        <v>128</v>
      </c>
      <c r="BK1111" s="1" t="s">
        <v>128</v>
      </c>
      <c r="BL1111" s="1" t="s">
        <v>128</v>
      </c>
      <c r="BM1111" s="1" t="s">
        <v>128</v>
      </c>
      <c r="BN1111" s="1" t="s">
        <v>128</v>
      </c>
      <c r="BO1111" s="1" t="s">
        <v>2897</v>
      </c>
      <c r="BP1111" s="1" t="s">
        <v>2897</v>
      </c>
      <c r="BQ1111" s="1">
        <v>44087.40824074074</v>
      </c>
    </row>
    <row r="1112" spans="1:69" x14ac:dyDescent="0.25">
      <c r="A1112" s="1" t="s">
        <v>118</v>
      </c>
      <c r="B1112" s="1" t="s">
        <v>119</v>
      </c>
      <c r="D1112" s="1" t="s">
        <v>120</v>
      </c>
      <c r="E1112" s="1" t="s">
        <v>6792</v>
      </c>
      <c r="G1112" s="7">
        <v>45321</v>
      </c>
      <c r="I1112" s="1" t="s">
        <v>4091</v>
      </c>
      <c r="J1112" s="1">
        <v>5915</v>
      </c>
      <c r="K1112" s="1" t="s">
        <v>4684</v>
      </c>
      <c r="L1112" s="1">
        <v>2512400164</v>
      </c>
      <c r="M1112" s="1" t="s">
        <v>6580</v>
      </c>
      <c r="N1112" s="1" t="s">
        <v>4092</v>
      </c>
      <c r="O1112" s="1" t="s">
        <v>4685</v>
      </c>
      <c r="P1112" s="1" t="s">
        <v>128</v>
      </c>
      <c r="Q1112" s="1" t="s">
        <v>4679</v>
      </c>
      <c r="R1112" s="1" t="s">
        <v>4686</v>
      </c>
      <c r="S1112" s="1" t="s">
        <v>4680</v>
      </c>
      <c r="T1112" s="1" t="s">
        <v>128</v>
      </c>
      <c r="U1112" s="1" t="s">
        <v>128</v>
      </c>
      <c r="V1112" s="1" t="s">
        <v>4094</v>
      </c>
      <c r="W1112" s="1" t="s">
        <v>128</v>
      </c>
      <c r="X1112" s="1">
        <v>30.9</v>
      </c>
      <c r="Y1112" s="1" t="s">
        <v>4486</v>
      </c>
      <c r="Z1112" s="1" t="s">
        <v>128</v>
      </c>
      <c r="AA1112" s="1" t="s">
        <v>127</v>
      </c>
      <c r="AB1112" s="1" t="s">
        <v>128</v>
      </c>
      <c r="AC1112" s="1" t="s">
        <v>128</v>
      </c>
      <c r="AD1112" s="1" t="s">
        <v>128</v>
      </c>
      <c r="AE1112" s="1" t="s">
        <v>4096</v>
      </c>
      <c r="AF1112" s="1" t="s">
        <v>128</v>
      </c>
      <c r="AG1112" s="1" t="s">
        <v>4097</v>
      </c>
      <c r="AH1112" s="1" t="s">
        <v>4098</v>
      </c>
      <c r="AI1112" s="1" t="s">
        <v>4099</v>
      </c>
      <c r="AJ1112" s="1" t="s">
        <v>4100</v>
      </c>
      <c r="AK1112" s="1" t="s">
        <v>128</v>
      </c>
      <c r="AL1112" s="1" t="s">
        <v>4101</v>
      </c>
      <c r="AM1112" s="1" t="s">
        <v>4101</v>
      </c>
      <c r="AN1112" s="1" t="s">
        <v>4101</v>
      </c>
      <c r="AO1112" s="1" t="s">
        <v>4101</v>
      </c>
      <c r="AP1112" s="1" t="s">
        <v>128</v>
      </c>
      <c r="AQ1112" s="1" t="s">
        <v>128</v>
      </c>
      <c r="AR1112" s="1" t="s">
        <v>128</v>
      </c>
      <c r="AS1112" s="1" t="s">
        <v>128</v>
      </c>
      <c r="AT1112" s="1" t="s">
        <v>128</v>
      </c>
      <c r="AU1112" s="1" t="s">
        <v>4101</v>
      </c>
      <c r="AV1112" s="1">
        <v>525</v>
      </c>
      <c r="AW1112" s="1" t="s">
        <v>128</v>
      </c>
      <c r="AX1112" s="1" t="s">
        <v>128</v>
      </c>
      <c r="AY1112" s="1" t="s">
        <v>127</v>
      </c>
      <c r="AZ1112" s="1" t="s">
        <v>128</v>
      </c>
      <c r="BA1112" s="1" t="s">
        <v>128</v>
      </c>
      <c r="BB1112" s="1" t="s">
        <v>4101</v>
      </c>
      <c r="BC1112" s="1" t="s">
        <v>4101</v>
      </c>
      <c r="BD1112" s="1" t="s">
        <v>128</v>
      </c>
      <c r="BE1112" s="1" t="s">
        <v>128</v>
      </c>
      <c r="BF1112" s="1" t="s">
        <v>128</v>
      </c>
      <c r="BG1112" s="1" t="s">
        <v>128</v>
      </c>
      <c r="BH1112" s="1" t="s">
        <v>128</v>
      </c>
      <c r="BI1112" s="1" t="s">
        <v>128</v>
      </c>
      <c r="BJ1112" s="1" t="s">
        <v>128</v>
      </c>
      <c r="BK1112" s="1" t="s">
        <v>128</v>
      </c>
      <c r="BL1112" s="1" t="s">
        <v>128</v>
      </c>
      <c r="BM1112" s="1" t="s">
        <v>128</v>
      </c>
      <c r="BN1112" s="1" t="s">
        <v>128</v>
      </c>
      <c r="BO1112" s="1" t="s">
        <v>4646</v>
      </c>
      <c r="BP1112" s="1" t="s">
        <v>4646</v>
      </c>
      <c r="BQ1112" s="1">
        <v>43759.406585648147</v>
      </c>
    </row>
    <row r="1113" spans="1:69" x14ac:dyDescent="0.25">
      <c r="A1113" s="1" t="s">
        <v>118</v>
      </c>
      <c r="B1113" s="1" t="s">
        <v>119</v>
      </c>
      <c r="D1113" s="1" t="s">
        <v>120</v>
      </c>
      <c r="E1113" s="1" t="s">
        <v>6792</v>
      </c>
      <c r="G1113" s="7">
        <v>45321</v>
      </c>
      <c r="I1113" s="1" t="s">
        <v>4091</v>
      </c>
      <c r="J1113" s="1">
        <v>5842</v>
      </c>
      <c r="K1113" s="1" t="s">
        <v>4354</v>
      </c>
      <c r="L1113" s="1" t="s">
        <v>4355</v>
      </c>
      <c r="M1113" s="1" t="s">
        <v>6507</v>
      </c>
      <c r="N1113" s="1" t="s">
        <v>4092</v>
      </c>
      <c r="O1113" s="1" t="s">
        <v>4356</v>
      </c>
      <c r="P1113" s="1" t="s">
        <v>128</v>
      </c>
      <c r="Q1113" s="1">
        <v>0</v>
      </c>
      <c r="R1113" s="1" t="s">
        <v>128</v>
      </c>
      <c r="S1113" s="1" t="s">
        <v>4240</v>
      </c>
      <c r="T1113" s="1" t="s">
        <v>128</v>
      </c>
      <c r="U1113" s="1" t="s">
        <v>128</v>
      </c>
      <c r="V1113" s="1" t="s">
        <v>4094</v>
      </c>
      <c r="W1113" s="1" t="s">
        <v>128</v>
      </c>
      <c r="X1113" s="1">
        <v>0.3</v>
      </c>
      <c r="Y1113" s="1" t="s">
        <v>4095</v>
      </c>
      <c r="Z1113" s="1" t="s">
        <v>128</v>
      </c>
      <c r="AA1113" s="1" t="s">
        <v>127</v>
      </c>
      <c r="AB1113" s="1" t="s">
        <v>128</v>
      </c>
      <c r="AC1113" s="1" t="s">
        <v>128</v>
      </c>
      <c r="AD1113" s="1" t="s">
        <v>128</v>
      </c>
      <c r="AE1113" s="1" t="s">
        <v>4169</v>
      </c>
      <c r="AF1113" s="1" t="s">
        <v>128</v>
      </c>
      <c r="AG1113" s="1" t="s">
        <v>4097</v>
      </c>
      <c r="AH1113" s="1" t="s">
        <v>4210</v>
      </c>
      <c r="AI1113" s="1" t="s">
        <v>4211</v>
      </c>
      <c r="AJ1113" s="1" t="s">
        <v>4278</v>
      </c>
      <c r="AK1113" s="1" t="s">
        <v>128</v>
      </c>
      <c r="AL1113" s="1" t="s">
        <v>4101</v>
      </c>
      <c r="AM1113" s="1" t="s">
        <v>4101</v>
      </c>
      <c r="AN1113" s="1" t="s">
        <v>4101</v>
      </c>
      <c r="AO1113" s="1" t="s">
        <v>4101</v>
      </c>
      <c r="AP1113" s="1" t="s">
        <v>128</v>
      </c>
      <c r="AQ1113" s="1" t="s">
        <v>128</v>
      </c>
      <c r="AR1113" s="1" t="s">
        <v>128</v>
      </c>
      <c r="AS1113" s="1" t="s">
        <v>128</v>
      </c>
      <c r="AT1113" s="1" t="s">
        <v>128</v>
      </c>
      <c r="AU1113" s="1" t="s">
        <v>4101</v>
      </c>
      <c r="AV1113" s="1">
        <v>595</v>
      </c>
      <c r="AW1113" s="1" t="s">
        <v>128</v>
      </c>
      <c r="AX1113" s="1" t="s">
        <v>128</v>
      </c>
      <c r="AY1113" s="1" t="s">
        <v>127</v>
      </c>
      <c r="AZ1113" s="1" t="s">
        <v>128</v>
      </c>
      <c r="BA1113" s="1" t="s">
        <v>128</v>
      </c>
      <c r="BB1113" s="1" t="s">
        <v>4107</v>
      </c>
      <c r="BC1113" s="1" t="s">
        <v>4107</v>
      </c>
      <c r="BD1113" s="1" t="s">
        <v>128</v>
      </c>
      <c r="BE1113" s="1" t="s">
        <v>128</v>
      </c>
      <c r="BF1113" s="1" t="s">
        <v>128</v>
      </c>
      <c r="BG1113" s="1" t="s">
        <v>128</v>
      </c>
      <c r="BH1113" s="1" t="s">
        <v>128</v>
      </c>
      <c r="BI1113" s="1" t="s">
        <v>128</v>
      </c>
      <c r="BJ1113" s="1" t="s">
        <v>128</v>
      </c>
      <c r="BK1113" s="1" t="s">
        <v>128</v>
      </c>
      <c r="BL1113" s="1" t="s">
        <v>128</v>
      </c>
      <c r="BM1113" s="1" t="s">
        <v>128</v>
      </c>
      <c r="BN1113" s="1" t="s">
        <v>128</v>
      </c>
      <c r="BO1113" s="1" t="s">
        <v>2897</v>
      </c>
      <c r="BP1113" s="1" t="s">
        <v>2897</v>
      </c>
      <c r="BQ1113" s="1">
        <v>41749.369942129626</v>
      </c>
    </row>
    <row r="1114" spans="1:69" x14ac:dyDescent="0.25">
      <c r="A1114" s="1" t="s">
        <v>118</v>
      </c>
      <c r="B1114" s="1" t="s">
        <v>119</v>
      </c>
      <c r="D1114" s="1" t="s">
        <v>120</v>
      </c>
      <c r="E1114" s="1" t="s">
        <v>6792</v>
      </c>
      <c r="G1114" s="7">
        <v>45321</v>
      </c>
      <c r="I1114" s="1" t="s">
        <v>4091</v>
      </c>
      <c r="J1114" s="1">
        <v>5843</v>
      </c>
      <c r="K1114" s="1" t="s">
        <v>4357</v>
      </c>
      <c r="L1114" s="1" t="s">
        <v>4358</v>
      </c>
      <c r="M1114" s="1" t="s">
        <v>6508</v>
      </c>
      <c r="N1114" s="1" t="s">
        <v>4092</v>
      </c>
      <c r="O1114" s="1" t="s">
        <v>4359</v>
      </c>
      <c r="P1114" s="1" t="s">
        <v>128</v>
      </c>
      <c r="Q1114" s="1">
        <v>0</v>
      </c>
      <c r="R1114" s="1" t="s">
        <v>128</v>
      </c>
      <c r="S1114" s="1" t="s">
        <v>4340</v>
      </c>
      <c r="T1114" s="1" t="s">
        <v>128</v>
      </c>
      <c r="U1114" s="1" t="s">
        <v>128</v>
      </c>
      <c r="V1114" s="1" t="s">
        <v>4094</v>
      </c>
      <c r="W1114" s="1" t="s">
        <v>128</v>
      </c>
      <c r="X1114" s="1">
        <v>16.25</v>
      </c>
      <c r="Y1114" s="1" t="s">
        <v>4095</v>
      </c>
      <c r="Z1114" s="1" t="s">
        <v>128</v>
      </c>
      <c r="AA1114" s="1" t="s">
        <v>127</v>
      </c>
      <c r="AB1114" s="1" t="s">
        <v>128</v>
      </c>
      <c r="AC1114" s="1" t="s">
        <v>128</v>
      </c>
      <c r="AD1114" s="1" t="s">
        <v>128</v>
      </c>
      <c r="AE1114" s="1" t="s">
        <v>4112</v>
      </c>
      <c r="AF1114" s="1" t="s">
        <v>128</v>
      </c>
      <c r="AG1114" s="1" t="s">
        <v>4113</v>
      </c>
      <c r="AH1114" s="1" t="s">
        <v>4114</v>
      </c>
      <c r="AI1114" s="1" t="s">
        <v>4115</v>
      </c>
      <c r="AJ1114" s="1" t="s">
        <v>4116</v>
      </c>
      <c r="AK1114" s="1" t="s">
        <v>128</v>
      </c>
      <c r="AL1114" s="1" t="s">
        <v>4101</v>
      </c>
      <c r="AM1114" s="1" t="s">
        <v>4101</v>
      </c>
      <c r="AN1114" s="1" t="s">
        <v>4101</v>
      </c>
      <c r="AO1114" s="1" t="s">
        <v>4101</v>
      </c>
      <c r="AP1114" s="1" t="s">
        <v>128</v>
      </c>
      <c r="AQ1114" s="1" t="s">
        <v>128</v>
      </c>
      <c r="AR1114" s="1" t="s">
        <v>128</v>
      </c>
      <c r="AS1114" s="1" t="s">
        <v>128</v>
      </c>
      <c r="AT1114" s="1" t="s">
        <v>128</v>
      </c>
      <c r="AU1114" s="1" t="s">
        <v>4101</v>
      </c>
      <c r="AV1114" s="1">
        <v>900</v>
      </c>
      <c r="AW1114" s="1" t="s">
        <v>128</v>
      </c>
      <c r="AX1114" s="1" t="s">
        <v>128</v>
      </c>
      <c r="AY1114" s="1" t="s">
        <v>127</v>
      </c>
      <c r="AZ1114" s="1" t="s">
        <v>128</v>
      </c>
      <c r="BA1114" s="1" t="s">
        <v>128</v>
      </c>
      <c r="BB1114" s="1" t="s">
        <v>4101</v>
      </c>
      <c r="BC1114" s="1" t="s">
        <v>4101</v>
      </c>
      <c r="BD1114" s="1" t="s">
        <v>128</v>
      </c>
      <c r="BE1114" s="1" t="s">
        <v>128</v>
      </c>
      <c r="BF1114" s="1" t="s">
        <v>128</v>
      </c>
      <c r="BG1114" s="1" t="s">
        <v>128</v>
      </c>
      <c r="BH1114" s="1" t="s">
        <v>128</v>
      </c>
      <c r="BI1114" s="1" t="s">
        <v>128</v>
      </c>
      <c r="BJ1114" s="1" t="s">
        <v>128</v>
      </c>
      <c r="BK1114" s="1" t="s">
        <v>128</v>
      </c>
      <c r="BL1114" s="1" t="s">
        <v>128</v>
      </c>
      <c r="BM1114" s="1" t="s">
        <v>128</v>
      </c>
      <c r="BN1114" s="1" t="s">
        <v>128</v>
      </c>
      <c r="BO1114" s="1" t="s">
        <v>2897</v>
      </c>
      <c r="BP1114" s="1" t="s">
        <v>2897</v>
      </c>
      <c r="BQ1114" s="1">
        <v>41749.358472222222</v>
      </c>
    </row>
    <row r="1115" spans="1:69" x14ac:dyDescent="0.25">
      <c r="A1115" s="1" t="s">
        <v>118</v>
      </c>
      <c r="B1115" s="1" t="s">
        <v>119</v>
      </c>
      <c r="D1115" s="1" t="s">
        <v>120</v>
      </c>
      <c r="E1115" s="1" t="s">
        <v>6792</v>
      </c>
      <c r="G1115" s="7">
        <v>45321</v>
      </c>
      <c r="J1115" s="1">
        <v>5445</v>
      </c>
      <c r="K1115" s="1" t="s">
        <v>2976</v>
      </c>
      <c r="L1115" s="1" t="s">
        <v>2977</v>
      </c>
      <c r="M1115" s="1" t="s">
        <v>6110</v>
      </c>
      <c r="N1115" s="1" t="s">
        <v>123</v>
      </c>
      <c r="O1115" s="1" t="s">
        <v>2978</v>
      </c>
      <c r="Q1115" s="1" t="s">
        <v>128</v>
      </c>
      <c r="S1115" s="1" t="s">
        <v>250</v>
      </c>
      <c r="AA1115" s="1" t="s">
        <v>127</v>
      </c>
      <c r="AK1115" s="1" t="s">
        <v>128</v>
      </c>
      <c r="AL1115" s="1" t="s">
        <v>128</v>
      </c>
      <c r="AM1115" s="1" t="s">
        <v>128</v>
      </c>
      <c r="AN1115" s="1" t="s">
        <v>128</v>
      </c>
      <c r="AO1115" s="1" t="s">
        <v>128</v>
      </c>
      <c r="AP1115" s="1" t="s">
        <v>128</v>
      </c>
      <c r="AQ1115" s="1" t="s">
        <v>128</v>
      </c>
      <c r="AR1115" s="1" t="s">
        <v>128</v>
      </c>
      <c r="AS1115" s="1" t="s">
        <v>128</v>
      </c>
      <c r="AT1115" s="1" t="s">
        <v>128</v>
      </c>
      <c r="AU1115" s="1" t="s">
        <v>128</v>
      </c>
      <c r="AV1115" s="1">
        <v>44</v>
      </c>
      <c r="AW1115" s="1" t="s">
        <v>128</v>
      </c>
      <c r="AX1115" s="1" t="s">
        <v>128</v>
      </c>
      <c r="AY1115" s="1" t="s">
        <v>127</v>
      </c>
      <c r="AZ1115" s="1" t="s">
        <v>128</v>
      </c>
      <c r="BA1115" s="1" t="s">
        <v>128</v>
      </c>
      <c r="BB1115" s="1" t="s">
        <v>128</v>
      </c>
      <c r="BC1115" s="1" t="s">
        <v>128</v>
      </c>
      <c r="BD1115" s="1" t="s">
        <v>128</v>
      </c>
      <c r="BE1115" s="1" t="s">
        <v>128</v>
      </c>
      <c r="BF1115" s="1" t="s">
        <v>128</v>
      </c>
      <c r="BG1115" s="1" t="s">
        <v>128</v>
      </c>
      <c r="BH1115" s="1" t="s">
        <v>128</v>
      </c>
      <c r="BI1115" s="1" t="s">
        <v>128</v>
      </c>
      <c r="BJ1115" s="1" t="s">
        <v>128</v>
      </c>
      <c r="BK1115" s="1" t="s">
        <v>128</v>
      </c>
      <c r="BL1115" s="1" t="s">
        <v>128</v>
      </c>
      <c r="BM1115" s="1" t="s">
        <v>128</v>
      </c>
      <c r="BN1115" s="1" t="s">
        <v>128</v>
      </c>
      <c r="BO1115" s="1" t="s">
        <v>128</v>
      </c>
      <c r="BP1115" s="1" t="s">
        <v>128</v>
      </c>
      <c r="BQ1115" s="1">
        <v>44073</v>
      </c>
    </row>
    <row r="1116" spans="1:69" x14ac:dyDescent="0.25">
      <c r="A1116" s="1" t="s">
        <v>118</v>
      </c>
      <c r="B1116" s="1" t="s">
        <v>119</v>
      </c>
      <c r="D1116" s="1" t="s">
        <v>120</v>
      </c>
      <c r="E1116" s="1" t="s">
        <v>6792</v>
      </c>
      <c r="G1116" s="7">
        <v>45321</v>
      </c>
      <c r="J1116" s="1">
        <v>5446</v>
      </c>
      <c r="K1116" s="1" t="s">
        <v>2979</v>
      </c>
      <c r="L1116" s="1" t="s">
        <v>2980</v>
      </c>
      <c r="M1116" s="1" t="s">
        <v>6111</v>
      </c>
      <c r="N1116" s="1" t="s">
        <v>123</v>
      </c>
      <c r="O1116" s="1" t="s">
        <v>2981</v>
      </c>
      <c r="Q1116" s="1" t="s">
        <v>128</v>
      </c>
      <c r="S1116" s="1" t="s">
        <v>148</v>
      </c>
      <c r="AA1116" s="1" t="s">
        <v>127</v>
      </c>
      <c r="AK1116" s="1" t="s">
        <v>128</v>
      </c>
      <c r="AL1116" s="1" t="s">
        <v>128</v>
      </c>
      <c r="AM1116" s="1" t="s">
        <v>128</v>
      </c>
      <c r="AN1116" s="1" t="s">
        <v>128</v>
      </c>
      <c r="AO1116" s="1" t="s">
        <v>128</v>
      </c>
      <c r="AP1116" s="1" t="s">
        <v>128</v>
      </c>
      <c r="AQ1116" s="1" t="s">
        <v>128</v>
      </c>
      <c r="AR1116" s="1" t="s">
        <v>128</v>
      </c>
      <c r="AS1116" s="1" t="s">
        <v>128</v>
      </c>
      <c r="AT1116" s="1" t="s">
        <v>128</v>
      </c>
      <c r="AU1116" s="1" t="s">
        <v>128</v>
      </c>
      <c r="AV1116" s="1">
        <v>1</v>
      </c>
      <c r="AW1116" s="1" t="s">
        <v>128</v>
      </c>
      <c r="AX1116" s="1" t="s">
        <v>128</v>
      </c>
      <c r="AY1116" s="1" t="s">
        <v>127</v>
      </c>
      <c r="AZ1116" s="1" t="s">
        <v>128</v>
      </c>
      <c r="BA1116" s="1" t="s">
        <v>128</v>
      </c>
      <c r="BB1116" s="1" t="s">
        <v>128</v>
      </c>
      <c r="BC1116" s="1" t="s">
        <v>128</v>
      </c>
      <c r="BD1116" s="1" t="s">
        <v>128</v>
      </c>
      <c r="BE1116" s="1" t="s">
        <v>128</v>
      </c>
      <c r="BF1116" s="1" t="s">
        <v>128</v>
      </c>
      <c r="BG1116" s="1" t="s">
        <v>128</v>
      </c>
      <c r="BH1116" s="1" t="s">
        <v>128</v>
      </c>
      <c r="BI1116" s="1" t="s">
        <v>128</v>
      </c>
      <c r="BJ1116" s="1" t="s">
        <v>128</v>
      </c>
      <c r="BK1116" s="1" t="s">
        <v>128</v>
      </c>
      <c r="BL1116" s="1" t="s">
        <v>128</v>
      </c>
      <c r="BM1116" s="1" t="s">
        <v>128</v>
      </c>
      <c r="BN1116" s="1" t="s">
        <v>128</v>
      </c>
      <c r="BO1116" s="1" t="s">
        <v>128</v>
      </c>
      <c r="BP1116" s="1" t="s">
        <v>128</v>
      </c>
      <c r="BQ1116" s="1">
        <v>41508</v>
      </c>
    </row>
    <row r="1117" spans="1:69" x14ac:dyDescent="0.25">
      <c r="A1117" s="1" t="s">
        <v>118</v>
      </c>
      <c r="B1117" s="1" t="s">
        <v>119</v>
      </c>
      <c r="D1117" s="1" t="s">
        <v>120</v>
      </c>
      <c r="E1117" s="1" t="s">
        <v>6792</v>
      </c>
      <c r="G1117" s="7">
        <v>45321</v>
      </c>
      <c r="J1117" s="1">
        <v>5447</v>
      </c>
      <c r="K1117" s="1" t="s">
        <v>2982</v>
      </c>
      <c r="L1117" s="1" t="s">
        <v>2983</v>
      </c>
      <c r="M1117" s="1" t="s">
        <v>6112</v>
      </c>
      <c r="N1117" s="1" t="s">
        <v>123</v>
      </c>
      <c r="O1117" s="1" t="s">
        <v>2984</v>
      </c>
      <c r="Q1117" s="1" t="s">
        <v>128</v>
      </c>
      <c r="S1117" s="1" t="s">
        <v>592</v>
      </c>
      <c r="AA1117" s="1" t="s">
        <v>127</v>
      </c>
      <c r="AK1117" s="1" t="s">
        <v>128</v>
      </c>
      <c r="AL1117" s="1" t="s">
        <v>128</v>
      </c>
      <c r="AM1117" s="1" t="s">
        <v>128</v>
      </c>
      <c r="AN1117" s="1" t="s">
        <v>128</v>
      </c>
      <c r="AO1117" s="1" t="s">
        <v>128</v>
      </c>
      <c r="AP1117" s="1" t="s">
        <v>128</v>
      </c>
      <c r="AQ1117" s="1" t="s">
        <v>128</v>
      </c>
      <c r="AR1117" s="1" t="s">
        <v>128</v>
      </c>
      <c r="AS1117" s="1" t="s">
        <v>128</v>
      </c>
      <c r="AT1117" s="1" t="s">
        <v>128</v>
      </c>
      <c r="AU1117" s="1" t="s">
        <v>128</v>
      </c>
      <c r="AV1117" s="1">
        <v>22</v>
      </c>
      <c r="AW1117" s="1" t="s">
        <v>128</v>
      </c>
      <c r="AX1117" s="1" t="s">
        <v>128</v>
      </c>
      <c r="AY1117" s="1" t="s">
        <v>127</v>
      </c>
      <c r="AZ1117" s="1" t="s">
        <v>128</v>
      </c>
      <c r="BA1117" s="1" t="s">
        <v>128</v>
      </c>
      <c r="BB1117" s="1" t="s">
        <v>128</v>
      </c>
      <c r="BC1117" s="1" t="s">
        <v>128</v>
      </c>
      <c r="BD1117" s="1" t="s">
        <v>128</v>
      </c>
      <c r="BE1117" s="1" t="s">
        <v>128</v>
      </c>
      <c r="BF1117" s="1" t="s">
        <v>128</v>
      </c>
      <c r="BG1117" s="1" t="s">
        <v>128</v>
      </c>
      <c r="BH1117" s="1" t="s">
        <v>128</v>
      </c>
      <c r="BI1117" s="1" t="s">
        <v>128</v>
      </c>
      <c r="BJ1117" s="1" t="s">
        <v>128</v>
      </c>
      <c r="BK1117" s="1" t="s">
        <v>128</v>
      </c>
      <c r="BL1117" s="1" t="s">
        <v>128</v>
      </c>
      <c r="BM1117" s="1" t="s">
        <v>128</v>
      </c>
      <c r="BN1117" s="1" t="s">
        <v>128</v>
      </c>
      <c r="BO1117" s="1" t="s">
        <v>128</v>
      </c>
      <c r="BP1117" s="1" t="s">
        <v>128</v>
      </c>
      <c r="BQ1117" s="1">
        <v>42145</v>
      </c>
    </row>
    <row r="1118" spans="1:69" x14ac:dyDescent="0.25">
      <c r="A1118" s="1" t="s">
        <v>118</v>
      </c>
      <c r="B1118" s="1" t="s">
        <v>119</v>
      </c>
      <c r="D1118" s="1" t="s">
        <v>120</v>
      </c>
      <c r="E1118" s="1" t="s">
        <v>6792</v>
      </c>
      <c r="G1118" s="7">
        <v>45321</v>
      </c>
      <c r="J1118" s="1">
        <v>5448</v>
      </c>
      <c r="K1118" s="1" t="s">
        <v>2985</v>
      </c>
      <c r="L1118" s="1" t="s">
        <v>2986</v>
      </c>
      <c r="M1118" s="1" t="s">
        <v>6113</v>
      </c>
      <c r="N1118" s="1" t="s">
        <v>123</v>
      </c>
      <c r="O1118" s="1" t="s">
        <v>2987</v>
      </c>
      <c r="Q1118" s="1" t="s">
        <v>128</v>
      </c>
      <c r="S1118" s="1" t="s">
        <v>2988</v>
      </c>
      <c r="AA1118" s="1" t="s">
        <v>127</v>
      </c>
      <c r="AK1118" s="1" t="s">
        <v>128</v>
      </c>
      <c r="AL1118" s="1" t="s">
        <v>128</v>
      </c>
      <c r="AM1118" s="1" t="s">
        <v>128</v>
      </c>
      <c r="AN1118" s="1" t="s">
        <v>128</v>
      </c>
      <c r="AO1118" s="1" t="s">
        <v>128</v>
      </c>
      <c r="AP1118" s="1" t="s">
        <v>128</v>
      </c>
      <c r="AQ1118" s="1" t="s">
        <v>128</v>
      </c>
      <c r="AR1118" s="1" t="s">
        <v>128</v>
      </c>
      <c r="AS1118" s="1" t="s">
        <v>128</v>
      </c>
      <c r="AT1118" s="1" t="s">
        <v>128</v>
      </c>
      <c r="AU1118" s="1" t="s">
        <v>128</v>
      </c>
      <c r="AV1118" s="1">
        <v>31.5</v>
      </c>
      <c r="AW1118" s="1" t="s">
        <v>128</v>
      </c>
      <c r="AX1118" s="1" t="s">
        <v>128</v>
      </c>
      <c r="AY1118" s="1" t="s">
        <v>127</v>
      </c>
      <c r="AZ1118" s="1" t="s">
        <v>128</v>
      </c>
      <c r="BA1118" s="1" t="s">
        <v>128</v>
      </c>
      <c r="BB1118" s="1" t="s">
        <v>128</v>
      </c>
      <c r="BC1118" s="1" t="s">
        <v>128</v>
      </c>
      <c r="BD1118" s="1" t="s">
        <v>128</v>
      </c>
      <c r="BE1118" s="1" t="s">
        <v>128</v>
      </c>
      <c r="BF1118" s="1" t="s">
        <v>128</v>
      </c>
      <c r="BG1118" s="1" t="s">
        <v>128</v>
      </c>
      <c r="BH1118" s="1" t="s">
        <v>128</v>
      </c>
      <c r="BI1118" s="1" t="s">
        <v>128</v>
      </c>
      <c r="BJ1118" s="1" t="s">
        <v>128</v>
      </c>
      <c r="BK1118" s="1" t="s">
        <v>128</v>
      </c>
      <c r="BL1118" s="1" t="s">
        <v>128</v>
      </c>
      <c r="BM1118" s="1" t="s">
        <v>128</v>
      </c>
      <c r="BN1118" s="1" t="s">
        <v>128</v>
      </c>
      <c r="BO1118" s="1" t="s">
        <v>128</v>
      </c>
      <c r="BP1118" s="1" t="s">
        <v>128</v>
      </c>
      <c r="BQ1118" s="1">
        <v>41508</v>
      </c>
    </row>
    <row r="1119" spans="1:69" x14ac:dyDescent="0.25">
      <c r="A1119" s="1" t="s">
        <v>118</v>
      </c>
      <c r="B1119" s="1" t="s">
        <v>119</v>
      </c>
      <c r="D1119" s="1" t="s">
        <v>120</v>
      </c>
      <c r="E1119" s="1" t="s">
        <v>6792</v>
      </c>
      <c r="G1119" s="7">
        <v>45321</v>
      </c>
      <c r="J1119" s="1">
        <v>5449</v>
      </c>
      <c r="K1119" s="1" t="s">
        <v>2989</v>
      </c>
      <c r="L1119" s="1" t="s">
        <v>2990</v>
      </c>
      <c r="M1119" s="1" t="s">
        <v>6114</v>
      </c>
      <c r="N1119" s="1" t="s">
        <v>123</v>
      </c>
      <c r="O1119" s="1" t="s">
        <v>2991</v>
      </c>
      <c r="Q1119" s="1" t="s">
        <v>128</v>
      </c>
      <c r="S1119" s="1" t="s">
        <v>148</v>
      </c>
      <c r="AA1119" s="1" t="s">
        <v>127</v>
      </c>
      <c r="AK1119" s="1" t="s">
        <v>128</v>
      </c>
      <c r="AL1119" s="1" t="s">
        <v>128</v>
      </c>
      <c r="AM1119" s="1" t="s">
        <v>128</v>
      </c>
      <c r="AN1119" s="1" t="s">
        <v>128</v>
      </c>
      <c r="AO1119" s="1" t="s">
        <v>128</v>
      </c>
      <c r="AP1119" s="1" t="s">
        <v>128</v>
      </c>
      <c r="AQ1119" s="1" t="s">
        <v>128</v>
      </c>
      <c r="AR1119" s="1" t="s">
        <v>128</v>
      </c>
      <c r="AS1119" s="1" t="s">
        <v>128</v>
      </c>
      <c r="AT1119" s="1" t="s">
        <v>128</v>
      </c>
      <c r="AU1119" s="1" t="s">
        <v>128</v>
      </c>
      <c r="AV1119" s="1">
        <v>30</v>
      </c>
      <c r="AW1119" s="1" t="s">
        <v>128</v>
      </c>
      <c r="AX1119" s="1" t="s">
        <v>128</v>
      </c>
      <c r="AY1119" s="1" t="s">
        <v>127</v>
      </c>
      <c r="AZ1119" s="1" t="s">
        <v>128</v>
      </c>
      <c r="BA1119" s="1" t="s">
        <v>128</v>
      </c>
      <c r="BB1119" s="1" t="s">
        <v>128</v>
      </c>
      <c r="BC1119" s="1" t="s">
        <v>128</v>
      </c>
      <c r="BD1119" s="1" t="s">
        <v>128</v>
      </c>
      <c r="BE1119" s="1" t="s">
        <v>128</v>
      </c>
      <c r="BF1119" s="1" t="s">
        <v>128</v>
      </c>
      <c r="BG1119" s="1" t="s">
        <v>128</v>
      </c>
      <c r="BH1119" s="1" t="s">
        <v>128</v>
      </c>
      <c r="BI1119" s="1" t="s">
        <v>128</v>
      </c>
      <c r="BJ1119" s="1" t="s">
        <v>128</v>
      </c>
      <c r="BK1119" s="1" t="s">
        <v>128</v>
      </c>
      <c r="BL1119" s="1" t="s">
        <v>128</v>
      </c>
      <c r="BM1119" s="1" t="s">
        <v>128</v>
      </c>
      <c r="BN1119" s="1" t="s">
        <v>128</v>
      </c>
      <c r="BO1119" s="1" t="s">
        <v>128</v>
      </c>
      <c r="BP1119" s="1" t="s">
        <v>128</v>
      </c>
      <c r="BQ1119" s="1">
        <v>41508</v>
      </c>
    </row>
    <row r="1120" spans="1:69" x14ac:dyDescent="0.25">
      <c r="A1120" s="1" t="s">
        <v>118</v>
      </c>
      <c r="B1120" s="1" t="s">
        <v>119</v>
      </c>
      <c r="D1120" s="1" t="s">
        <v>120</v>
      </c>
      <c r="E1120" s="1" t="s">
        <v>6792</v>
      </c>
      <c r="G1120" s="7">
        <v>45321</v>
      </c>
      <c r="J1120" s="1">
        <v>5450</v>
      </c>
      <c r="K1120" s="1" t="s">
        <v>2992</v>
      </c>
      <c r="L1120" s="1" t="s">
        <v>2993</v>
      </c>
      <c r="M1120" s="1" t="s">
        <v>6115</v>
      </c>
      <c r="N1120" s="1" t="s">
        <v>123</v>
      </c>
      <c r="O1120" s="1" t="s">
        <v>2994</v>
      </c>
      <c r="Q1120" s="1" t="s">
        <v>128</v>
      </c>
      <c r="S1120" s="1" t="s">
        <v>148</v>
      </c>
      <c r="AA1120" s="1" t="s">
        <v>127</v>
      </c>
      <c r="AK1120" s="1" t="s">
        <v>128</v>
      </c>
      <c r="AL1120" s="1" t="s">
        <v>128</v>
      </c>
      <c r="AM1120" s="1" t="s">
        <v>128</v>
      </c>
      <c r="AN1120" s="1" t="s">
        <v>128</v>
      </c>
      <c r="AO1120" s="1" t="s">
        <v>128</v>
      </c>
      <c r="AP1120" s="1" t="s">
        <v>128</v>
      </c>
      <c r="AQ1120" s="1" t="s">
        <v>128</v>
      </c>
      <c r="AR1120" s="1" t="s">
        <v>128</v>
      </c>
      <c r="AS1120" s="1" t="s">
        <v>128</v>
      </c>
      <c r="AT1120" s="1" t="s">
        <v>128</v>
      </c>
      <c r="AU1120" s="1" t="s">
        <v>128</v>
      </c>
      <c r="AV1120" s="1">
        <v>46</v>
      </c>
      <c r="AW1120" s="1" t="s">
        <v>128</v>
      </c>
      <c r="AX1120" s="1" t="s">
        <v>128</v>
      </c>
      <c r="AY1120" s="1" t="s">
        <v>127</v>
      </c>
      <c r="AZ1120" s="1" t="s">
        <v>128</v>
      </c>
      <c r="BA1120" s="1" t="s">
        <v>128</v>
      </c>
      <c r="BB1120" s="1" t="s">
        <v>128</v>
      </c>
      <c r="BC1120" s="1" t="s">
        <v>128</v>
      </c>
      <c r="BD1120" s="1" t="s">
        <v>128</v>
      </c>
      <c r="BE1120" s="1" t="s">
        <v>128</v>
      </c>
      <c r="BF1120" s="1" t="s">
        <v>128</v>
      </c>
      <c r="BG1120" s="1" t="s">
        <v>128</v>
      </c>
      <c r="BH1120" s="1" t="s">
        <v>128</v>
      </c>
      <c r="BI1120" s="1" t="s">
        <v>128</v>
      </c>
      <c r="BJ1120" s="1" t="s">
        <v>128</v>
      </c>
      <c r="BK1120" s="1" t="s">
        <v>128</v>
      </c>
      <c r="BL1120" s="1" t="s">
        <v>128</v>
      </c>
      <c r="BM1120" s="1" t="s">
        <v>128</v>
      </c>
      <c r="BN1120" s="1" t="s">
        <v>128</v>
      </c>
      <c r="BO1120" s="1" t="s">
        <v>128</v>
      </c>
      <c r="BP1120" s="1" t="s">
        <v>128</v>
      </c>
      <c r="BQ1120" s="1">
        <v>41508</v>
      </c>
    </row>
    <row r="1121" spans="1:69" x14ac:dyDescent="0.25">
      <c r="A1121" s="1" t="s">
        <v>118</v>
      </c>
      <c r="B1121" s="1" t="s">
        <v>119</v>
      </c>
      <c r="D1121" s="1" t="s">
        <v>120</v>
      </c>
      <c r="E1121" s="1" t="s">
        <v>6792</v>
      </c>
      <c r="G1121" s="7">
        <v>45321</v>
      </c>
      <c r="J1121" s="1">
        <v>5451</v>
      </c>
      <c r="K1121" s="1" t="s">
        <v>2995</v>
      </c>
      <c r="L1121" s="1" t="s">
        <v>2996</v>
      </c>
      <c r="M1121" s="1" t="s">
        <v>6116</v>
      </c>
      <c r="N1121" s="1" t="s">
        <v>123</v>
      </c>
      <c r="O1121" s="1" t="s">
        <v>2997</v>
      </c>
      <c r="Q1121" s="1" t="s">
        <v>128</v>
      </c>
      <c r="S1121" s="1" t="s">
        <v>562</v>
      </c>
      <c r="AA1121" s="1" t="s">
        <v>127</v>
      </c>
      <c r="AK1121" s="1" t="s">
        <v>128</v>
      </c>
      <c r="AL1121" s="1" t="s">
        <v>128</v>
      </c>
      <c r="AM1121" s="1" t="s">
        <v>128</v>
      </c>
      <c r="AN1121" s="1" t="s">
        <v>128</v>
      </c>
      <c r="AO1121" s="1" t="s">
        <v>128</v>
      </c>
      <c r="AP1121" s="1" t="s">
        <v>128</v>
      </c>
      <c r="AQ1121" s="1" t="s">
        <v>128</v>
      </c>
      <c r="AR1121" s="1" t="s">
        <v>128</v>
      </c>
      <c r="AS1121" s="1" t="s">
        <v>128</v>
      </c>
      <c r="AT1121" s="1" t="s">
        <v>128</v>
      </c>
      <c r="AU1121" s="1" t="s">
        <v>128</v>
      </c>
      <c r="AV1121" s="1">
        <v>292</v>
      </c>
      <c r="AW1121" s="1" t="s">
        <v>128</v>
      </c>
      <c r="AX1121" s="1" t="s">
        <v>128</v>
      </c>
      <c r="AY1121" s="1" t="s">
        <v>127</v>
      </c>
      <c r="AZ1121" s="1" t="s">
        <v>128</v>
      </c>
      <c r="BA1121" s="1" t="s">
        <v>128</v>
      </c>
      <c r="BB1121" s="1" t="s">
        <v>128</v>
      </c>
      <c r="BC1121" s="1" t="s">
        <v>128</v>
      </c>
      <c r="BD1121" s="1" t="s">
        <v>128</v>
      </c>
      <c r="BE1121" s="1" t="s">
        <v>128</v>
      </c>
      <c r="BF1121" s="1" t="s">
        <v>128</v>
      </c>
      <c r="BG1121" s="1" t="s">
        <v>128</v>
      </c>
      <c r="BH1121" s="1" t="s">
        <v>128</v>
      </c>
      <c r="BI1121" s="1" t="s">
        <v>128</v>
      </c>
      <c r="BJ1121" s="1" t="s">
        <v>128</v>
      </c>
      <c r="BK1121" s="1" t="s">
        <v>128</v>
      </c>
      <c r="BL1121" s="1" t="s">
        <v>128</v>
      </c>
      <c r="BM1121" s="1" t="s">
        <v>128</v>
      </c>
      <c r="BN1121" s="1" t="s">
        <v>128</v>
      </c>
      <c r="BO1121" s="1" t="s">
        <v>128</v>
      </c>
      <c r="BP1121" s="1" t="s">
        <v>128</v>
      </c>
      <c r="BQ1121" s="1">
        <v>43100</v>
      </c>
    </row>
    <row r="1122" spans="1:69" x14ac:dyDescent="0.25">
      <c r="A1122" s="1" t="s">
        <v>118</v>
      </c>
      <c r="B1122" s="1" t="s">
        <v>119</v>
      </c>
      <c r="D1122" s="1" t="s">
        <v>120</v>
      </c>
      <c r="E1122" s="1" t="s">
        <v>6792</v>
      </c>
      <c r="G1122" s="7">
        <v>45321</v>
      </c>
      <c r="J1122" s="1">
        <v>5452</v>
      </c>
      <c r="K1122" s="1" t="s">
        <v>2998</v>
      </c>
      <c r="L1122" s="1" t="s">
        <v>2999</v>
      </c>
      <c r="M1122" s="1" t="s">
        <v>6117</v>
      </c>
      <c r="N1122" s="1" t="s">
        <v>123</v>
      </c>
      <c r="O1122" s="1" t="s">
        <v>3000</v>
      </c>
      <c r="Q1122" s="1" t="s">
        <v>128</v>
      </c>
      <c r="S1122" s="1" t="s">
        <v>324</v>
      </c>
      <c r="AA1122" s="1" t="s">
        <v>127</v>
      </c>
      <c r="AK1122" s="1" t="s">
        <v>128</v>
      </c>
      <c r="AL1122" s="1" t="s">
        <v>128</v>
      </c>
      <c r="AM1122" s="1" t="s">
        <v>128</v>
      </c>
      <c r="AN1122" s="1" t="s">
        <v>128</v>
      </c>
      <c r="AO1122" s="1" t="s">
        <v>128</v>
      </c>
      <c r="AP1122" s="1" t="s">
        <v>128</v>
      </c>
      <c r="AQ1122" s="1" t="s">
        <v>128</v>
      </c>
      <c r="AR1122" s="1" t="s">
        <v>128</v>
      </c>
      <c r="AS1122" s="1" t="s">
        <v>128</v>
      </c>
      <c r="AT1122" s="1" t="s">
        <v>128</v>
      </c>
      <c r="AU1122" s="1" t="s">
        <v>128</v>
      </c>
      <c r="AV1122" s="1">
        <v>328.5</v>
      </c>
      <c r="AW1122" s="1" t="s">
        <v>128</v>
      </c>
      <c r="AX1122" s="1" t="s">
        <v>128</v>
      </c>
      <c r="AY1122" s="1" t="s">
        <v>127</v>
      </c>
      <c r="AZ1122" s="1" t="s">
        <v>128</v>
      </c>
      <c r="BA1122" s="1" t="s">
        <v>128</v>
      </c>
      <c r="BB1122" s="1" t="s">
        <v>128</v>
      </c>
      <c r="BC1122" s="1" t="s">
        <v>128</v>
      </c>
      <c r="BD1122" s="1" t="s">
        <v>128</v>
      </c>
      <c r="BE1122" s="1" t="s">
        <v>128</v>
      </c>
      <c r="BF1122" s="1" t="s">
        <v>128</v>
      </c>
      <c r="BG1122" s="1" t="s">
        <v>128</v>
      </c>
      <c r="BH1122" s="1" t="s">
        <v>128</v>
      </c>
      <c r="BI1122" s="1" t="s">
        <v>128</v>
      </c>
      <c r="BJ1122" s="1" t="s">
        <v>128</v>
      </c>
      <c r="BK1122" s="1" t="s">
        <v>128</v>
      </c>
      <c r="BL1122" s="1" t="s">
        <v>128</v>
      </c>
      <c r="BM1122" s="1" t="s">
        <v>128</v>
      </c>
      <c r="BN1122" s="1" t="s">
        <v>128</v>
      </c>
      <c r="BO1122" s="1" t="s">
        <v>128</v>
      </c>
      <c r="BP1122" s="1" t="s">
        <v>128</v>
      </c>
      <c r="BQ1122" s="1">
        <v>43100</v>
      </c>
    </row>
    <row r="1123" spans="1:69" x14ac:dyDescent="0.25">
      <c r="A1123" s="1" t="s">
        <v>118</v>
      </c>
      <c r="B1123" s="1" t="s">
        <v>119</v>
      </c>
      <c r="D1123" s="1" t="s">
        <v>120</v>
      </c>
      <c r="E1123" s="1" t="s">
        <v>6792</v>
      </c>
      <c r="G1123" s="7">
        <v>45321</v>
      </c>
      <c r="J1123" s="1">
        <v>5453</v>
      </c>
      <c r="K1123" s="1" t="s">
        <v>3001</v>
      </c>
      <c r="L1123" s="1" t="s">
        <v>3002</v>
      </c>
      <c r="M1123" s="1" t="s">
        <v>6118</v>
      </c>
      <c r="N1123" s="1" t="s">
        <v>123</v>
      </c>
      <c r="O1123" s="1" t="s">
        <v>3003</v>
      </c>
      <c r="Q1123" s="1" t="s">
        <v>128</v>
      </c>
      <c r="S1123" s="1" t="s">
        <v>324</v>
      </c>
      <c r="AA1123" s="1" t="s">
        <v>127</v>
      </c>
      <c r="AK1123" s="1" t="s">
        <v>128</v>
      </c>
      <c r="AL1123" s="1" t="s">
        <v>128</v>
      </c>
      <c r="AM1123" s="1" t="s">
        <v>128</v>
      </c>
      <c r="AN1123" s="1" t="s">
        <v>128</v>
      </c>
      <c r="AO1123" s="1" t="s">
        <v>128</v>
      </c>
      <c r="AP1123" s="1" t="s">
        <v>128</v>
      </c>
      <c r="AQ1123" s="1" t="s">
        <v>128</v>
      </c>
      <c r="AR1123" s="1" t="s">
        <v>128</v>
      </c>
      <c r="AS1123" s="1" t="s">
        <v>128</v>
      </c>
      <c r="AT1123" s="1" t="s">
        <v>128</v>
      </c>
      <c r="AU1123" s="1" t="s">
        <v>128</v>
      </c>
      <c r="AV1123" s="1">
        <v>123.75</v>
      </c>
      <c r="AW1123" s="1" t="s">
        <v>128</v>
      </c>
      <c r="AX1123" s="1" t="s">
        <v>128</v>
      </c>
      <c r="AY1123" s="1" t="s">
        <v>127</v>
      </c>
      <c r="AZ1123" s="1" t="s">
        <v>128</v>
      </c>
      <c r="BA1123" s="1" t="s">
        <v>128</v>
      </c>
      <c r="BB1123" s="1" t="s">
        <v>128</v>
      </c>
      <c r="BC1123" s="1" t="s">
        <v>128</v>
      </c>
      <c r="BD1123" s="1" t="s">
        <v>128</v>
      </c>
      <c r="BE1123" s="1" t="s">
        <v>128</v>
      </c>
      <c r="BF1123" s="1" t="s">
        <v>128</v>
      </c>
      <c r="BG1123" s="1" t="s">
        <v>128</v>
      </c>
      <c r="BH1123" s="1" t="s">
        <v>128</v>
      </c>
      <c r="BI1123" s="1" t="s">
        <v>128</v>
      </c>
      <c r="BJ1123" s="1" t="s">
        <v>128</v>
      </c>
      <c r="BK1123" s="1" t="s">
        <v>128</v>
      </c>
      <c r="BL1123" s="1" t="s">
        <v>128</v>
      </c>
      <c r="BM1123" s="1" t="s">
        <v>128</v>
      </c>
      <c r="BN1123" s="1" t="s">
        <v>128</v>
      </c>
      <c r="BO1123" s="1" t="s">
        <v>128</v>
      </c>
      <c r="BP1123" s="1" t="s">
        <v>128</v>
      </c>
      <c r="BQ1123" s="1">
        <v>43100</v>
      </c>
    </row>
    <row r="1124" spans="1:69" x14ac:dyDescent="0.25">
      <c r="A1124" s="1" t="s">
        <v>118</v>
      </c>
      <c r="B1124" s="1" t="s">
        <v>119</v>
      </c>
      <c r="D1124" s="1" t="s">
        <v>120</v>
      </c>
      <c r="E1124" s="1" t="s">
        <v>6792</v>
      </c>
      <c r="G1124" s="7">
        <v>45321</v>
      </c>
      <c r="J1124" s="1">
        <v>5454</v>
      </c>
      <c r="K1124" s="1" t="s">
        <v>3004</v>
      </c>
      <c r="L1124" s="1" t="s">
        <v>3005</v>
      </c>
      <c r="M1124" s="1" t="s">
        <v>6119</v>
      </c>
      <c r="N1124" s="1" t="s">
        <v>123</v>
      </c>
      <c r="O1124" s="1" t="s">
        <v>3006</v>
      </c>
      <c r="Q1124" s="1" t="s">
        <v>128</v>
      </c>
      <c r="S1124" s="1" t="s">
        <v>324</v>
      </c>
      <c r="AA1124" s="1" t="s">
        <v>127</v>
      </c>
      <c r="AK1124" s="1" t="s">
        <v>128</v>
      </c>
      <c r="AL1124" s="1" t="s">
        <v>128</v>
      </c>
      <c r="AM1124" s="1" t="s">
        <v>128</v>
      </c>
      <c r="AN1124" s="1" t="s">
        <v>128</v>
      </c>
      <c r="AO1124" s="1" t="s">
        <v>128</v>
      </c>
      <c r="AP1124" s="1" t="s">
        <v>128</v>
      </c>
      <c r="AQ1124" s="1" t="s">
        <v>128</v>
      </c>
      <c r="AR1124" s="1" t="s">
        <v>128</v>
      </c>
      <c r="AS1124" s="1" t="s">
        <v>128</v>
      </c>
      <c r="AT1124" s="1" t="s">
        <v>128</v>
      </c>
      <c r="AU1124" s="1" t="s">
        <v>128</v>
      </c>
      <c r="AV1124" s="1">
        <v>178.25</v>
      </c>
      <c r="AW1124" s="1" t="s">
        <v>128</v>
      </c>
      <c r="AX1124" s="1" t="s">
        <v>128</v>
      </c>
      <c r="AY1124" s="1" t="s">
        <v>127</v>
      </c>
      <c r="AZ1124" s="1" t="s">
        <v>128</v>
      </c>
      <c r="BA1124" s="1" t="s">
        <v>128</v>
      </c>
      <c r="BB1124" s="1" t="s">
        <v>128</v>
      </c>
      <c r="BC1124" s="1" t="s">
        <v>128</v>
      </c>
      <c r="BD1124" s="1" t="s">
        <v>128</v>
      </c>
      <c r="BE1124" s="1" t="s">
        <v>128</v>
      </c>
      <c r="BF1124" s="1" t="s">
        <v>128</v>
      </c>
      <c r="BG1124" s="1" t="s">
        <v>128</v>
      </c>
      <c r="BH1124" s="1" t="s">
        <v>128</v>
      </c>
      <c r="BI1124" s="1" t="s">
        <v>128</v>
      </c>
      <c r="BJ1124" s="1" t="s">
        <v>128</v>
      </c>
      <c r="BK1124" s="1" t="s">
        <v>128</v>
      </c>
      <c r="BL1124" s="1" t="s">
        <v>128</v>
      </c>
      <c r="BM1124" s="1" t="s">
        <v>128</v>
      </c>
      <c r="BN1124" s="1" t="s">
        <v>128</v>
      </c>
      <c r="BO1124" s="1" t="s">
        <v>128</v>
      </c>
      <c r="BP1124" s="1" t="s">
        <v>128</v>
      </c>
      <c r="BQ1124" s="1">
        <v>43100</v>
      </c>
    </row>
    <row r="1125" spans="1:69" x14ac:dyDescent="0.25">
      <c r="A1125" s="1" t="s">
        <v>118</v>
      </c>
      <c r="B1125" s="1" t="s">
        <v>119</v>
      </c>
      <c r="D1125" s="1" t="s">
        <v>120</v>
      </c>
      <c r="E1125" s="1" t="s">
        <v>6792</v>
      </c>
      <c r="G1125" s="7">
        <v>45321</v>
      </c>
      <c r="J1125" s="1">
        <v>5455</v>
      </c>
      <c r="K1125" s="1" t="s">
        <v>3007</v>
      </c>
      <c r="L1125" s="1" t="s">
        <v>3008</v>
      </c>
      <c r="M1125" s="1" t="s">
        <v>6120</v>
      </c>
      <c r="N1125" s="1" t="s">
        <v>123</v>
      </c>
      <c r="O1125" s="1" t="s">
        <v>3009</v>
      </c>
      <c r="Q1125" s="1" t="s">
        <v>128</v>
      </c>
      <c r="S1125" s="1" t="s">
        <v>324</v>
      </c>
      <c r="AA1125" s="1" t="s">
        <v>127</v>
      </c>
      <c r="AK1125" s="1" t="s">
        <v>128</v>
      </c>
      <c r="AL1125" s="1" t="s">
        <v>128</v>
      </c>
      <c r="AM1125" s="1" t="s">
        <v>128</v>
      </c>
      <c r="AN1125" s="1" t="s">
        <v>128</v>
      </c>
      <c r="AO1125" s="1" t="s">
        <v>128</v>
      </c>
      <c r="AP1125" s="1" t="s">
        <v>128</v>
      </c>
      <c r="AQ1125" s="1" t="s">
        <v>128</v>
      </c>
      <c r="AR1125" s="1" t="s">
        <v>128</v>
      </c>
      <c r="AS1125" s="1" t="s">
        <v>128</v>
      </c>
      <c r="AT1125" s="1" t="s">
        <v>128</v>
      </c>
      <c r="AU1125" s="1" t="s">
        <v>128</v>
      </c>
      <c r="AV1125" s="1">
        <v>128.5</v>
      </c>
      <c r="AW1125" s="1" t="s">
        <v>128</v>
      </c>
      <c r="AX1125" s="1" t="s">
        <v>128</v>
      </c>
      <c r="AY1125" s="1" t="s">
        <v>127</v>
      </c>
      <c r="AZ1125" s="1" t="s">
        <v>128</v>
      </c>
      <c r="BA1125" s="1" t="s">
        <v>128</v>
      </c>
      <c r="BB1125" s="1" t="s">
        <v>128</v>
      </c>
      <c r="BC1125" s="1" t="s">
        <v>128</v>
      </c>
      <c r="BD1125" s="1" t="s">
        <v>128</v>
      </c>
      <c r="BE1125" s="1" t="s">
        <v>128</v>
      </c>
      <c r="BF1125" s="1" t="s">
        <v>128</v>
      </c>
      <c r="BG1125" s="1" t="s">
        <v>128</v>
      </c>
      <c r="BH1125" s="1" t="s">
        <v>128</v>
      </c>
      <c r="BI1125" s="1" t="s">
        <v>128</v>
      </c>
      <c r="BJ1125" s="1" t="s">
        <v>128</v>
      </c>
      <c r="BK1125" s="1" t="s">
        <v>128</v>
      </c>
      <c r="BL1125" s="1" t="s">
        <v>128</v>
      </c>
      <c r="BM1125" s="1" t="s">
        <v>128</v>
      </c>
      <c r="BN1125" s="1" t="s">
        <v>128</v>
      </c>
      <c r="BO1125" s="1" t="s">
        <v>128</v>
      </c>
      <c r="BP1125" s="1" t="s">
        <v>128</v>
      </c>
      <c r="BQ1125" s="1">
        <v>43100</v>
      </c>
    </row>
    <row r="1126" spans="1:69" x14ac:dyDescent="0.25">
      <c r="A1126" s="1" t="s">
        <v>118</v>
      </c>
      <c r="B1126" s="1" t="s">
        <v>119</v>
      </c>
      <c r="D1126" s="1" t="s">
        <v>120</v>
      </c>
      <c r="E1126" s="1" t="s">
        <v>6792</v>
      </c>
      <c r="G1126" s="7">
        <v>45321</v>
      </c>
      <c r="J1126" s="1">
        <v>5456</v>
      </c>
      <c r="K1126" s="1" t="s">
        <v>3010</v>
      </c>
      <c r="L1126" s="1" t="s">
        <v>3011</v>
      </c>
      <c r="M1126" s="1" t="s">
        <v>6121</v>
      </c>
      <c r="N1126" s="1" t="s">
        <v>123</v>
      </c>
      <c r="O1126" s="1" t="s">
        <v>3012</v>
      </c>
      <c r="Q1126" s="1" t="s">
        <v>128</v>
      </c>
      <c r="S1126" s="1" t="s">
        <v>324</v>
      </c>
      <c r="AA1126" s="1" t="s">
        <v>127</v>
      </c>
      <c r="AK1126" s="1" t="s">
        <v>128</v>
      </c>
      <c r="AL1126" s="1" t="s">
        <v>128</v>
      </c>
      <c r="AM1126" s="1" t="s">
        <v>128</v>
      </c>
      <c r="AN1126" s="1" t="s">
        <v>128</v>
      </c>
      <c r="AO1126" s="1" t="s">
        <v>128</v>
      </c>
      <c r="AP1126" s="1" t="s">
        <v>128</v>
      </c>
      <c r="AQ1126" s="1" t="s">
        <v>128</v>
      </c>
      <c r="AR1126" s="1" t="s">
        <v>128</v>
      </c>
      <c r="AS1126" s="1" t="s">
        <v>128</v>
      </c>
      <c r="AT1126" s="1" t="s">
        <v>128</v>
      </c>
      <c r="AU1126" s="1" t="s">
        <v>128</v>
      </c>
      <c r="AV1126" s="1">
        <v>335.75</v>
      </c>
      <c r="AW1126" s="1" t="s">
        <v>128</v>
      </c>
      <c r="AX1126" s="1" t="s">
        <v>128</v>
      </c>
      <c r="AY1126" s="1" t="s">
        <v>127</v>
      </c>
      <c r="AZ1126" s="1" t="s">
        <v>128</v>
      </c>
      <c r="BA1126" s="1" t="s">
        <v>128</v>
      </c>
      <c r="BB1126" s="1" t="s">
        <v>128</v>
      </c>
      <c r="BC1126" s="1" t="s">
        <v>128</v>
      </c>
      <c r="BD1126" s="1" t="s">
        <v>128</v>
      </c>
      <c r="BE1126" s="1" t="s">
        <v>128</v>
      </c>
      <c r="BF1126" s="1" t="s">
        <v>128</v>
      </c>
      <c r="BG1126" s="1" t="s">
        <v>128</v>
      </c>
      <c r="BH1126" s="1" t="s">
        <v>128</v>
      </c>
      <c r="BI1126" s="1" t="s">
        <v>128</v>
      </c>
      <c r="BJ1126" s="1" t="s">
        <v>128</v>
      </c>
      <c r="BK1126" s="1" t="s">
        <v>128</v>
      </c>
      <c r="BL1126" s="1" t="s">
        <v>128</v>
      </c>
      <c r="BM1126" s="1" t="s">
        <v>128</v>
      </c>
      <c r="BN1126" s="1" t="s">
        <v>128</v>
      </c>
      <c r="BO1126" s="1" t="s">
        <v>128</v>
      </c>
      <c r="BP1126" s="1" t="s">
        <v>128</v>
      </c>
      <c r="BQ1126" s="1">
        <v>43100</v>
      </c>
    </row>
    <row r="1127" spans="1:69" x14ac:dyDescent="0.25">
      <c r="A1127" s="1" t="s">
        <v>118</v>
      </c>
      <c r="B1127" s="1" t="s">
        <v>119</v>
      </c>
      <c r="D1127" s="1" t="s">
        <v>120</v>
      </c>
      <c r="E1127" s="1" t="s">
        <v>6792</v>
      </c>
      <c r="G1127" s="7">
        <v>45321</v>
      </c>
      <c r="J1127" s="1">
        <v>5457</v>
      </c>
      <c r="K1127" s="1" t="s">
        <v>3013</v>
      </c>
      <c r="L1127" s="1" t="s">
        <v>3014</v>
      </c>
      <c r="M1127" s="1" t="s">
        <v>6122</v>
      </c>
      <c r="N1127" s="1" t="s">
        <v>123</v>
      </c>
      <c r="O1127" s="1" t="s">
        <v>3015</v>
      </c>
      <c r="Q1127" s="1" t="s">
        <v>128</v>
      </c>
      <c r="S1127" s="1" t="s">
        <v>148</v>
      </c>
      <c r="AA1127" s="1" t="s">
        <v>127</v>
      </c>
      <c r="AK1127" s="1" t="s">
        <v>128</v>
      </c>
      <c r="AL1127" s="1" t="s">
        <v>128</v>
      </c>
      <c r="AM1127" s="1" t="s">
        <v>128</v>
      </c>
      <c r="AN1127" s="1" t="s">
        <v>128</v>
      </c>
      <c r="AO1127" s="1" t="s">
        <v>128</v>
      </c>
      <c r="AP1127" s="1" t="s">
        <v>128</v>
      </c>
      <c r="AQ1127" s="1" t="s">
        <v>128</v>
      </c>
      <c r="AR1127" s="1" t="s">
        <v>128</v>
      </c>
      <c r="AS1127" s="1" t="s">
        <v>128</v>
      </c>
      <c r="AT1127" s="1" t="s">
        <v>128</v>
      </c>
      <c r="AU1127" s="1" t="s">
        <v>128</v>
      </c>
      <c r="AV1127" s="1">
        <v>7</v>
      </c>
      <c r="AW1127" s="1" t="s">
        <v>128</v>
      </c>
      <c r="AX1127" s="1" t="s">
        <v>128</v>
      </c>
      <c r="AY1127" s="1" t="s">
        <v>127</v>
      </c>
      <c r="AZ1127" s="1" t="s">
        <v>128</v>
      </c>
      <c r="BA1127" s="1" t="s">
        <v>128</v>
      </c>
      <c r="BB1127" s="1" t="s">
        <v>128</v>
      </c>
      <c r="BC1127" s="1" t="s">
        <v>128</v>
      </c>
      <c r="BD1127" s="1" t="s">
        <v>128</v>
      </c>
      <c r="BE1127" s="1" t="s">
        <v>128</v>
      </c>
      <c r="BF1127" s="1" t="s">
        <v>128</v>
      </c>
      <c r="BG1127" s="1" t="s">
        <v>128</v>
      </c>
      <c r="BH1127" s="1" t="s">
        <v>128</v>
      </c>
      <c r="BI1127" s="1" t="s">
        <v>128</v>
      </c>
      <c r="BJ1127" s="1" t="s">
        <v>128</v>
      </c>
      <c r="BK1127" s="1" t="s">
        <v>128</v>
      </c>
      <c r="BL1127" s="1" t="s">
        <v>128</v>
      </c>
      <c r="BM1127" s="1" t="s">
        <v>128</v>
      </c>
      <c r="BN1127" s="1" t="s">
        <v>128</v>
      </c>
      <c r="BO1127" s="1" t="s">
        <v>128</v>
      </c>
      <c r="BP1127" s="1" t="s">
        <v>128</v>
      </c>
      <c r="BQ1127" s="1">
        <v>41508</v>
      </c>
    </row>
    <row r="1128" spans="1:69" x14ac:dyDescent="0.25">
      <c r="A1128" s="1" t="s">
        <v>118</v>
      </c>
      <c r="B1128" s="1" t="s">
        <v>119</v>
      </c>
      <c r="D1128" s="1" t="s">
        <v>120</v>
      </c>
      <c r="E1128" s="1" t="s">
        <v>6792</v>
      </c>
      <c r="G1128" s="7">
        <v>45321</v>
      </c>
      <c r="J1128" s="1">
        <v>5458</v>
      </c>
      <c r="K1128" s="1" t="s">
        <v>3016</v>
      </c>
      <c r="L1128" s="1" t="s">
        <v>3017</v>
      </c>
      <c r="M1128" s="1" t="s">
        <v>6123</v>
      </c>
      <c r="N1128" s="1" t="s">
        <v>123</v>
      </c>
      <c r="O1128" s="1" t="s">
        <v>3018</v>
      </c>
      <c r="Q1128" s="1" t="s">
        <v>128</v>
      </c>
      <c r="S1128" s="1" t="s">
        <v>148</v>
      </c>
      <c r="AA1128" s="1" t="s">
        <v>127</v>
      </c>
      <c r="AK1128" s="1" t="s">
        <v>128</v>
      </c>
      <c r="AL1128" s="1" t="s">
        <v>128</v>
      </c>
      <c r="AM1128" s="1" t="s">
        <v>128</v>
      </c>
      <c r="AN1128" s="1" t="s">
        <v>128</v>
      </c>
      <c r="AO1128" s="1" t="s">
        <v>128</v>
      </c>
      <c r="AP1128" s="1" t="s">
        <v>128</v>
      </c>
      <c r="AQ1128" s="1" t="s">
        <v>128</v>
      </c>
      <c r="AR1128" s="1" t="s">
        <v>128</v>
      </c>
      <c r="AS1128" s="1" t="s">
        <v>128</v>
      </c>
      <c r="AT1128" s="1" t="s">
        <v>128</v>
      </c>
      <c r="AU1128" s="1" t="s">
        <v>128</v>
      </c>
      <c r="AV1128" s="1">
        <v>27.3</v>
      </c>
      <c r="AW1128" s="1" t="s">
        <v>128</v>
      </c>
      <c r="AX1128" s="1" t="s">
        <v>128</v>
      </c>
      <c r="AY1128" s="1" t="s">
        <v>127</v>
      </c>
      <c r="AZ1128" s="1" t="s">
        <v>128</v>
      </c>
      <c r="BA1128" s="1" t="s">
        <v>128</v>
      </c>
      <c r="BB1128" s="1" t="s">
        <v>128</v>
      </c>
      <c r="BC1128" s="1" t="s">
        <v>128</v>
      </c>
      <c r="BD1128" s="1" t="s">
        <v>128</v>
      </c>
      <c r="BE1128" s="1" t="s">
        <v>128</v>
      </c>
      <c r="BF1128" s="1" t="s">
        <v>128</v>
      </c>
      <c r="BG1128" s="1" t="s">
        <v>128</v>
      </c>
      <c r="BH1128" s="1" t="s">
        <v>128</v>
      </c>
      <c r="BI1128" s="1" t="s">
        <v>128</v>
      </c>
      <c r="BJ1128" s="1" t="s">
        <v>128</v>
      </c>
      <c r="BK1128" s="1" t="s">
        <v>128</v>
      </c>
      <c r="BL1128" s="1" t="s">
        <v>128</v>
      </c>
      <c r="BM1128" s="1" t="s">
        <v>128</v>
      </c>
      <c r="BN1128" s="1" t="s">
        <v>128</v>
      </c>
      <c r="BO1128" s="1" t="s">
        <v>128</v>
      </c>
      <c r="BP1128" s="1" t="s">
        <v>128</v>
      </c>
      <c r="BQ1128" s="1">
        <v>41508</v>
      </c>
    </row>
    <row r="1129" spans="1:69" x14ac:dyDescent="0.25">
      <c r="A1129" s="1" t="s">
        <v>118</v>
      </c>
      <c r="B1129" s="1" t="s">
        <v>119</v>
      </c>
      <c r="D1129" s="1" t="s">
        <v>120</v>
      </c>
      <c r="E1129" s="1" t="s">
        <v>6792</v>
      </c>
      <c r="G1129" s="7">
        <v>45321</v>
      </c>
      <c r="J1129" s="1">
        <v>5459</v>
      </c>
      <c r="K1129" s="1" t="s">
        <v>3019</v>
      </c>
      <c r="L1129" s="1" t="s">
        <v>3020</v>
      </c>
      <c r="M1129" s="1" t="s">
        <v>6124</v>
      </c>
      <c r="N1129" s="1" t="s">
        <v>123</v>
      </c>
      <c r="O1129" s="1" t="s">
        <v>3021</v>
      </c>
      <c r="Q1129" s="1" t="s">
        <v>128</v>
      </c>
      <c r="S1129" s="1" t="s">
        <v>148</v>
      </c>
      <c r="AA1129" s="1" t="s">
        <v>127</v>
      </c>
      <c r="AK1129" s="1" t="s">
        <v>128</v>
      </c>
      <c r="AL1129" s="1" t="s">
        <v>128</v>
      </c>
      <c r="AM1129" s="1" t="s">
        <v>128</v>
      </c>
      <c r="AN1129" s="1" t="s">
        <v>128</v>
      </c>
      <c r="AO1129" s="1" t="s">
        <v>128</v>
      </c>
      <c r="AP1129" s="1" t="s">
        <v>128</v>
      </c>
      <c r="AQ1129" s="1" t="s">
        <v>128</v>
      </c>
      <c r="AR1129" s="1" t="s">
        <v>128</v>
      </c>
      <c r="AS1129" s="1" t="s">
        <v>128</v>
      </c>
      <c r="AT1129" s="1" t="s">
        <v>128</v>
      </c>
      <c r="AU1129" s="1" t="s">
        <v>128</v>
      </c>
      <c r="AV1129" s="1">
        <v>6.3</v>
      </c>
      <c r="AW1129" s="1" t="s">
        <v>128</v>
      </c>
      <c r="AX1129" s="1" t="s">
        <v>128</v>
      </c>
      <c r="AY1129" s="1" t="s">
        <v>127</v>
      </c>
      <c r="AZ1129" s="1" t="s">
        <v>128</v>
      </c>
      <c r="BA1129" s="1" t="s">
        <v>128</v>
      </c>
      <c r="BB1129" s="1" t="s">
        <v>128</v>
      </c>
      <c r="BC1129" s="1" t="s">
        <v>128</v>
      </c>
      <c r="BD1129" s="1" t="s">
        <v>128</v>
      </c>
      <c r="BE1129" s="1" t="s">
        <v>128</v>
      </c>
      <c r="BF1129" s="1" t="s">
        <v>128</v>
      </c>
      <c r="BG1129" s="1" t="s">
        <v>128</v>
      </c>
      <c r="BH1129" s="1" t="s">
        <v>128</v>
      </c>
      <c r="BI1129" s="1" t="s">
        <v>128</v>
      </c>
      <c r="BJ1129" s="1" t="s">
        <v>128</v>
      </c>
      <c r="BK1129" s="1" t="s">
        <v>128</v>
      </c>
      <c r="BL1129" s="1" t="s">
        <v>128</v>
      </c>
      <c r="BM1129" s="1" t="s">
        <v>128</v>
      </c>
      <c r="BN1129" s="1" t="s">
        <v>128</v>
      </c>
      <c r="BO1129" s="1" t="s">
        <v>128</v>
      </c>
      <c r="BP1129" s="1" t="s">
        <v>128</v>
      </c>
      <c r="BQ1129" s="1">
        <v>41508</v>
      </c>
    </row>
    <row r="1130" spans="1:69" x14ac:dyDescent="0.25">
      <c r="A1130" s="1" t="s">
        <v>118</v>
      </c>
      <c r="B1130" s="1" t="s">
        <v>119</v>
      </c>
      <c r="D1130" s="1" t="s">
        <v>120</v>
      </c>
      <c r="E1130" s="1" t="s">
        <v>6792</v>
      </c>
      <c r="G1130" s="7">
        <v>45321</v>
      </c>
      <c r="J1130" s="1">
        <v>5460</v>
      </c>
      <c r="K1130" s="1" t="s">
        <v>3022</v>
      </c>
      <c r="L1130" s="1" t="s">
        <v>3023</v>
      </c>
      <c r="M1130" s="1" t="s">
        <v>6125</v>
      </c>
      <c r="N1130" s="1" t="s">
        <v>123</v>
      </c>
      <c r="O1130" s="1" t="s">
        <v>3024</v>
      </c>
      <c r="Q1130" s="1" t="s">
        <v>128</v>
      </c>
      <c r="S1130" s="1" t="s">
        <v>148</v>
      </c>
      <c r="AA1130" s="1" t="s">
        <v>127</v>
      </c>
      <c r="AK1130" s="1" t="s">
        <v>128</v>
      </c>
      <c r="AL1130" s="1" t="s">
        <v>128</v>
      </c>
      <c r="AM1130" s="1" t="s">
        <v>128</v>
      </c>
      <c r="AN1130" s="1" t="s">
        <v>128</v>
      </c>
      <c r="AO1130" s="1" t="s">
        <v>128</v>
      </c>
      <c r="AP1130" s="1" t="s">
        <v>128</v>
      </c>
      <c r="AQ1130" s="1" t="s">
        <v>128</v>
      </c>
      <c r="AR1130" s="1" t="s">
        <v>128</v>
      </c>
      <c r="AS1130" s="1" t="s">
        <v>128</v>
      </c>
      <c r="AT1130" s="1" t="s">
        <v>128</v>
      </c>
      <c r="AU1130" s="1" t="s">
        <v>128</v>
      </c>
      <c r="AV1130" s="1">
        <v>9.8000000000000007</v>
      </c>
      <c r="AW1130" s="1" t="s">
        <v>128</v>
      </c>
      <c r="AX1130" s="1" t="s">
        <v>128</v>
      </c>
      <c r="AY1130" s="1" t="s">
        <v>127</v>
      </c>
      <c r="AZ1130" s="1" t="s">
        <v>128</v>
      </c>
      <c r="BA1130" s="1" t="s">
        <v>128</v>
      </c>
      <c r="BB1130" s="1" t="s">
        <v>128</v>
      </c>
      <c r="BC1130" s="1" t="s">
        <v>128</v>
      </c>
      <c r="BD1130" s="1" t="s">
        <v>128</v>
      </c>
      <c r="BE1130" s="1" t="s">
        <v>128</v>
      </c>
      <c r="BF1130" s="1" t="s">
        <v>128</v>
      </c>
      <c r="BG1130" s="1" t="s">
        <v>128</v>
      </c>
      <c r="BH1130" s="1" t="s">
        <v>128</v>
      </c>
      <c r="BI1130" s="1" t="s">
        <v>128</v>
      </c>
      <c r="BJ1130" s="1" t="s">
        <v>128</v>
      </c>
      <c r="BK1130" s="1" t="s">
        <v>128</v>
      </c>
      <c r="BL1130" s="1" t="s">
        <v>128</v>
      </c>
      <c r="BM1130" s="1" t="s">
        <v>128</v>
      </c>
      <c r="BN1130" s="1" t="s">
        <v>128</v>
      </c>
      <c r="BO1130" s="1" t="s">
        <v>128</v>
      </c>
      <c r="BP1130" s="1" t="s">
        <v>128</v>
      </c>
      <c r="BQ1130" s="1">
        <v>41508</v>
      </c>
    </row>
    <row r="1131" spans="1:69" x14ac:dyDescent="0.25">
      <c r="A1131" s="1" t="s">
        <v>118</v>
      </c>
      <c r="B1131" s="1" t="s">
        <v>119</v>
      </c>
      <c r="D1131" s="1" t="s">
        <v>120</v>
      </c>
      <c r="E1131" s="1" t="s">
        <v>6792</v>
      </c>
      <c r="G1131" s="7">
        <v>45321</v>
      </c>
      <c r="J1131" s="1">
        <v>5461</v>
      </c>
      <c r="K1131" s="1" t="s">
        <v>3025</v>
      </c>
      <c r="L1131" s="1" t="s">
        <v>3026</v>
      </c>
      <c r="M1131" s="1" t="s">
        <v>6126</v>
      </c>
      <c r="N1131" s="1" t="s">
        <v>123</v>
      </c>
      <c r="O1131" s="1" t="s">
        <v>3027</v>
      </c>
      <c r="Q1131" s="1" t="s">
        <v>128</v>
      </c>
      <c r="S1131" s="1" t="s">
        <v>148</v>
      </c>
      <c r="AA1131" s="1" t="s">
        <v>127</v>
      </c>
      <c r="AK1131" s="1" t="s">
        <v>128</v>
      </c>
      <c r="AL1131" s="1" t="s">
        <v>128</v>
      </c>
      <c r="AM1131" s="1" t="s">
        <v>128</v>
      </c>
      <c r="AN1131" s="1" t="s">
        <v>128</v>
      </c>
      <c r="AO1131" s="1" t="s">
        <v>128</v>
      </c>
      <c r="AP1131" s="1" t="s">
        <v>128</v>
      </c>
      <c r="AQ1131" s="1" t="s">
        <v>128</v>
      </c>
      <c r="AR1131" s="1" t="s">
        <v>128</v>
      </c>
      <c r="AS1131" s="1" t="s">
        <v>128</v>
      </c>
      <c r="AT1131" s="1" t="s">
        <v>128</v>
      </c>
      <c r="AU1131" s="1" t="s">
        <v>128</v>
      </c>
      <c r="AV1131" s="1">
        <v>15.4</v>
      </c>
      <c r="AW1131" s="1" t="s">
        <v>128</v>
      </c>
      <c r="AX1131" s="1" t="s">
        <v>128</v>
      </c>
      <c r="AY1131" s="1" t="s">
        <v>127</v>
      </c>
      <c r="AZ1131" s="1" t="s">
        <v>128</v>
      </c>
      <c r="BA1131" s="1" t="s">
        <v>128</v>
      </c>
      <c r="BB1131" s="1" t="s">
        <v>128</v>
      </c>
      <c r="BC1131" s="1" t="s">
        <v>128</v>
      </c>
      <c r="BD1131" s="1" t="s">
        <v>128</v>
      </c>
      <c r="BE1131" s="1" t="s">
        <v>128</v>
      </c>
      <c r="BF1131" s="1" t="s">
        <v>128</v>
      </c>
      <c r="BG1131" s="1" t="s">
        <v>128</v>
      </c>
      <c r="BH1131" s="1" t="s">
        <v>128</v>
      </c>
      <c r="BI1131" s="1" t="s">
        <v>128</v>
      </c>
      <c r="BJ1131" s="1" t="s">
        <v>128</v>
      </c>
      <c r="BK1131" s="1" t="s">
        <v>128</v>
      </c>
      <c r="BL1131" s="1" t="s">
        <v>128</v>
      </c>
      <c r="BM1131" s="1" t="s">
        <v>128</v>
      </c>
      <c r="BN1131" s="1" t="s">
        <v>128</v>
      </c>
      <c r="BO1131" s="1" t="s">
        <v>128</v>
      </c>
      <c r="BP1131" s="1" t="s">
        <v>128</v>
      </c>
      <c r="BQ1131" s="1">
        <v>41508</v>
      </c>
    </row>
    <row r="1132" spans="1:69" x14ac:dyDescent="0.25">
      <c r="A1132" s="1" t="s">
        <v>118</v>
      </c>
      <c r="B1132" s="1" t="s">
        <v>119</v>
      </c>
      <c r="D1132" s="1" t="s">
        <v>120</v>
      </c>
      <c r="E1132" s="1" t="s">
        <v>6792</v>
      </c>
      <c r="G1132" s="7">
        <v>45321</v>
      </c>
      <c r="J1132" s="1">
        <v>5462</v>
      </c>
      <c r="K1132" s="1" t="s">
        <v>3028</v>
      </c>
      <c r="L1132" s="1" t="s">
        <v>3029</v>
      </c>
      <c r="M1132" s="1" t="s">
        <v>6127</v>
      </c>
      <c r="N1132" s="1" t="s">
        <v>123</v>
      </c>
      <c r="O1132" s="1" t="s">
        <v>3030</v>
      </c>
      <c r="Q1132" s="1" t="s">
        <v>128</v>
      </c>
      <c r="S1132" s="1" t="s">
        <v>148</v>
      </c>
      <c r="AA1132" s="1" t="s">
        <v>127</v>
      </c>
      <c r="AK1132" s="1" t="s">
        <v>128</v>
      </c>
      <c r="AL1132" s="1" t="s">
        <v>128</v>
      </c>
      <c r="AM1132" s="1" t="s">
        <v>128</v>
      </c>
      <c r="AN1132" s="1" t="s">
        <v>128</v>
      </c>
      <c r="AO1132" s="1" t="s">
        <v>128</v>
      </c>
      <c r="AP1132" s="1" t="s">
        <v>128</v>
      </c>
      <c r="AQ1132" s="1" t="s">
        <v>128</v>
      </c>
      <c r="AR1132" s="1" t="s">
        <v>128</v>
      </c>
      <c r="AS1132" s="1" t="s">
        <v>128</v>
      </c>
      <c r="AT1132" s="1" t="s">
        <v>128</v>
      </c>
      <c r="AU1132" s="1" t="s">
        <v>128</v>
      </c>
      <c r="AV1132" s="1">
        <v>31.5</v>
      </c>
      <c r="AW1132" s="1" t="s">
        <v>128</v>
      </c>
      <c r="AX1132" s="1" t="s">
        <v>128</v>
      </c>
      <c r="AY1132" s="1" t="s">
        <v>127</v>
      </c>
      <c r="AZ1132" s="1" t="s">
        <v>128</v>
      </c>
      <c r="BA1132" s="1" t="s">
        <v>128</v>
      </c>
      <c r="BB1132" s="1" t="s">
        <v>128</v>
      </c>
      <c r="BC1132" s="1" t="s">
        <v>128</v>
      </c>
      <c r="BD1132" s="1" t="s">
        <v>128</v>
      </c>
      <c r="BE1132" s="1" t="s">
        <v>128</v>
      </c>
      <c r="BF1132" s="1" t="s">
        <v>128</v>
      </c>
      <c r="BG1132" s="1" t="s">
        <v>128</v>
      </c>
      <c r="BH1132" s="1" t="s">
        <v>128</v>
      </c>
      <c r="BI1132" s="1" t="s">
        <v>128</v>
      </c>
      <c r="BJ1132" s="1" t="s">
        <v>128</v>
      </c>
      <c r="BK1132" s="1" t="s">
        <v>128</v>
      </c>
      <c r="BL1132" s="1" t="s">
        <v>128</v>
      </c>
      <c r="BM1132" s="1" t="s">
        <v>128</v>
      </c>
      <c r="BN1132" s="1" t="s">
        <v>128</v>
      </c>
      <c r="BO1132" s="1" t="s">
        <v>128</v>
      </c>
      <c r="BP1132" s="1" t="s">
        <v>128</v>
      </c>
      <c r="BQ1132" s="1">
        <v>41508</v>
      </c>
    </row>
    <row r="1133" spans="1:69" x14ac:dyDescent="0.25">
      <c r="A1133" s="1" t="s">
        <v>118</v>
      </c>
      <c r="B1133" s="1" t="s">
        <v>119</v>
      </c>
      <c r="D1133" s="1" t="s">
        <v>120</v>
      </c>
      <c r="E1133" s="1" t="s">
        <v>6792</v>
      </c>
      <c r="G1133" s="7">
        <v>45321</v>
      </c>
      <c r="J1133" s="1">
        <v>5463</v>
      </c>
      <c r="K1133" s="1" t="s">
        <v>3031</v>
      </c>
      <c r="L1133" s="1" t="s">
        <v>3032</v>
      </c>
      <c r="M1133" s="1" t="s">
        <v>6128</v>
      </c>
      <c r="N1133" s="1" t="s">
        <v>123</v>
      </c>
      <c r="O1133" s="1" t="s">
        <v>3033</v>
      </c>
      <c r="Q1133" s="1" t="s">
        <v>128</v>
      </c>
      <c r="S1133" s="1" t="s">
        <v>148</v>
      </c>
      <c r="AA1133" s="1" t="s">
        <v>127</v>
      </c>
      <c r="AK1133" s="1" t="s">
        <v>128</v>
      </c>
      <c r="AL1133" s="1" t="s">
        <v>128</v>
      </c>
      <c r="AM1133" s="1" t="s">
        <v>128</v>
      </c>
      <c r="AN1133" s="1" t="s">
        <v>128</v>
      </c>
      <c r="AO1133" s="1" t="s">
        <v>128</v>
      </c>
      <c r="AP1133" s="1" t="s">
        <v>128</v>
      </c>
      <c r="AQ1133" s="1" t="s">
        <v>128</v>
      </c>
      <c r="AR1133" s="1" t="s">
        <v>128</v>
      </c>
      <c r="AS1133" s="1" t="s">
        <v>128</v>
      </c>
      <c r="AT1133" s="1" t="s">
        <v>128</v>
      </c>
      <c r="AU1133" s="1" t="s">
        <v>128</v>
      </c>
      <c r="AV1133" s="1">
        <v>28</v>
      </c>
      <c r="AW1133" s="1" t="s">
        <v>128</v>
      </c>
      <c r="AX1133" s="1" t="s">
        <v>128</v>
      </c>
      <c r="AY1133" s="1" t="s">
        <v>127</v>
      </c>
      <c r="AZ1133" s="1" t="s">
        <v>128</v>
      </c>
      <c r="BA1133" s="1" t="s">
        <v>128</v>
      </c>
      <c r="BB1133" s="1" t="s">
        <v>128</v>
      </c>
      <c r="BC1133" s="1" t="s">
        <v>128</v>
      </c>
      <c r="BD1133" s="1" t="s">
        <v>128</v>
      </c>
      <c r="BE1133" s="1" t="s">
        <v>128</v>
      </c>
      <c r="BF1133" s="1" t="s">
        <v>128</v>
      </c>
      <c r="BG1133" s="1" t="s">
        <v>128</v>
      </c>
      <c r="BH1133" s="1" t="s">
        <v>128</v>
      </c>
      <c r="BI1133" s="1" t="s">
        <v>128</v>
      </c>
      <c r="BJ1133" s="1" t="s">
        <v>128</v>
      </c>
      <c r="BK1133" s="1" t="s">
        <v>128</v>
      </c>
      <c r="BL1133" s="1" t="s">
        <v>128</v>
      </c>
      <c r="BM1133" s="1" t="s">
        <v>128</v>
      </c>
      <c r="BN1133" s="1" t="s">
        <v>128</v>
      </c>
      <c r="BO1133" s="1" t="s">
        <v>128</v>
      </c>
      <c r="BP1133" s="1" t="s">
        <v>128</v>
      </c>
      <c r="BQ1133" s="1">
        <v>41508</v>
      </c>
    </row>
    <row r="1134" spans="1:69" x14ac:dyDescent="0.25">
      <c r="A1134" s="1" t="s">
        <v>118</v>
      </c>
      <c r="B1134" s="1" t="s">
        <v>119</v>
      </c>
      <c r="D1134" s="1" t="s">
        <v>120</v>
      </c>
      <c r="E1134" s="1" t="s">
        <v>6792</v>
      </c>
      <c r="G1134" s="7">
        <v>45321</v>
      </c>
      <c r="J1134" s="1">
        <v>5464</v>
      </c>
      <c r="K1134" s="1" t="s">
        <v>3034</v>
      </c>
      <c r="L1134" s="1" t="s">
        <v>3035</v>
      </c>
      <c r="M1134" s="1" t="s">
        <v>6129</v>
      </c>
      <c r="N1134" s="1" t="s">
        <v>123</v>
      </c>
      <c r="O1134" s="1" t="s">
        <v>3036</v>
      </c>
      <c r="Q1134" s="1" t="s">
        <v>128</v>
      </c>
      <c r="S1134" s="1" t="s">
        <v>2464</v>
      </c>
      <c r="AA1134" s="1" t="s">
        <v>127</v>
      </c>
      <c r="AK1134" s="1" t="s">
        <v>128</v>
      </c>
      <c r="AL1134" s="1" t="s">
        <v>128</v>
      </c>
      <c r="AM1134" s="1" t="s">
        <v>128</v>
      </c>
      <c r="AN1134" s="1" t="s">
        <v>128</v>
      </c>
      <c r="AO1134" s="1" t="s">
        <v>128</v>
      </c>
      <c r="AP1134" s="1" t="s">
        <v>128</v>
      </c>
      <c r="AQ1134" s="1" t="s">
        <v>128</v>
      </c>
      <c r="AR1134" s="1" t="s">
        <v>128</v>
      </c>
      <c r="AS1134" s="1" t="s">
        <v>128</v>
      </c>
      <c r="AT1134" s="1" t="s">
        <v>128</v>
      </c>
      <c r="AU1134" s="1" t="s">
        <v>128</v>
      </c>
      <c r="AV1134" s="1">
        <v>46.9</v>
      </c>
      <c r="AW1134" s="1" t="s">
        <v>128</v>
      </c>
      <c r="AX1134" s="1" t="s">
        <v>128</v>
      </c>
      <c r="AY1134" s="1" t="s">
        <v>127</v>
      </c>
      <c r="AZ1134" s="1" t="s">
        <v>128</v>
      </c>
      <c r="BA1134" s="1" t="s">
        <v>128</v>
      </c>
      <c r="BB1134" s="1" t="s">
        <v>128</v>
      </c>
      <c r="BC1134" s="1" t="s">
        <v>128</v>
      </c>
      <c r="BD1134" s="1" t="s">
        <v>128</v>
      </c>
      <c r="BE1134" s="1" t="s">
        <v>128</v>
      </c>
      <c r="BF1134" s="1" t="s">
        <v>128</v>
      </c>
      <c r="BG1134" s="1" t="s">
        <v>128</v>
      </c>
      <c r="BH1134" s="1" t="s">
        <v>128</v>
      </c>
      <c r="BI1134" s="1" t="s">
        <v>128</v>
      </c>
      <c r="BJ1134" s="1" t="s">
        <v>128</v>
      </c>
      <c r="BK1134" s="1" t="s">
        <v>128</v>
      </c>
      <c r="BL1134" s="1" t="s">
        <v>128</v>
      </c>
      <c r="BM1134" s="1" t="s">
        <v>128</v>
      </c>
      <c r="BN1134" s="1" t="s">
        <v>128</v>
      </c>
      <c r="BO1134" s="1" t="s">
        <v>128</v>
      </c>
      <c r="BP1134" s="1" t="s">
        <v>128</v>
      </c>
      <c r="BQ1134" s="1">
        <v>41515</v>
      </c>
    </row>
    <row r="1135" spans="1:69" x14ac:dyDescent="0.25">
      <c r="A1135" s="1" t="s">
        <v>118</v>
      </c>
      <c r="B1135" s="1" t="s">
        <v>119</v>
      </c>
      <c r="D1135" s="1" t="s">
        <v>120</v>
      </c>
      <c r="E1135" s="1" t="s">
        <v>6792</v>
      </c>
      <c r="G1135" s="7">
        <v>45321</v>
      </c>
      <c r="J1135" s="1">
        <v>5465</v>
      </c>
      <c r="K1135" s="1" t="s">
        <v>3037</v>
      </c>
      <c r="L1135" s="1" t="s">
        <v>3038</v>
      </c>
      <c r="M1135" s="1" t="s">
        <v>6130</v>
      </c>
      <c r="N1135" s="1" t="s">
        <v>123</v>
      </c>
      <c r="O1135" s="1" t="s">
        <v>3039</v>
      </c>
      <c r="Q1135" s="1" t="s">
        <v>128</v>
      </c>
      <c r="S1135" s="1" t="s">
        <v>562</v>
      </c>
      <c r="AA1135" s="1" t="s">
        <v>127</v>
      </c>
      <c r="AK1135" s="1" t="s">
        <v>128</v>
      </c>
      <c r="AL1135" s="1" t="s">
        <v>128</v>
      </c>
      <c r="AM1135" s="1" t="s">
        <v>128</v>
      </c>
      <c r="AN1135" s="1" t="s">
        <v>128</v>
      </c>
      <c r="AO1135" s="1" t="s">
        <v>128</v>
      </c>
      <c r="AP1135" s="1" t="s">
        <v>128</v>
      </c>
      <c r="AQ1135" s="1" t="s">
        <v>128</v>
      </c>
      <c r="AR1135" s="1" t="s">
        <v>128</v>
      </c>
      <c r="AS1135" s="1" t="s">
        <v>128</v>
      </c>
      <c r="AT1135" s="1" t="s">
        <v>128</v>
      </c>
      <c r="AU1135" s="1" t="s">
        <v>128</v>
      </c>
      <c r="AV1135" s="1">
        <v>32.5</v>
      </c>
      <c r="AW1135" s="1" t="s">
        <v>128</v>
      </c>
      <c r="AX1135" s="1" t="s">
        <v>128</v>
      </c>
      <c r="AY1135" s="1" t="s">
        <v>127</v>
      </c>
      <c r="AZ1135" s="1" t="s">
        <v>128</v>
      </c>
      <c r="BA1135" s="1" t="s">
        <v>128</v>
      </c>
      <c r="BB1135" s="1" t="s">
        <v>128</v>
      </c>
      <c r="BC1135" s="1" t="s">
        <v>128</v>
      </c>
      <c r="BD1135" s="1" t="s">
        <v>128</v>
      </c>
      <c r="BE1135" s="1" t="s">
        <v>128</v>
      </c>
      <c r="BF1135" s="1" t="s">
        <v>128</v>
      </c>
      <c r="BG1135" s="1" t="s">
        <v>128</v>
      </c>
      <c r="BH1135" s="1" t="s">
        <v>128</v>
      </c>
      <c r="BI1135" s="1" t="s">
        <v>128</v>
      </c>
      <c r="BJ1135" s="1" t="s">
        <v>128</v>
      </c>
      <c r="BK1135" s="1" t="s">
        <v>128</v>
      </c>
      <c r="BL1135" s="1" t="s">
        <v>128</v>
      </c>
      <c r="BM1135" s="1" t="s">
        <v>128</v>
      </c>
      <c r="BN1135" s="1" t="s">
        <v>128</v>
      </c>
      <c r="BO1135" s="1" t="s">
        <v>128</v>
      </c>
      <c r="BP1135" s="1" t="s">
        <v>128</v>
      </c>
      <c r="BQ1135" s="1">
        <v>43538</v>
      </c>
    </row>
    <row r="1136" spans="1:69" x14ac:dyDescent="0.25">
      <c r="A1136" s="1" t="s">
        <v>118</v>
      </c>
      <c r="B1136" s="1" t="s">
        <v>119</v>
      </c>
      <c r="D1136" s="1" t="s">
        <v>120</v>
      </c>
      <c r="E1136" s="1" t="s">
        <v>6792</v>
      </c>
      <c r="G1136" s="7">
        <v>45321</v>
      </c>
      <c r="J1136" s="1">
        <v>5466</v>
      </c>
      <c r="K1136" s="1" t="s">
        <v>3040</v>
      </c>
      <c r="L1136" s="1" t="s">
        <v>3041</v>
      </c>
      <c r="M1136" s="1" t="s">
        <v>6131</v>
      </c>
      <c r="N1136" s="1" t="s">
        <v>123</v>
      </c>
      <c r="O1136" s="1" t="s">
        <v>3042</v>
      </c>
      <c r="Q1136" s="1" t="s">
        <v>128</v>
      </c>
      <c r="S1136" s="1" t="s">
        <v>148</v>
      </c>
      <c r="AA1136" s="1" t="s">
        <v>127</v>
      </c>
      <c r="AK1136" s="1" t="s">
        <v>128</v>
      </c>
      <c r="AL1136" s="1" t="s">
        <v>128</v>
      </c>
      <c r="AM1136" s="1" t="s">
        <v>128</v>
      </c>
      <c r="AN1136" s="1" t="s">
        <v>128</v>
      </c>
      <c r="AO1136" s="1" t="s">
        <v>128</v>
      </c>
      <c r="AP1136" s="1" t="s">
        <v>128</v>
      </c>
      <c r="AQ1136" s="1" t="s">
        <v>128</v>
      </c>
      <c r="AR1136" s="1" t="s">
        <v>128</v>
      </c>
      <c r="AS1136" s="1" t="s">
        <v>128</v>
      </c>
      <c r="AT1136" s="1" t="s">
        <v>128</v>
      </c>
      <c r="AU1136" s="1" t="s">
        <v>128</v>
      </c>
      <c r="AV1136" s="1">
        <v>7.7</v>
      </c>
      <c r="AW1136" s="1" t="s">
        <v>128</v>
      </c>
      <c r="AX1136" s="1" t="s">
        <v>128</v>
      </c>
      <c r="AY1136" s="1" t="s">
        <v>127</v>
      </c>
      <c r="AZ1136" s="1" t="s">
        <v>128</v>
      </c>
      <c r="BA1136" s="1" t="s">
        <v>128</v>
      </c>
      <c r="BB1136" s="1" t="s">
        <v>128</v>
      </c>
      <c r="BC1136" s="1" t="s">
        <v>128</v>
      </c>
      <c r="BD1136" s="1" t="s">
        <v>128</v>
      </c>
      <c r="BE1136" s="1" t="s">
        <v>128</v>
      </c>
      <c r="BF1136" s="1" t="s">
        <v>128</v>
      </c>
      <c r="BG1136" s="1" t="s">
        <v>128</v>
      </c>
      <c r="BH1136" s="1" t="s">
        <v>128</v>
      </c>
      <c r="BI1136" s="1" t="s">
        <v>128</v>
      </c>
      <c r="BJ1136" s="1" t="s">
        <v>128</v>
      </c>
      <c r="BK1136" s="1" t="s">
        <v>128</v>
      </c>
      <c r="BL1136" s="1" t="s">
        <v>128</v>
      </c>
      <c r="BM1136" s="1" t="s">
        <v>128</v>
      </c>
      <c r="BN1136" s="1" t="s">
        <v>128</v>
      </c>
      <c r="BO1136" s="1" t="s">
        <v>128</v>
      </c>
      <c r="BP1136" s="1" t="s">
        <v>128</v>
      </c>
      <c r="BQ1136" s="1">
        <v>41508</v>
      </c>
    </row>
    <row r="1137" spans="1:69" x14ac:dyDescent="0.25">
      <c r="A1137" s="1" t="s">
        <v>118</v>
      </c>
      <c r="B1137" s="1" t="s">
        <v>119</v>
      </c>
      <c r="D1137" s="1" t="s">
        <v>120</v>
      </c>
      <c r="E1137" s="1" t="s">
        <v>6792</v>
      </c>
      <c r="G1137" s="7">
        <v>45321</v>
      </c>
      <c r="J1137" s="1">
        <v>5467</v>
      </c>
      <c r="K1137" s="1" t="s">
        <v>3043</v>
      </c>
      <c r="L1137" s="1" t="s">
        <v>3044</v>
      </c>
      <c r="M1137" s="1" t="s">
        <v>6132</v>
      </c>
      <c r="N1137" s="1" t="s">
        <v>123</v>
      </c>
      <c r="O1137" s="1" t="s">
        <v>3045</v>
      </c>
      <c r="Q1137" s="1" t="s">
        <v>128</v>
      </c>
      <c r="S1137" s="1" t="s">
        <v>148</v>
      </c>
      <c r="AA1137" s="1" t="s">
        <v>127</v>
      </c>
      <c r="AK1137" s="1" t="s">
        <v>128</v>
      </c>
      <c r="AL1137" s="1" t="s">
        <v>128</v>
      </c>
      <c r="AM1137" s="1" t="s">
        <v>128</v>
      </c>
      <c r="AN1137" s="1" t="s">
        <v>128</v>
      </c>
      <c r="AO1137" s="1" t="s">
        <v>128</v>
      </c>
      <c r="AP1137" s="1" t="s">
        <v>128</v>
      </c>
      <c r="AQ1137" s="1" t="s">
        <v>128</v>
      </c>
      <c r="AR1137" s="1" t="s">
        <v>128</v>
      </c>
      <c r="AS1137" s="1" t="s">
        <v>128</v>
      </c>
      <c r="AT1137" s="1" t="s">
        <v>128</v>
      </c>
      <c r="AU1137" s="1" t="s">
        <v>128</v>
      </c>
      <c r="AV1137" s="1">
        <v>25.9</v>
      </c>
      <c r="AW1137" s="1" t="s">
        <v>128</v>
      </c>
      <c r="AX1137" s="1" t="s">
        <v>128</v>
      </c>
      <c r="AY1137" s="1" t="s">
        <v>127</v>
      </c>
      <c r="AZ1137" s="1" t="s">
        <v>128</v>
      </c>
      <c r="BA1137" s="1" t="s">
        <v>128</v>
      </c>
      <c r="BB1137" s="1" t="s">
        <v>128</v>
      </c>
      <c r="BC1137" s="1" t="s">
        <v>128</v>
      </c>
      <c r="BD1137" s="1" t="s">
        <v>128</v>
      </c>
      <c r="BE1137" s="1" t="s">
        <v>128</v>
      </c>
      <c r="BF1137" s="1" t="s">
        <v>128</v>
      </c>
      <c r="BG1137" s="1" t="s">
        <v>128</v>
      </c>
      <c r="BH1137" s="1" t="s">
        <v>128</v>
      </c>
      <c r="BI1137" s="1" t="s">
        <v>128</v>
      </c>
      <c r="BJ1137" s="1" t="s">
        <v>128</v>
      </c>
      <c r="BK1137" s="1" t="s">
        <v>128</v>
      </c>
      <c r="BL1137" s="1" t="s">
        <v>128</v>
      </c>
      <c r="BM1137" s="1" t="s">
        <v>128</v>
      </c>
      <c r="BN1137" s="1" t="s">
        <v>128</v>
      </c>
      <c r="BO1137" s="1" t="s">
        <v>128</v>
      </c>
      <c r="BP1137" s="1" t="s">
        <v>128</v>
      </c>
      <c r="BQ1137" s="1">
        <v>41508</v>
      </c>
    </row>
    <row r="1138" spans="1:69" x14ac:dyDescent="0.25">
      <c r="A1138" s="1" t="s">
        <v>118</v>
      </c>
      <c r="B1138" s="1" t="s">
        <v>119</v>
      </c>
      <c r="D1138" s="1" t="s">
        <v>120</v>
      </c>
      <c r="E1138" s="1" t="s">
        <v>6792</v>
      </c>
      <c r="G1138" s="7">
        <v>45321</v>
      </c>
      <c r="J1138" s="1">
        <v>5468</v>
      </c>
      <c r="K1138" s="1" t="s">
        <v>3046</v>
      </c>
      <c r="L1138" s="1" t="s">
        <v>3047</v>
      </c>
      <c r="M1138" s="1" t="s">
        <v>6133</v>
      </c>
      <c r="N1138" s="1" t="s">
        <v>123</v>
      </c>
      <c r="O1138" s="1" t="s">
        <v>3048</v>
      </c>
      <c r="Q1138" s="1" t="s">
        <v>128</v>
      </c>
      <c r="S1138" s="1" t="s">
        <v>148</v>
      </c>
      <c r="AA1138" s="1" t="s">
        <v>127</v>
      </c>
      <c r="AK1138" s="1" t="s">
        <v>128</v>
      </c>
      <c r="AL1138" s="1" t="s">
        <v>128</v>
      </c>
      <c r="AM1138" s="1" t="s">
        <v>128</v>
      </c>
      <c r="AN1138" s="1" t="s">
        <v>128</v>
      </c>
      <c r="AO1138" s="1" t="s">
        <v>128</v>
      </c>
      <c r="AP1138" s="1" t="s">
        <v>128</v>
      </c>
      <c r="AQ1138" s="1" t="s">
        <v>128</v>
      </c>
      <c r="AR1138" s="1" t="s">
        <v>128</v>
      </c>
      <c r="AS1138" s="1" t="s">
        <v>128</v>
      </c>
      <c r="AT1138" s="1" t="s">
        <v>128</v>
      </c>
      <c r="AU1138" s="1" t="s">
        <v>128</v>
      </c>
      <c r="AV1138" s="1">
        <v>17.5</v>
      </c>
      <c r="AW1138" s="1" t="s">
        <v>128</v>
      </c>
      <c r="AX1138" s="1" t="s">
        <v>128</v>
      </c>
      <c r="AY1138" s="1" t="s">
        <v>127</v>
      </c>
      <c r="AZ1138" s="1" t="s">
        <v>128</v>
      </c>
      <c r="BA1138" s="1" t="s">
        <v>128</v>
      </c>
      <c r="BB1138" s="1" t="s">
        <v>128</v>
      </c>
      <c r="BC1138" s="1" t="s">
        <v>128</v>
      </c>
      <c r="BD1138" s="1" t="s">
        <v>128</v>
      </c>
      <c r="BE1138" s="1" t="s">
        <v>128</v>
      </c>
      <c r="BF1138" s="1" t="s">
        <v>128</v>
      </c>
      <c r="BG1138" s="1" t="s">
        <v>128</v>
      </c>
      <c r="BH1138" s="1" t="s">
        <v>128</v>
      </c>
      <c r="BI1138" s="1" t="s">
        <v>128</v>
      </c>
      <c r="BJ1138" s="1" t="s">
        <v>128</v>
      </c>
      <c r="BK1138" s="1" t="s">
        <v>128</v>
      </c>
      <c r="BL1138" s="1" t="s">
        <v>128</v>
      </c>
      <c r="BM1138" s="1" t="s">
        <v>128</v>
      </c>
      <c r="BN1138" s="1" t="s">
        <v>128</v>
      </c>
      <c r="BO1138" s="1" t="s">
        <v>128</v>
      </c>
      <c r="BP1138" s="1" t="s">
        <v>128</v>
      </c>
      <c r="BQ1138" s="1">
        <v>41508</v>
      </c>
    </row>
    <row r="1139" spans="1:69" x14ac:dyDescent="0.25">
      <c r="A1139" s="1" t="s">
        <v>118</v>
      </c>
      <c r="B1139" s="1" t="s">
        <v>119</v>
      </c>
      <c r="D1139" s="1" t="s">
        <v>120</v>
      </c>
      <c r="E1139" s="1" t="s">
        <v>6792</v>
      </c>
      <c r="G1139" s="7">
        <v>45321</v>
      </c>
      <c r="J1139" s="1">
        <v>5469</v>
      </c>
      <c r="K1139" s="1" t="s">
        <v>3049</v>
      </c>
      <c r="L1139" s="1" t="s">
        <v>3050</v>
      </c>
      <c r="M1139" s="1" t="s">
        <v>6134</v>
      </c>
      <c r="N1139" s="1" t="s">
        <v>123</v>
      </c>
      <c r="O1139" s="1" t="s">
        <v>3051</v>
      </c>
      <c r="Q1139" s="1" t="s">
        <v>128</v>
      </c>
      <c r="S1139" s="1" t="s">
        <v>148</v>
      </c>
      <c r="AA1139" s="1" t="s">
        <v>127</v>
      </c>
      <c r="AK1139" s="1" t="s">
        <v>128</v>
      </c>
      <c r="AL1139" s="1" t="s">
        <v>128</v>
      </c>
      <c r="AM1139" s="1" t="s">
        <v>128</v>
      </c>
      <c r="AN1139" s="1" t="s">
        <v>128</v>
      </c>
      <c r="AO1139" s="1" t="s">
        <v>128</v>
      </c>
      <c r="AP1139" s="1" t="s">
        <v>128</v>
      </c>
      <c r="AQ1139" s="1" t="s">
        <v>128</v>
      </c>
      <c r="AR1139" s="1" t="s">
        <v>128</v>
      </c>
      <c r="AS1139" s="1" t="s">
        <v>128</v>
      </c>
      <c r="AT1139" s="1" t="s">
        <v>128</v>
      </c>
      <c r="AU1139" s="1" t="s">
        <v>128</v>
      </c>
      <c r="AV1139" s="1">
        <v>8.4</v>
      </c>
      <c r="AW1139" s="1" t="s">
        <v>128</v>
      </c>
      <c r="AX1139" s="1" t="s">
        <v>128</v>
      </c>
      <c r="AY1139" s="1" t="s">
        <v>127</v>
      </c>
      <c r="AZ1139" s="1" t="s">
        <v>128</v>
      </c>
      <c r="BA1139" s="1" t="s">
        <v>128</v>
      </c>
      <c r="BB1139" s="1" t="s">
        <v>128</v>
      </c>
      <c r="BC1139" s="1" t="s">
        <v>128</v>
      </c>
      <c r="BD1139" s="1" t="s">
        <v>128</v>
      </c>
      <c r="BE1139" s="1" t="s">
        <v>128</v>
      </c>
      <c r="BF1139" s="1" t="s">
        <v>128</v>
      </c>
      <c r="BG1139" s="1" t="s">
        <v>128</v>
      </c>
      <c r="BH1139" s="1" t="s">
        <v>128</v>
      </c>
      <c r="BI1139" s="1" t="s">
        <v>128</v>
      </c>
      <c r="BJ1139" s="1" t="s">
        <v>128</v>
      </c>
      <c r="BK1139" s="1" t="s">
        <v>128</v>
      </c>
      <c r="BL1139" s="1" t="s">
        <v>128</v>
      </c>
      <c r="BM1139" s="1" t="s">
        <v>128</v>
      </c>
      <c r="BN1139" s="1" t="s">
        <v>128</v>
      </c>
      <c r="BO1139" s="1" t="s">
        <v>128</v>
      </c>
      <c r="BP1139" s="1" t="s">
        <v>128</v>
      </c>
      <c r="BQ1139" s="1">
        <v>41508</v>
      </c>
    </row>
    <row r="1140" spans="1:69" x14ac:dyDescent="0.25">
      <c r="A1140" s="1" t="s">
        <v>118</v>
      </c>
      <c r="B1140" s="1" t="s">
        <v>119</v>
      </c>
      <c r="D1140" s="1" t="s">
        <v>120</v>
      </c>
      <c r="E1140" s="1" t="s">
        <v>6792</v>
      </c>
      <c r="G1140" s="7">
        <v>45321</v>
      </c>
      <c r="J1140" s="1">
        <v>5470</v>
      </c>
      <c r="K1140" s="1" t="s">
        <v>3052</v>
      </c>
      <c r="L1140" s="1" t="s">
        <v>3053</v>
      </c>
      <c r="M1140" s="1" t="s">
        <v>6135</v>
      </c>
      <c r="N1140" s="1" t="s">
        <v>123</v>
      </c>
      <c r="O1140" s="1" t="s">
        <v>3054</v>
      </c>
      <c r="Q1140" s="1" t="s">
        <v>128</v>
      </c>
      <c r="S1140" s="1" t="s">
        <v>148</v>
      </c>
      <c r="AA1140" s="1" t="s">
        <v>127</v>
      </c>
      <c r="AK1140" s="1" t="s">
        <v>128</v>
      </c>
      <c r="AL1140" s="1" t="s">
        <v>128</v>
      </c>
      <c r="AM1140" s="1" t="s">
        <v>128</v>
      </c>
      <c r="AN1140" s="1" t="s">
        <v>128</v>
      </c>
      <c r="AO1140" s="1" t="s">
        <v>128</v>
      </c>
      <c r="AP1140" s="1" t="s">
        <v>128</v>
      </c>
      <c r="AQ1140" s="1" t="s">
        <v>128</v>
      </c>
      <c r="AR1140" s="1" t="s">
        <v>128</v>
      </c>
      <c r="AS1140" s="1" t="s">
        <v>128</v>
      </c>
      <c r="AT1140" s="1" t="s">
        <v>128</v>
      </c>
      <c r="AU1140" s="1" t="s">
        <v>128</v>
      </c>
      <c r="AV1140" s="1">
        <v>11.2</v>
      </c>
      <c r="AW1140" s="1" t="s">
        <v>128</v>
      </c>
      <c r="AX1140" s="1" t="s">
        <v>128</v>
      </c>
      <c r="AY1140" s="1" t="s">
        <v>127</v>
      </c>
      <c r="AZ1140" s="1" t="s">
        <v>128</v>
      </c>
      <c r="BA1140" s="1" t="s">
        <v>128</v>
      </c>
      <c r="BB1140" s="1" t="s">
        <v>128</v>
      </c>
      <c r="BC1140" s="1" t="s">
        <v>128</v>
      </c>
      <c r="BD1140" s="1" t="s">
        <v>128</v>
      </c>
      <c r="BE1140" s="1" t="s">
        <v>128</v>
      </c>
      <c r="BF1140" s="1" t="s">
        <v>128</v>
      </c>
      <c r="BG1140" s="1" t="s">
        <v>128</v>
      </c>
      <c r="BH1140" s="1" t="s">
        <v>128</v>
      </c>
      <c r="BI1140" s="1" t="s">
        <v>128</v>
      </c>
      <c r="BJ1140" s="1" t="s">
        <v>128</v>
      </c>
      <c r="BK1140" s="1" t="s">
        <v>128</v>
      </c>
      <c r="BL1140" s="1" t="s">
        <v>128</v>
      </c>
      <c r="BM1140" s="1" t="s">
        <v>128</v>
      </c>
      <c r="BN1140" s="1" t="s">
        <v>128</v>
      </c>
      <c r="BO1140" s="1" t="s">
        <v>128</v>
      </c>
      <c r="BP1140" s="1" t="s">
        <v>128</v>
      </c>
      <c r="BQ1140" s="1">
        <v>41508</v>
      </c>
    </row>
    <row r="1141" spans="1:69" x14ac:dyDescent="0.25">
      <c r="A1141" s="1" t="s">
        <v>118</v>
      </c>
      <c r="B1141" s="1" t="s">
        <v>119</v>
      </c>
      <c r="D1141" s="1" t="s">
        <v>120</v>
      </c>
      <c r="E1141" s="1" t="s">
        <v>6792</v>
      </c>
      <c r="G1141" s="7">
        <v>45321</v>
      </c>
      <c r="J1141" s="1">
        <v>5471</v>
      </c>
      <c r="K1141" s="1" t="s">
        <v>3055</v>
      </c>
      <c r="L1141" s="1" t="s">
        <v>3056</v>
      </c>
      <c r="M1141" s="1" t="s">
        <v>6136</v>
      </c>
      <c r="N1141" s="1" t="s">
        <v>123</v>
      </c>
      <c r="O1141" s="1" t="s">
        <v>3057</v>
      </c>
      <c r="Q1141" s="1" t="s">
        <v>128</v>
      </c>
      <c r="S1141" s="1" t="s">
        <v>148</v>
      </c>
      <c r="AA1141" s="1" t="s">
        <v>127</v>
      </c>
      <c r="AK1141" s="1" t="s">
        <v>128</v>
      </c>
      <c r="AL1141" s="1" t="s">
        <v>128</v>
      </c>
      <c r="AM1141" s="1" t="s">
        <v>128</v>
      </c>
      <c r="AN1141" s="1" t="s">
        <v>128</v>
      </c>
      <c r="AO1141" s="1" t="s">
        <v>128</v>
      </c>
      <c r="AP1141" s="1" t="s">
        <v>128</v>
      </c>
      <c r="AQ1141" s="1" t="s">
        <v>128</v>
      </c>
      <c r="AR1141" s="1" t="s">
        <v>128</v>
      </c>
      <c r="AS1141" s="1" t="s">
        <v>128</v>
      </c>
      <c r="AT1141" s="1" t="s">
        <v>128</v>
      </c>
      <c r="AU1141" s="1" t="s">
        <v>128</v>
      </c>
      <c r="AV1141" s="1">
        <v>14.7</v>
      </c>
      <c r="AW1141" s="1" t="s">
        <v>128</v>
      </c>
      <c r="AX1141" s="1" t="s">
        <v>128</v>
      </c>
      <c r="AY1141" s="1" t="s">
        <v>127</v>
      </c>
      <c r="AZ1141" s="1" t="s">
        <v>128</v>
      </c>
      <c r="BA1141" s="1" t="s">
        <v>128</v>
      </c>
      <c r="BB1141" s="1" t="s">
        <v>128</v>
      </c>
      <c r="BC1141" s="1" t="s">
        <v>128</v>
      </c>
      <c r="BD1141" s="1" t="s">
        <v>128</v>
      </c>
      <c r="BE1141" s="1" t="s">
        <v>128</v>
      </c>
      <c r="BF1141" s="1" t="s">
        <v>128</v>
      </c>
      <c r="BG1141" s="1" t="s">
        <v>128</v>
      </c>
      <c r="BH1141" s="1" t="s">
        <v>128</v>
      </c>
      <c r="BI1141" s="1" t="s">
        <v>128</v>
      </c>
      <c r="BJ1141" s="1" t="s">
        <v>128</v>
      </c>
      <c r="BK1141" s="1" t="s">
        <v>128</v>
      </c>
      <c r="BL1141" s="1" t="s">
        <v>128</v>
      </c>
      <c r="BM1141" s="1" t="s">
        <v>128</v>
      </c>
      <c r="BN1141" s="1" t="s">
        <v>128</v>
      </c>
      <c r="BO1141" s="1" t="s">
        <v>128</v>
      </c>
      <c r="BP1141" s="1" t="s">
        <v>128</v>
      </c>
      <c r="BQ1141" s="1">
        <v>41508</v>
      </c>
    </row>
    <row r="1142" spans="1:69" x14ac:dyDescent="0.25">
      <c r="A1142" s="1" t="s">
        <v>118</v>
      </c>
      <c r="B1142" s="1" t="s">
        <v>119</v>
      </c>
      <c r="D1142" s="1" t="s">
        <v>120</v>
      </c>
      <c r="E1142" s="1" t="s">
        <v>6792</v>
      </c>
      <c r="G1142" s="7">
        <v>45321</v>
      </c>
      <c r="J1142" s="1">
        <v>5472</v>
      </c>
      <c r="K1142" s="1" t="s">
        <v>3058</v>
      </c>
      <c r="L1142" s="1" t="s">
        <v>3059</v>
      </c>
      <c r="M1142" s="1" t="s">
        <v>6137</v>
      </c>
      <c r="N1142" s="1" t="s">
        <v>123</v>
      </c>
      <c r="O1142" s="1" t="s">
        <v>3060</v>
      </c>
      <c r="Q1142" s="1" t="s">
        <v>128</v>
      </c>
      <c r="S1142" s="1" t="s">
        <v>148</v>
      </c>
      <c r="AA1142" s="1" t="s">
        <v>127</v>
      </c>
      <c r="AK1142" s="1" t="s">
        <v>128</v>
      </c>
      <c r="AL1142" s="1" t="s">
        <v>128</v>
      </c>
      <c r="AM1142" s="1" t="s">
        <v>128</v>
      </c>
      <c r="AN1142" s="1" t="s">
        <v>128</v>
      </c>
      <c r="AO1142" s="1" t="s">
        <v>128</v>
      </c>
      <c r="AP1142" s="1" t="s">
        <v>128</v>
      </c>
      <c r="AQ1142" s="1" t="s">
        <v>128</v>
      </c>
      <c r="AR1142" s="1" t="s">
        <v>128</v>
      </c>
      <c r="AS1142" s="1" t="s">
        <v>128</v>
      </c>
      <c r="AT1142" s="1" t="s">
        <v>128</v>
      </c>
      <c r="AU1142" s="1" t="s">
        <v>128</v>
      </c>
      <c r="AV1142" s="1">
        <v>24.5</v>
      </c>
      <c r="AW1142" s="1" t="s">
        <v>128</v>
      </c>
      <c r="AX1142" s="1" t="s">
        <v>128</v>
      </c>
      <c r="AY1142" s="1" t="s">
        <v>127</v>
      </c>
      <c r="AZ1142" s="1" t="s">
        <v>128</v>
      </c>
      <c r="BA1142" s="1" t="s">
        <v>128</v>
      </c>
      <c r="BB1142" s="1" t="s">
        <v>128</v>
      </c>
      <c r="BC1142" s="1" t="s">
        <v>128</v>
      </c>
      <c r="BD1142" s="1" t="s">
        <v>128</v>
      </c>
      <c r="BE1142" s="1" t="s">
        <v>128</v>
      </c>
      <c r="BF1142" s="1" t="s">
        <v>128</v>
      </c>
      <c r="BG1142" s="1" t="s">
        <v>128</v>
      </c>
      <c r="BH1142" s="1" t="s">
        <v>128</v>
      </c>
      <c r="BI1142" s="1" t="s">
        <v>128</v>
      </c>
      <c r="BJ1142" s="1" t="s">
        <v>128</v>
      </c>
      <c r="BK1142" s="1" t="s">
        <v>128</v>
      </c>
      <c r="BL1142" s="1" t="s">
        <v>128</v>
      </c>
      <c r="BM1142" s="1" t="s">
        <v>128</v>
      </c>
      <c r="BN1142" s="1" t="s">
        <v>128</v>
      </c>
      <c r="BO1142" s="1" t="s">
        <v>128</v>
      </c>
      <c r="BP1142" s="1" t="s">
        <v>128</v>
      </c>
      <c r="BQ1142" s="1">
        <v>41508</v>
      </c>
    </row>
    <row r="1143" spans="1:69" x14ac:dyDescent="0.25">
      <c r="A1143" s="1" t="s">
        <v>118</v>
      </c>
      <c r="B1143" s="1" t="s">
        <v>119</v>
      </c>
      <c r="D1143" s="1" t="s">
        <v>120</v>
      </c>
      <c r="E1143" s="1" t="s">
        <v>6792</v>
      </c>
      <c r="G1143" s="7">
        <v>45321</v>
      </c>
      <c r="J1143" s="1">
        <v>5473</v>
      </c>
      <c r="K1143" s="1" t="s">
        <v>3061</v>
      </c>
      <c r="L1143" s="1" t="s">
        <v>3062</v>
      </c>
      <c r="M1143" s="1" t="s">
        <v>6138</v>
      </c>
      <c r="N1143" s="1" t="s">
        <v>123</v>
      </c>
      <c r="O1143" s="1" t="s">
        <v>3063</v>
      </c>
      <c r="Q1143" s="1" t="s">
        <v>128</v>
      </c>
      <c r="S1143" s="1" t="s">
        <v>148</v>
      </c>
      <c r="AA1143" s="1" t="s">
        <v>127</v>
      </c>
      <c r="AK1143" s="1" t="s">
        <v>128</v>
      </c>
      <c r="AL1143" s="1" t="s">
        <v>128</v>
      </c>
      <c r="AM1143" s="1" t="s">
        <v>128</v>
      </c>
      <c r="AN1143" s="1" t="s">
        <v>128</v>
      </c>
      <c r="AO1143" s="1" t="s">
        <v>128</v>
      </c>
      <c r="AP1143" s="1" t="s">
        <v>128</v>
      </c>
      <c r="AQ1143" s="1" t="s">
        <v>128</v>
      </c>
      <c r="AR1143" s="1" t="s">
        <v>128</v>
      </c>
      <c r="AS1143" s="1" t="s">
        <v>128</v>
      </c>
      <c r="AT1143" s="1" t="s">
        <v>128</v>
      </c>
      <c r="AU1143" s="1" t="s">
        <v>128</v>
      </c>
      <c r="AV1143" s="1">
        <v>16.8</v>
      </c>
      <c r="AW1143" s="1" t="s">
        <v>128</v>
      </c>
      <c r="AX1143" s="1" t="s">
        <v>128</v>
      </c>
      <c r="AY1143" s="1" t="s">
        <v>127</v>
      </c>
      <c r="AZ1143" s="1" t="s">
        <v>128</v>
      </c>
      <c r="BA1143" s="1" t="s">
        <v>128</v>
      </c>
      <c r="BB1143" s="1" t="s">
        <v>128</v>
      </c>
      <c r="BC1143" s="1" t="s">
        <v>128</v>
      </c>
      <c r="BD1143" s="1" t="s">
        <v>128</v>
      </c>
      <c r="BE1143" s="1" t="s">
        <v>128</v>
      </c>
      <c r="BF1143" s="1" t="s">
        <v>128</v>
      </c>
      <c r="BG1143" s="1" t="s">
        <v>128</v>
      </c>
      <c r="BH1143" s="1" t="s">
        <v>128</v>
      </c>
      <c r="BI1143" s="1" t="s">
        <v>128</v>
      </c>
      <c r="BJ1143" s="1" t="s">
        <v>128</v>
      </c>
      <c r="BK1143" s="1" t="s">
        <v>128</v>
      </c>
      <c r="BL1143" s="1" t="s">
        <v>128</v>
      </c>
      <c r="BM1143" s="1" t="s">
        <v>128</v>
      </c>
      <c r="BN1143" s="1" t="s">
        <v>128</v>
      </c>
      <c r="BO1143" s="1" t="s">
        <v>128</v>
      </c>
      <c r="BP1143" s="1" t="s">
        <v>128</v>
      </c>
      <c r="BQ1143" s="1">
        <v>41508</v>
      </c>
    </row>
    <row r="1144" spans="1:69" x14ac:dyDescent="0.25">
      <c r="A1144" s="1" t="s">
        <v>118</v>
      </c>
      <c r="B1144" s="1" t="s">
        <v>119</v>
      </c>
      <c r="D1144" s="1" t="s">
        <v>120</v>
      </c>
      <c r="E1144" s="1" t="s">
        <v>6792</v>
      </c>
      <c r="G1144" s="7">
        <v>45321</v>
      </c>
      <c r="J1144" s="1">
        <v>5474</v>
      </c>
      <c r="K1144" s="1" t="s">
        <v>3064</v>
      </c>
      <c r="L1144" s="1" t="s">
        <v>3065</v>
      </c>
      <c r="M1144" s="1" t="s">
        <v>6139</v>
      </c>
      <c r="N1144" s="1" t="s">
        <v>123</v>
      </c>
      <c r="O1144" s="1" t="s">
        <v>3066</v>
      </c>
      <c r="Q1144" s="1" t="s">
        <v>128</v>
      </c>
      <c r="S1144" s="1" t="s">
        <v>148</v>
      </c>
      <c r="AA1144" s="1" t="s">
        <v>127</v>
      </c>
      <c r="AK1144" s="1" t="s">
        <v>128</v>
      </c>
      <c r="AL1144" s="1" t="s">
        <v>128</v>
      </c>
      <c r="AM1144" s="1" t="s">
        <v>128</v>
      </c>
      <c r="AN1144" s="1" t="s">
        <v>128</v>
      </c>
      <c r="AO1144" s="1" t="s">
        <v>128</v>
      </c>
      <c r="AP1144" s="1" t="s">
        <v>128</v>
      </c>
      <c r="AQ1144" s="1" t="s">
        <v>128</v>
      </c>
      <c r="AR1144" s="1" t="s">
        <v>128</v>
      </c>
      <c r="AS1144" s="1" t="s">
        <v>128</v>
      </c>
      <c r="AT1144" s="1" t="s">
        <v>128</v>
      </c>
      <c r="AU1144" s="1" t="s">
        <v>128</v>
      </c>
      <c r="AV1144" s="1">
        <v>21</v>
      </c>
      <c r="AW1144" s="1" t="s">
        <v>128</v>
      </c>
      <c r="AX1144" s="1" t="s">
        <v>128</v>
      </c>
      <c r="AY1144" s="1" t="s">
        <v>127</v>
      </c>
      <c r="AZ1144" s="1" t="s">
        <v>128</v>
      </c>
      <c r="BA1144" s="1" t="s">
        <v>128</v>
      </c>
      <c r="BB1144" s="1" t="s">
        <v>128</v>
      </c>
      <c r="BC1144" s="1" t="s">
        <v>128</v>
      </c>
      <c r="BD1144" s="1" t="s">
        <v>128</v>
      </c>
      <c r="BE1144" s="1" t="s">
        <v>128</v>
      </c>
      <c r="BF1144" s="1" t="s">
        <v>128</v>
      </c>
      <c r="BG1144" s="1" t="s">
        <v>128</v>
      </c>
      <c r="BH1144" s="1" t="s">
        <v>128</v>
      </c>
      <c r="BI1144" s="1" t="s">
        <v>128</v>
      </c>
      <c r="BJ1144" s="1" t="s">
        <v>128</v>
      </c>
      <c r="BK1144" s="1" t="s">
        <v>128</v>
      </c>
      <c r="BL1144" s="1" t="s">
        <v>128</v>
      </c>
      <c r="BM1144" s="1" t="s">
        <v>128</v>
      </c>
      <c r="BN1144" s="1" t="s">
        <v>128</v>
      </c>
      <c r="BO1144" s="1" t="s">
        <v>128</v>
      </c>
      <c r="BP1144" s="1" t="s">
        <v>128</v>
      </c>
      <c r="BQ1144" s="1">
        <v>41508</v>
      </c>
    </row>
    <row r="1145" spans="1:69" x14ac:dyDescent="0.25">
      <c r="A1145" s="1" t="s">
        <v>118</v>
      </c>
      <c r="B1145" s="1" t="s">
        <v>119</v>
      </c>
      <c r="D1145" s="1" t="s">
        <v>120</v>
      </c>
      <c r="E1145" s="1" t="s">
        <v>6792</v>
      </c>
      <c r="G1145" s="7">
        <v>45321</v>
      </c>
      <c r="J1145" s="1">
        <v>5475</v>
      </c>
      <c r="K1145" s="1" t="s">
        <v>3067</v>
      </c>
      <c r="L1145" s="1" t="s">
        <v>3068</v>
      </c>
      <c r="M1145" s="1" t="s">
        <v>6140</v>
      </c>
      <c r="N1145" s="1" t="s">
        <v>123</v>
      </c>
      <c r="O1145" s="1" t="s">
        <v>3069</v>
      </c>
      <c r="Q1145" s="1" t="s">
        <v>3070</v>
      </c>
      <c r="S1145" s="1" t="s">
        <v>3071</v>
      </c>
      <c r="AA1145" s="1" t="s">
        <v>127</v>
      </c>
      <c r="AK1145" s="1" t="s">
        <v>128</v>
      </c>
      <c r="AL1145" s="1" t="s">
        <v>128</v>
      </c>
      <c r="AM1145" s="1" t="s">
        <v>128</v>
      </c>
      <c r="AN1145" s="1" t="s">
        <v>128</v>
      </c>
      <c r="AO1145" s="1" t="s">
        <v>128</v>
      </c>
      <c r="AP1145" s="1" t="s">
        <v>128</v>
      </c>
      <c r="AQ1145" s="1" t="s">
        <v>128</v>
      </c>
      <c r="AR1145" s="1" t="s">
        <v>128</v>
      </c>
      <c r="AS1145" s="1" t="s">
        <v>128</v>
      </c>
      <c r="AT1145" s="1" t="s">
        <v>128</v>
      </c>
      <c r="AU1145" s="1" t="s">
        <v>128</v>
      </c>
      <c r="AV1145" s="1">
        <v>7</v>
      </c>
      <c r="AW1145" s="1" t="s">
        <v>128</v>
      </c>
      <c r="AX1145" s="1" t="s">
        <v>128</v>
      </c>
      <c r="AY1145" s="1" t="s">
        <v>127</v>
      </c>
      <c r="AZ1145" s="1" t="s">
        <v>128</v>
      </c>
      <c r="BA1145" s="1" t="s">
        <v>128</v>
      </c>
      <c r="BB1145" s="1" t="s">
        <v>128</v>
      </c>
      <c r="BC1145" s="1" t="s">
        <v>128</v>
      </c>
      <c r="BD1145" s="1" t="s">
        <v>128</v>
      </c>
      <c r="BE1145" s="1" t="s">
        <v>128</v>
      </c>
      <c r="BF1145" s="1" t="s">
        <v>128</v>
      </c>
      <c r="BG1145" s="1" t="s">
        <v>128</v>
      </c>
      <c r="BH1145" s="1" t="s">
        <v>128</v>
      </c>
      <c r="BI1145" s="1" t="s">
        <v>128</v>
      </c>
      <c r="BJ1145" s="1" t="s">
        <v>128</v>
      </c>
      <c r="BK1145" s="1" t="s">
        <v>128</v>
      </c>
      <c r="BL1145" s="1" t="s">
        <v>128</v>
      </c>
      <c r="BM1145" s="1" t="s">
        <v>128</v>
      </c>
      <c r="BN1145" s="1" t="s">
        <v>128</v>
      </c>
      <c r="BO1145" s="1" t="s">
        <v>128</v>
      </c>
      <c r="BP1145" s="1" t="s">
        <v>128</v>
      </c>
      <c r="BQ1145" s="1">
        <v>41900</v>
      </c>
    </row>
    <row r="1146" spans="1:69" x14ac:dyDescent="0.25">
      <c r="A1146" s="1" t="s">
        <v>118</v>
      </c>
      <c r="B1146" s="1" t="s">
        <v>119</v>
      </c>
      <c r="D1146" s="1" t="s">
        <v>120</v>
      </c>
      <c r="E1146" s="1" t="s">
        <v>6792</v>
      </c>
      <c r="G1146" s="7">
        <v>45321</v>
      </c>
      <c r="J1146" s="1">
        <v>5476</v>
      </c>
      <c r="K1146" s="1" t="s">
        <v>3072</v>
      </c>
      <c r="L1146" s="1" t="s">
        <v>3073</v>
      </c>
      <c r="M1146" s="1" t="s">
        <v>6141</v>
      </c>
      <c r="N1146" s="1" t="s">
        <v>123</v>
      </c>
      <c r="O1146" s="1" t="s">
        <v>3074</v>
      </c>
      <c r="Q1146" s="1" t="s">
        <v>128</v>
      </c>
      <c r="S1146" s="1" t="s">
        <v>148</v>
      </c>
      <c r="AA1146" s="1" t="s">
        <v>127</v>
      </c>
      <c r="AK1146" s="1" t="s">
        <v>128</v>
      </c>
      <c r="AL1146" s="1" t="s">
        <v>128</v>
      </c>
      <c r="AM1146" s="1" t="s">
        <v>128</v>
      </c>
      <c r="AN1146" s="1" t="s">
        <v>128</v>
      </c>
      <c r="AO1146" s="1" t="s">
        <v>128</v>
      </c>
      <c r="AP1146" s="1" t="s">
        <v>128</v>
      </c>
      <c r="AQ1146" s="1" t="s">
        <v>128</v>
      </c>
      <c r="AR1146" s="1" t="s">
        <v>128</v>
      </c>
      <c r="AS1146" s="1" t="s">
        <v>128</v>
      </c>
      <c r="AT1146" s="1" t="s">
        <v>128</v>
      </c>
      <c r="AU1146" s="1" t="s">
        <v>128</v>
      </c>
      <c r="AV1146" s="1">
        <v>25.9</v>
      </c>
      <c r="AW1146" s="1" t="s">
        <v>128</v>
      </c>
      <c r="AX1146" s="1" t="s">
        <v>128</v>
      </c>
      <c r="AY1146" s="1" t="s">
        <v>127</v>
      </c>
      <c r="AZ1146" s="1" t="s">
        <v>128</v>
      </c>
      <c r="BA1146" s="1" t="s">
        <v>128</v>
      </c>
      <c r="BB1146" s="1" t="s">
        <v>128</v>
      </c>
      <c r="BC1146" s="1" t="s">
        <v>128</v>
      </c>
      <c r="BD1146" s="1" t="s">
        <v>128</v>
      </c>
      <c r="BE1146" s="1" t="s">
        <v>128</v>
      </c>
      <c r="BF1146" s="1" t="s">
        <v>128</v>
      </c>
      <c r="BG1146" s="1" t="s">
        <v>128</v>
      </c>
      <c r="BH1146" s="1" t="s">
        <v>128</v>
      </c>
      <c r="BI1146" s="1" t="s">
        <v>128</v>
      </c>
      <c r="BJ1146" s="1" t="s">
        <v>128</v>
      </c>
      <c r="BK1146" s="1" t="s">
        <v>128</v>
      </c>
      <c r="BL1146" s="1" t="s">
        <v>128</v>
      </c>
      <c r="BM1146" s="1" t="s">
        <v>128</v>
      </c>
      <c r="BN1146" s="1" t="s">
        <v>128</v>
      </c>
      <c r="BO1146" s="1" t="s">
        <v>128</v>
      </c>
      <c r="BP1146" s="1" t="s">
        <v>128</v>
      </c>
      <c r="BQ1146" s="1">
        <v>41508</v>
      </c>
    </row>
    <row r="1147" spans="1:69" x14ac:dyDescent="0.25">
      <c r="A1147" s="1" t="s">
        <v>118</v>
      </c>
      <c r="B1147" s="1" t="s">
        <v>119</v>
      </c>
      <c r="D1147" s="1" t="s">
        <v>120</v>
      </c>
      <c r="E1147" s="1" t="s">
        <v>6792</v>
      </c>
      <c r="G1147" s="7">
        <v>45321</v>
      </c>
      <c r="J1147" s="1">
        <v>5477</v>
      </c>
      <c r="K1147" s="1" t="s">
        <v>3075</v>
      </c>
      <c r="L1147" s="1" t="s">
        <v>3076</v>
      </c>
      <c r="M1147" s="1" t="s">
        <v>6142</v>
      </c>
      <c r="N1147" s="1" t="s">
        <v>123</v>
      </c>
      <c r="O1147" s="1" t="s">
        <v>3077</v>
      </c>
      <c r="Q1147" s="1" t="s">
        <v>128</v>
      </c>
      <c r="S1147" s="1" t="s">
        <v>148</v>
      </c>
      <c r="AA1147" s="1" t="s">
        <v>127</v>
      </c>
      <c r="AK1147" s="1" t="s">
        <v>128</v>
      </c>
      <c r="AL1147" s="1" t="s">
        <v>128</v>
      </c>
      <c r="AM1147" s="1" t="s">
        <v>128</v>
      </c>
      <c r="AN1147" s="1" t="s">
        <v>128</v>
      </c>
      <c r="AO1147" s="1" t="s">
        <v>128</v>
      </c>
      <c r="AP1147" s="1" t="s">
        <v>128</v>
      </c>
      <c r="AQ1147" s="1" t="s">
        <v>128</v>
      </c>
      <c r="AR1147" s="1" t="s">
        <v>128</v>
      </c>
      <c r="AS1147" s="1" t="s">
        <v>128</v>
      </c>
      <c r="AT1147" s="1" t="s">
        <v>128</v>
      </c>
      <c r="AU1147" s="1" t="s">
        <v>128</v>
      </c>
      <c r="AV1147" s="1">
        <v>28</v>
      </c>
      <c r="AW1147" s="1" t="s">
        <v>128</v>
      </c>
      <c r="AX1147" s="1" t="s">
        <v>128</v>
      </c>
      <c r="AY1147" s="1" t="s">
        <v>127</v>
      </c>
      <c r="AZ1147" s="1" t="s">
        <v>128</v>
      </c>
      <c r="BA1147" s="1" t="s">
        <v>128</v>
      </c>
      <c r="BB1147" s="1" t="s">
        <v>128</v>
      </c>
      <c r="BC1147" s="1" t="s">
        <v>128</v>
      </c>
      <c r="BD1147" s="1" t="s">
        <v>128</v>
      </c>
      <c r="BE1147" s="1" t="s">
        <v>128</v>
      </c>
      <c r="BF1147" s="1" t="s">
        <v>128</v>
      </c>
      <c r="BG1147" s="1" t="s">
        <v>128</v>
      </c>
      <c r="BH1147" s="1" t="s">
        <v>128</v>
      </c>
      <c r="BI1147" s="1" t="s">
        <v>128</v>
      </c>
      <c r="BJ1147" s="1" t="s">
        <v>128</v>
      </c>
      <c r="BK1147" s="1" t="s">
        <v>128</v>
      </c>
      <c r="BL1147" s="1" t="s">
        <v>128</v>
      </c>
      <c r="BM1147" s="1" t="s">
        <v>128</v>
      </c>
      <c r="BN1147" s="1" t="s">
        <v>128</v>
      </c>
      <c r="BO1147" s="1" t="s">
        <v>128</v>
      </c>
      <c r="BP1147" s="1" t="s">
        <v>128</v>
      </c>
      <c r="BQ1147" s="1">
        <v>41508</v>
      </c>
    </row>
    <row r="1148" spans="1:69" x14ac:dyDescent="0.25">
      <c r="A1148" s="1" t="s">
        <v>118</v>
      </c>
      <c r="B1148" s="1" t="s">
        <v>119</v>
      </c>
      <c r="D1148" s="1" t="s">
        <v>120</v>
      </c>
      <c r="E1148" s="1" t="s">
        <v>6792</v>
      </c>
      <c r="G1148" s="7">
        <v>45321</v>
      </c>
      <c r="J1148" s="1">
        <v>5478</v>
      </c>
      <c r="K1148" s="1" t="s">
        <v>3078</v>
      </c>
      <c r="L1148" s="1" t="s">
        <v>3079</v>
      </c>
      <c r="M1148" s="1" t="s">
        <v>6143</v>
      </c>
      <c r="N1148" s="1" t="s">
        <v>123</v>
      </c>
      <c r="O1148" s="1" t="s">
        <v>3080</v>
      </c>
      <c r="Q1148" s="1" t="s">
        <v>128</v>
      </c>
      <c r="S1148" s="1" t="s">
        <v>2464</v>
      </c>
      <c r="AA1148" s="1" t="s">
        <v>127</v>
      </c>
      <c r="AK1148" s="1" t="s">
        <v>128</v>
      </c>
      <c r="AL1148" s="1" t="s">
        <v>128</v>
      </c>
      <c r="AM1148" s="1" t="s">
        <v>128</v>
      </c>
      <c r="AN1148" s="1" t="s">
        <v>128</v>
      </c>
      <c r="AO1148" s="1" t="s">
        <v>128</v>
      </c>
      <c r="AP1148" s="1" t="s">
        <v>128</v>
      </c>
      <c r="AQ1148" s="1" t="s">
        <v>128</v>
      </c>
      <c r="AR1148" s="1" t="s">
        <v>128</v>
      </c>
      <c r="AS1148" s="1" t="s">
        <v>128</v>
      </c>
      <c r="AT1148" s="1" t="s">
        <v>128</v>
      </c>
      <c r="AU1148" s="1" t="s">
        <v>128</v>
      </c>
      <c r="AV1148" s="1">
        <v>28</v>
      </c>
      <c r="AW1148" s="1" t="s">
        <v>128</v>
      </c>
      <c r="AX1148" s="1" t="s">
        <v>128</v>
      </c>
      <c r="AY1148" s="1" t="s">
        <v>127</v>
      </c>
      <c r="AZ1148" s="1" t="s">
        <v>128</v>
      </c>
      <c r="BA1148" s="1" t="s">
        <v>128</v>
      </c>
      <c r="BB1148" s="1" t="s">
        <v>128</v>
      </c>
      <c r="BC1148" s="1" t="s">
        <v>128</v>
      </c>
      <c r="BD1148" s="1" t="s">
        <v>128</v>
      </c>
      <c r="BE1148" s="1" t="s">
        <v>128</v>
      </c>
      <c r="BF1148" s="1" t="s">
        <v>128</v>
      </c>
      <c r="BG1148" s="1" t="s">
        <v>128</v>
      </c>
      <c r="BH1148" s="1" t="s">
        <v>128</v>
      </c>
      <c r="BI1148" s="1" t="s">
        <v>128</v>
      </c>
      <c r="BJ1148" s="1" t="s">
        <v>128</v>
      </c>
      <c r="BK1148" s="1" t="s">
        <v>128</v>
      </c>
      <c r="BL1148" s="1" t="s">
        <v>128</v>
      </c>
      <c r="BM1148" s="1" t="s">
        <v>128</v>
      </c>
      <c r="BN1148" s="1" t="s">
        <v>128</v>
      </c>
      <c r="BO1148" s="1" t="s">
        <v>128</v>
      </c>
      <c r="BP1148" s="1" t="s">
        <v>128</v>
      </c>
      <c r="BQ1148" s="1">
        <v>41515</v>
      </c>
    </row>
    <row r="1149" spans="1:69" x14ac:dyDescent="0.25">
      <c r="A1149" s="1" t="s">
        <v>118</v>
      </c>
      <c r="B1149" s="1" t="s">
        <v>119</v>
      </c>
      <c r="D1149" s="1" t="s">
        <v>120</v>
      </c>
      <c r="E1149" s="1" t="s">
        <v>6792</v>
      </c>
      <c r="G1149" s="7">
        <v>45321</v>
      </c>
      <c r="J1149" s="1">
        <v>5479</v>
      </c>
      <c r="K1149" s="1" t="s">
        <v>3081</v>
      </c>
      <c r="L1149" s="1" t="s">
        <v>3082</v>
      </c>
      <c r="M1149" s="1" t="s">
        <v>6144</v>
      </c>
      <c r="N1149" s="1" t="s">
        <v>123</v>
      </c>
      <c r="O1149" s="1" t="s">
        <v>3083</v>
      </c>
      <c r="Q1149" s="1" t="s">
        <v>128</v>
      </c>
      <c r="S1149" s="1" t="s">
        <v>148</v>
      </c>
      <c r="AA1149" s="1" t="s">
        <v>127</v>
      </c>
      <c r="AK1149" s="1" t="s">
        <v>128</v>
      </c>
      <c r="AL1149" s="1" t="s">
        <v>128</v>
      </c>
      <c r="AM1149" s="1" t="s">
        <v>128</v>
      </c>
      <c r="AN1149" s="1" t="s">
        <v>128</v>
      </c>
      <c r="AO1149" s="1" t="s">
        <v>128</v>
      </c>
      <c r="AP1149" s="1" t="s">
        <v>128</v>
      </c>
      <c r="AQ1149" s="1" t="s">
        <v>128</v>
      </c>
      <c r="AR1149" s="1" t="s">
        <v>128</v>
      </c>
      <c r="AS1149" s="1" t="s">
        <v>128</v>
      </c>
      <c r="AT1149" s="1" t="s">
        <v>128</v>
      </c>
      <c r="AU1149" s="1" t="s">
        <v>128</v>
      </c>
      <c r="AV1149" s="1">
        <v>31.5</v>
      </c>
      <c r="AW1149" s="1" t="s">
        <v>128</v>
      </c>
      <c r="AX1149" s="1" t="s">
        <v>128</v>
      </c>
      <c r="AY1149" s="1" t="s">
        <v>127</v>
      </c>
      <c r="AZ1149" s="1" t="s">
        <v>128</v>
      </c>
      <c r="BA1149" s="1" t="s">
        <v>128</v>
      </c>
      <c r="BB1149" s="1" t="s">
        <v>128</v>
      </c>
      <c r="BC1149" s="1" t="s">
        <v>128</v>
      </c>
      <c r="BD1149" s="1" t="s">
        <v>128</v>
      </c>
      <c r="BE1149" s="1" t="s">
        <v>128</v>
      </c>
      <c r="BF1149" s="1" t="s">
        <v>128</v>
      </c>
      <c r="BG1149" s="1" t="s">
        <v>128</v>
      </c>
      <c r="BH1149" s="1" t="s">
        <v>128</v>
      </c>
      <c r="BI1149" s="1" t="s">
        <v>128</v>
      </c>
      <c r="BJ1149" s="1" t="s">
        <v>128</v>
      </c>
      <c r="BK1149" s="1" t="s">
        <v>128</v>
      </c>
      <c r="BL1149" s="1" t="s">
        <v>128</v>
      </c>
      <c r="BM1149" s="1" t="s">
        <v>128</v>
      </c>
      <c r="BN1149" s="1" t="s">
        <v>128</v>
      </c>
      <c r="BO1149" s="1" t="s">
        <v>128</v>
      </c>
      <c r="BP1149" s="1" t="s">
        <v>128</v>
      </c>
      <c r="BQ1149" s="1">
        <v>41515</v>
      </c>
    </row>
    <row r="1150" spans="1:69" x14ac:dyDescent="0.25">
      <c r="A1150" s="1" t="s">
        <v>118</v>
      </c>
      <c r="B1150" s="1" t="s">
        <v>119</v>
      </c>
      <c r="D1150" s="1" t="s">
        <v>120</v>
      </c>
      <c r="E1150" s="1" t="s">
        <v>6792</v>
      </c>
      <c r="G1150" s="7">
        <v>45321</v>
      </c>
      <c r="J1150" s="1">
        <v>5480</v>
      </c>
      <c r="K1150" s="1" t="s">
        <v>3084</v>
      </c>
      <c r="L1150" s="1" t="s">
        <v>3085</v>
      </c>
      <c r="M1150" s="1" t="s">
        <v>6145</v>
      </c>
      <c r="N1150" s="1" t="s">
        <v>123</v>
      </c>
      <c r="O1150" s="1" t="s">
        <v>3086</v>
      </c>
      <c r="Q1150" s="1" t="s">
        <v>128</v>
      </c>
      <c r="S1150" s="1" t="s">
        <v>148</v>
      </c>
      <c r="AA1150" s="1" t="s">
        <v>127</v>
      </c>
      <c r="AK1150" s="1" t="s">
        <v>128</v>
      </c>
      <c r="AL1150" s="1" t="s">
        <v>128</v>
      </c>
      <c r="AM1150" s="1" t="s">
        <v>128</v>
      </c>
      <c r="AN1150" s="1" t="s">
        <v>128</v>
      </c>
      <c r="AO1150" s="1" t="s">
        <v>128</v>
      </c>
      <c r="AP1150" s="1" t="s">
        <v>128</v>
      </c>
      <c r="AQ1150" s="1" t="s">
        <v>128</v>
      </c>
      <c r="AR1150" s="1" t="s">
        <v>128</v>
      </c>
      <c r="AS1150" s="1" t="s">
        <v>128</v>
      </c>
      <c r="AT1150" s="1" t="s">
        <v>128</v>
      </c>
      <c r="AU1150" s="1" t="s">
        <v>128</v>
      </c>
      <c r="AV1150" s="1">
        <v>16.100000000000001</v>
      </c>
      <c r="AW1150" s="1" t="s">
        <v>128</v>
      </c>
      <c r="AX1150" s="1" t="s">
        <v>128</v>
      </c>
      <c r="AY1150" s="1" t="s">
        <v>127</v>
      </c>
      <c r="AZ1150" s="1" t="s">
        <v>128</v>
      </c>
      <c r="BA1150" s="1" t="s">
        <v>128</v>
      </c>
      <c r="BB1150" s="1" t="s">
        <v>128</v>
      </c>
      <c r="BC1150" s="1" t="s">
        <v>128</v>
      </c>
      <c r="BD1150" s="1" t="s">
        <v>128</v>
      </c>
      <c r="BE1150" s="1" t="s">
        <v>128</v>
      </c>
      <c r="BF1150" s="1" t="s">
        <v>128</v>
      </c>
      <c r="BG1150" s="1" t="s">
        <v>128</v>
      </c>
      <c r="BH1150" s="1" t="s">
        <v>128</v>
      </c>
      <c r="BI1150" s="1" t="s">
        <v>128</v>
      </c>
      <c r="BJ1150" s="1" t="s">
        <v>128</v>
      </c>
      <c r="BK1150" s="1" t="s">
        <v>128</v>
      </c>
      <c r="BL1150" s="1" t="s">
        <v>128</v>
      </c>
      <c r="BM1150" s="1" t="s">
        <v>128</v>
      </c>
      <c r="BN1150" s="1" t="s">
        <v>128</v>
      </c>
      <c r="BO1150" s="1" t="s">
        <v>128</v>
      </c>
      <c r="BP1150" s="1" t="s">
        <v>128</v>
      </c>
      <c r="BQ1150" s="1">
        <v>41508</v>
      </c>
    </row>
    <row r="1151" spans="1:69" x14ac:dyDescent="0.25">
      <c r="A1151" s="1" t="s">
        <v>118</v>
      </c>
      <c r="B1151" s="1" t="s">
        <v>119</v>
      </c>
      <c r="D1151" s="1" t="s">
        <v>120</v>
      </c>
      <c r="E1151" s="1" t="s">
        <v>6792</v>
      </c>
      <c r="G1151" s="7">
        <v>45321</v>
      </c>
      <c r="J1151" s="1">
        <v>5481</v>
      </c>
      <c r="K1151" s="1" t="s">
        <v>3087</v>
      </c>
      <c r="L1151" s="1" t="s">
        <v>3088</v>
      </c>
      <c r="M1151" s="1" t="s">
        <v>6146</v>
      </c>
      <c r="N1151" s="1" t="s">
        <v>123</v>
      </c>
      <c r="O1151" s="1" t="s">
        <v>3089</v>
      </c>
      <c r="Q1151" s="1" t="s">
        <v>128</v>
      </c>
      <c r="S1151" s="1" t="s">
        <v>148</v>
      </c>
      <c r="AA1151" s="1" t="s">
        <v>127</v>
      </c>
      <c r="AK1151" s="1" t="s">
        <v>128</v>
      </c>
      <c r="AL1151" s="1" t="s">
        <v>128</v>
      </c>
      <c r="AM1151" s="1" t="s">
        <v>128</v>
      </c>
      <c r="AN1151" s="1" t="s">
        <v>128</v>
      </c>
      <c r="AO1151" s="1" t="s">
        <v>128</v>
      </c>
      <c r="AP1151" s="1" t="s">
        <v>128</v>
      </c>
      <c r="AQ1151" s="1" t="s">
        <v>128</v>
      </c>
      <c r="AR1151" s="1" t="s">
        <v>128</v>
      </c>
      <c r="AS1151" s="1" t="s">
        <v>128</v>
      </c>
      <c r="AT1151" s="1" t="s">
        <v>128</v>
      </c>
      <c r="AU1151" s="1" t="s">
        <v>128</v>
      </c>
      <c r="AV1151" s="1">
        <v>8.4</v>
      </c>
      <c r="AW1151" s="1" t="s">
        <v>128</v>
      </c>
      <c r="AX1151" s="1" t="s">
        <v>128</v>
      </c>
      <c r="AY1151" s="1" t="s">
        <v>127</v>
      </c>
      <c r="AZ1151" s="1" t="s">
        <v>128</v>
      </c>
      <c r="BA1151" s="1" t="s">
        <v>128</v>
      </c>
      <c r="BB1151" s="1" t="s">
        <v>128</v>
      </c>
      <c r="BC1151" s="1" t="s">
        <v>128</v>
      </c>
      <c r="BD1151" s="1" t="s">
        <v>128</v>
      </c>
      <c r="BE1151" s="1" t="s">
        <v>128</v>
      </c>
      <c r="BF1151" s="1" t="s">
        <v>128</v>
      </c>
      <c r="BG1151" s="1" t="s">
        <v>128</v>
      </c>
      <c r="BH1151" s="1" t="s">
        <v>128</v>
      </c>
      <c r="BI1151" s="1" t="s">
        <v>128</v>
      </c>
      <c r="BJ1151" s="1" t="s">
        <v>128</v>
      </c>
      <c r="BK1151" s="1" t="s">
        <v>128</v>
      </c>
      <c r="BL1151" s="1" t="s">
        <v>128</v>
      </c>
      <c r="BM1151" s="1" t="s">
        <v>128</v>
      </c>
      <c r="BN1151" s="1" t="s">
        <v>128</v>
      </c>
      <c r="BO1151" s="1" t="s">
        <v>128</v>
      </c>
      <c r="BP1151" s="1" t="s">
        <v>128</v>
      </c>
      <c r="BQ1151" s="1">
        <v>41508</v>
      </c>
    </row>
    <row r="1152" spans="1:69" x14ac:dyDescent="0.25">
      <c r="A1152" s="1" t="s">
        <v>118</v>
      </c>
      <c r="B1152" s="1" t="s">
        <v>119</v>
      </c>
      <c r="D1152" s="1" t="s">
        <v>120</v>
      </c>
      <c r="E1152" s="1" t="s">
        <v>6792</v>
      </c>
      <c r="G1152" s="7">
        <v>45321</v>
      </c>
      <c r="J1152" s="1">
        <v>5482</v>
      </c>
      <c r="K1152" s="1" t="s">
        <v>3090</v>
      </c>
      <c r="L1152" s="1" t="s">
        <v>3091</v>
      </c>
      <c r="M1152" s="1" t="s">
        <v>6147</v>
      </c>
      <c r="N1152" s="1" t="s">
        <v>123</v>
      </c>
      <c r="O1152" s="1" t="s">
        <v>3092</v>
      </c>
      <c r="Q1152" s="1" t="s">
        <v>128</v>
      </c>
      <c r="S1152" s="1" t="s">
        <v>2464</v>
      </c>
      <c r="AA1152" s="1" t="s">
        <v>127</v>
      </c>
      <c r="AK1152" s="1" t="s">
        <v>128</v>
      </c>
      <c r="AL1152" s="1" t="s">
        <v>128</v>
      </c>
      <c r="AM1152" s="1" t="s">
        <v>128</v>
      </c>
      <c r="AN1152" s="1" t="s">
        <v>128</v>
      </c>
      <c r="AO1152" s="1" t="s">
        <v>128</v>
      </c>
      <c r="AP1152" s="1" t="s">
        <v>128</v>
      </c>
      <c r="AQ1152" s="1" t="s">
        <v>128</v>
      </c>
      <c r="AR1152" s="1" t="s">
        <v>128</v>
      </c>
      <c r="AS1152" s="1" t="s">
        <v>128</v>
      </c>
      <c r="AT1152" s="1" t="s">
        <v>128</v>
      </c>
      <c r="AU1152" s="1" t="s">
        <v>128</v>
      </c>
      <c r="AV1152" s="1">
        <v>13.3</v>
      </c>
      <c r="AW1152" s="1" t="s">
        <v>128</v>
      </c>
      <c r="AX1152" s="1" t="s">
        <v>128</v>
      </c>
      <c r="AY1152" s="1" t="s">
        <v>127</v>
      </c>
      <c r="AZ1152" s="1" t="s">
        <v>128</v>
      </c>
      <c r="BA1152" s="1" t="s">
        <v>128</v>
      </c>
      <c r="BB1152" s="1" t="s">
        <v>128</v>
      </c>
      <c r="BC1152" s="1" t="s">
        <v>128</v>
      </c>
      <c r="BD1152" s="1" t="s">
        <v>128</v>
      </c>
      <c r="BE1152" s="1" t="s">
        <v>128</v>
      </c>
      <c r="BF1152" s="1" t="s">
        <v>128</v>
      </c>
      <c r="BG1152" s="1" t="s">
        <v>128</v>
      </c>
      <c r="BH1152" s="1" t="s">
        <v>128</v>
      </c>
      <c r="BI1152" s="1" t="s">
        <v>128</v>
      </c>
      <c r="BJ1152" s="1" t="s">
        <v>128</v>
      </c>
      <c r="BK1152" s="1" t="s">
        <v>128</v>
      </c>
      <c r="BL1152" s="1" t="s">
        <v>128</v>
      </c>
      <c r="BM1152" s="1" t="s">
        <v>128</v>
      </c>
      <c r="BN1152" s="1" t="s">
        <v>128</v>
      </c>
      <c r="BO1152" s="1" t="s">
        <v>128</v>
      </c>
      <c r="BP1152" s="1" t="s">
        <v>128</v>
      </c>
      <c r="BQ1152" s="1">
        <v>41515</v>
      </c>
    </row>
    <row r="1153" spans="1:69" x14ac:dyDescent="0.25">
      <c r="A1153" s="1" t="s">
        <v>118</v>
      </c>
      <c r="B1153" s="1" t="s">
        <v>119</v>
      </c>
      <c r="D1153" s="1" t="s">
        <v>120</v>
      </c>
      <c r="E1153" s="1" t="s">
        <v>6792</v>
      </c>
      <c r="G1153" s="7">
        <v>45321</v>
      </c>
      <c r="J1153" s="1">
        <v>5483</v>
      </c>
      <c r="K1153" s="1" t="s">
        <v>3093</v>
      </c>
      <c r="L1153" s="1" t="s">
        <v>3094</v>
      </c>
      <c r="M1153" s="1" t="s">
        <v>6148</v>
      </c>
      <c r="N1153" s="1" t="s">
        <v>123</v>
      </c>
      <c r="O1153" s="1" t="s">
        <v>3095</v>
      </c>
      <c r="Q1153" s="1" t="s">
        <v>128</v>
      </c>
      <c r="S1153" s="1" t="s">
        <v>562</v>
      </c>
      <c r="AA1153" s="1" t="s">
        <v>127</v>
      </c>
      <c r="AK1153" s="1" t="s">
        <v>128</v>
      </c>
      <c r="AL1153" s="1" t="s">
        <v>128</v>
      </c>
      <c r="AM1153" s="1" t="s">
        <v>128</v>
      </c>
      <c r="AN1153" s="1" t="s">
        <v>128</v>
      </c>
      <c r="AO1153" s="1" t="s">
        <v>128</v>
      </c>
      <c r="AP1153" s="1" t="s">
        <v>128</v>
      </c>
      <c r="AQ1153" s="1" t="s">
        <v>128</v>
      </c>
      <c r="AR1153" s="1" t="s">
        <v>128</v>
      </c>
      <c r="AS1153" s="1" t="s">
        <v>128</v>
      </c>
      <c r="AT1153" s="1" t="s">
        <v>128</v>
      </c>
      <c r="AU1153" s="1" t="s">
        <v>128</v>
      </c>
      <c r="AV1153" s="1">
        <v>82</v>
      </c>
      <c r="AW1153" s="1" t="s">
        <v>128</v>
      </c>
      <c r="AX1153" s="1" t="s">
        <v>128</v>
      </c>
      <c r="AY1153" s="1" t="s">
        <v>127</v>
      </c>
      <c r="AZ1153" s="1" t="s">
        <v>128</v>
      </c>
      <c r="BA1153" s="1" t="s">
        <v>128</v>
      </c>
      <c r="BB1153" s="1" t="s">
        <v>128</v>
      </c>
      <c r="BC1153" s="1" t="s">
        <v>128</v>
      </c>
      <c r="BD1153" s="1" t="s">
        <v>128</v>
      </c>
      <c r="BE1153" s="1" t="s">
        <v>128</v>
      </c>
      <c r="BF1153" s="1" t="s">
        <v>128</v>
      </c>
      <c r="BG1153" s="1" t="s">
        <v>128</v>
      </c>
      <c r="BH1153" s="1" t="s">
        <v>128</v>
      </c>
      <c r="BI1153" s="1" t="s">
        <v>128</v>
      </c>
      <c r="BJ1153" s="1" t="s">
        <v>128</v>
      </c>
      <c r="BK1153" s="1" t="s">
        <v>128</v>
      </c>
      <c r="BL1153" s="1" t="s">
        <v>128</v>
      </c>
      <c r="BM1153" s="1" t="s">
        <v>128</v>
      </c>
      <c r="BN1153" s="1" t="s">
        <v>128</v>
      </c>
      <c r="BO1153" s="1" t="s">
        <v>128</v>
      </c>
      <c r="BP1153" s="1" t="s">
        <v>128</v>
      </c>
      <c r="BQ1153" s="1">
        <v>43538</v>
      </c>
    </row>
    <row r="1154" spans="1:69" x14ac:dyDescent="0.25">
      <c r="A1154" s="1" t="s">
        <v>118</v>
      </c>
      <c r="B1154" s="1" t="s">
        <v>119</v>
      </c>
      <c r="D1154" s="1" t="s">
        <v>120</v>
      </c>
      <c r="E1154" s="1" t="s">
        <v>6792</v>
      </c>
      <c r="G1154" s="7">
        <v>45321</v>
      </c>
      <c r="J1154" s="1">
        <v>5484</v>
      </c>
      <c r="K1154" s="1" t="s">
        <v>3096</v>
      </c>
      <c r="L1154" s="1" t="s">
        <v>3097</v>
      </c>
      <c r="M1154" s="1" t="s">
        <v>6149</v>
      </c>
      <c r="N1154" s="1" t="s">
        <v>123</v>
      </c>
      <c r="O1154" s="1" t="s">
        <v>3098</v>
      </c>
      <c r="Q1154" s="1" t="s">
        <v>128</v>
      </c>
      <c r="S1154" s="1" t="s">
        <v>148</v>
      </c>
      <c r="AA1154" s="1" t="s">
        <v>127</v>
      </c>
      <c r="AK1154" s="1" t="s">
        <v>128</v>
      </c>
      <c r="AL1154" s="1" t="s">
        <v>128</v>
      </c>
      <c r="AM1154" s="1" t="s">
        <v>128</v>
      </c>
      <c r="AN1154" s="1" t="s">
        <v>128</v>
      </c>
      <c r="AO1154" s="1" t="s">
        <v>128</v>
      </c>
      <c r="AP1154" s="1" t="s">
        <v>128</v>
      </c>
      <c r="AQ1154" s="1" t="s">
        <v>128</v>
      </c>
      <c r="AR1154" s="1" t="s">
        <v>128</v>
      </c>
      <c r="AS1154" s="1" t="s">
        <v>128</v>
      </c>
      <c r="AT1154" s="1" t="s">
        <v>128</v>
      </c>
      <c r="AU1154" s="1" t="s">
        <v>128</v>
      </c>
      <c r="AV1154" s="1">
        <v>10.5</v>
      </c>
      <c r="AW1154" s="1" t="s">
        <v>128</v>
      </c>
      <c r="AX1154" s="1" t="s">
        <v>128</v>
      </c>
      <c r="AY1154" s="1" t="s">
        <v>127</v>
      </c>
      <c r="AZ1154" s="1" t="s">
        <v>128</v>
      </c>
      <c r="BA1154" s="1" t="s">
        <v>128</v>
      </c>
      <c r="BB1154" s="1" t="s">
        <v>128</v>
      </c>
      <c r="BC1154" s="1" t="s">
        <v>128</v>
      </c>
      <c r="BD1154" s="1" t="s">
        <v>128</v>
      </c>
      <c r="BE1154" s="1" t="s">
        <v>128</v>
      </c>
      <c r="BF1154" s="1" t="s">
        <v>128</v>
      </c>
      <c r="BG1154" s="1" t="s">
        <v>128</v>
      </c>
      <c r="BH1154" s="1" t="s">
        <v>128</v>
      </c>
      <c r="BI1154" s="1" t="s">
        <v>128</v>
      </c>
      <c r="BJ1154" s="1" t="s">
        <v>128</v>
      </c>
      <c r="BK1154" s="1" t="s">
        <v>128</v>
      </c>
      <c r="BL1154" s="1" t="s">
        <v>128</v>
      </c>
      <c r="BM1154" s="1" t="s">
        <v>128</v>
      </c>
      <c r="BN1154" s="1" t="s">
        <v>128</v>
      </c>
      <c r="BO1154" s="1" t="s">
        <v>128</v>
      </c>
      <c r="BP1154" s="1" t="s">
        <v>128</v>
      </c>
      <c r="BQ1154" s="1">
        <v>41508</v>
      </c>
    </row>
    <row r="1155" spans="1:69" x14ac:dyDescent="0.25">
      <c r="A1155" s="1" t="s">
        <v>118</v>
      </c>
      <c r="B1155" s="1" t="s">
        <v>119</v>
      </c>
      <c r="D1155" s="1" t="s">
        <v>120</v>
      </c>
      <c r="E1155" s="1" t="s">
        <v>6792</v>
      </c>
      <c r="G1155" s="7">
        <v>45321</v>
      </c>
      <c r="J1155" s="1">
        <v>5485</v>
      </c>
      <c r="K1155" s="1" t="s">
        <v>3099</v>
      </c>
      <c r="L1155" s="1" t="s">
        <v>3100</v>
      </c>
      <c r="M1155" s="1" t="s">
        <v>6150</v>
      </c>
      <c r="N1155" s="1" t="s">
        <v>123</v>
      </c>
      <c r="O1155" s="1" t="s">
        <v>3101</v>
      </c>
      <c r="Q1155" s="1" t="s">
        <v>128</v>
      </c>
      <c r="S1155" s="1" t="s">
        <v>148</v>
      </c>
      <c r="AA1155" s="1" t="s">
        <v>127</v>
      </c>
      <c r="AK1155" s="1" t="s">
        <v>128</v>
      </c>
      <c r="AL1155" s="1" t="s">
        <v>128</v>
      </c>
      <c r="AM1155" s="1" t="s">
        <v>128</v>
      </c>
      <c r="AN1155" s="1" t="s">
        <v>128</v>
      </c>
      <c r="AO1155" s="1" t="s">
        <v>128</v>
      </c>
      <c r="AP1155" s="1" t="s">
        <v>128</v>
      </c>
      <c r="AQ1155" s="1" t="s">
        <v>128</v>
      </c>
      <c r="AR1155" s="1" t="s">
        <v>128</v>
      </c>
      <c r="AS1155" s="1" t="s">
        <v>128</v>
      </c>
      <c r="AT1155" s="1" t="s">
        <v>128</v>
      </c>
      <c r="AU1155" s="1" t="s">
        <v>128</v>
      </c>
      <c r="AV1155" s="1">
        <v>15.4</v>
      </c>
      <c r="AW1155" s="1" t="s">
        <v>128</v>
      </c>
      <c r="AX1155" s="1" t="s">
        <v>128</v>
      </c>
      <c r="AY1155" s="1" t="s">
        <v>127</v>
      </c>
      <c r="AZ1155" s="1" t="s">
        <v>128</v>
      </c>
      <c r="BA1155" s="1" t="s">
        <v>128</v>
      </c>
      <c r="BB1155" s="1" t="s">
        <v>128</v>
      </c>
      <c r="BC1155" s="1" t="s">
        <v>128</v>
      </c>
      <c r="BD1155" s="1" t="s">
        <v>128</v>
      </c>
      <c r="BE1155" s="1" t="s">
        <v>128</v>
      </c>
      <c r="BF1155" s="1" t="s">
        <v>128</v>
      </c>
      <c r="BG1155" s="1" t="s">
        <v>128</v>
      </c>
      <c r="BH1155" s="1" t="s">
        <v>128</v>
      </c>
      <c r="BI1155" s="1" t="s">
        <v>128</v>
      </c>
      <c r="BJ1155" s="1" t="s">
        <v>128</v>
      </c>
      <c r="BK1155" s="1" t="s">
        <v>128</v>
      </c>
      <c r="BL1155" s="1" t="s">
        <v>128</v>
      </c>
      <c r="BM1155" s="1" t="s">
        <v>128</v>
      </c>
      <c r="BN1155" s="1" t="s">
        <v>128</v>
      </c>
      <c r="BO1155" s="1" t="s">
        <v>128</v>
      </c>
      <c r="BP1155" s="1" t="s">
        <v>128</v>
      </c>
      <c r="BQ1155" s="1">
        <v>41508</v>
      </c>
    </row>
    <row r="1156" spans="1:69" x14ac:dyDescent="0.25">
      <c r="A1156" s="1" t="s">
        <v>118</v>
      </c>
      <c r="B1156" s="1" t="s">
        <v>119</v>
      </c>
      <c r="D1156" s="1" t="s">
        <v>120</v>
      </c>
      <c r="E1156" s="1" t="s">
        <v>6792</v>
      </c>
      <c r="G1156" s="7">
        <v>45321</v>
      </c>
      <c r="J1156" s="1">
        <v>5486</v>
      </c>
      <c r="K1156" s="1" t="s">
        <v>3102</v>
      </c>
      <c r="L1156" s="1" t="s">
        <v>3103</v>
      </c>
      <c r="M1156" s="1" t="s">
        <v>6151</v>
      </c>
      <c r="N1156" s="1" t="s">
        <v>123</v>
      </c>
      <c r="O1156" s="1" t="s">
        <v>3104</v>
      </c>
      <c r="Q1156" s="1" t="s">
        <v>128</v>
      </c>
      <c r="S1156" s="1" t="s">
        <v>148</v>
      </c>
      <c r="AA1156" s="1" t="s">
        <v>127</v>
      </c>
      <c r="AK1156" s="1" t="s">
        <v>128</v>
      </c>
      <c r="AL1156" s="1" t="s">
        <v>128</v>
      </c>
      <c r="AM1156" s="1" t="s">
        <v>128</v>
      </c>
      <c r="AN1156" s="1" t="s">
        <v>128</v>
      </c>
      <c r="AO1156" s="1" t="s">
        <v>128</v>
      </c>
      <c r="AP1156" s="1" t="s">
        <v>128</v>
      </c>
      <c r="AQ1156" s="1" t="s">
        <v>128</v>
      </c>
      <c r="AR1156" s="1" t="s">
        <v>128</v>
      </c>
      <c r="AS1156" s="1" t="s">
        <v>128</v>
      </c>
      <c r="AT1156" s="1" t="s">
        <v>128</v>
      </c>
      <c r="AU1156" s="1" t="s">
        <v>128</v>
      </c>
      <c r="AV1156" s="1">
        <v>8.4</v>
      </c>
      <c r="AW1156" s="1" t="s">
        <v>128</v>
      </c>
      <c r="AX1156" s="1" t="s">
        <v>128</v>
      </c>
      <c r="AY1156" s="1" t="s">
        <v>127</v>
      </c>
      <c r="AZ1156" s="1" t="s">
        <v>128</v>
      </c>
      <c r="BA1156" s="1" t="s">
        <v>128</v>
      </c>
      <c r="BB1156" s="1" t="s">
        <v>128</v>
      </c>
      <c r="BC1156" s="1" t="s">
        <v>128</v>
      </c>
      <c r="BD1156" s="1" t="s">
        <v>128</v>
      </c>
      <c r="BE1156" s="1" t="s">
        <v>128</v>
      </c>
      <c r="BF1156" s="1" t="s">
        <v>128</v>
      </c>
      <c r="BG1156" s="1" t="s">
        <v>128</v>
      </c>
      <c r="BH1156" s="1" t="s">
        <v>128</v>
      </c>
      <c r="BI1156" s="1" t="s">
        <v>128</v>
      </c>
      <c r="BJ1156" s="1" t="s">
        <v>128</v>
      </c>
      <c r="BK1156" s="1" t="s">
        <v>128</v>
      </c>
      <c r="BL1156" s="1" t="s">
        <v>128</v>
      </c>
      <c r="BM1156" s="1" t="s">
        <v>128</v>
      </c>
      <c r="BN1156" s="1" t="s">
        <v>128</v>
      </c>
      <c r="BO1156" s="1" t="s">
        <v>128</v>
      </c>
      <c r="BP1156" s="1" t="s">
        <v>128</v>
      </c>
      <c r="BQ1156" s="1">
        <v>41508</v>
      </c>
    </row>
    <row r="1157" spans="1:69" x14ac:dyDescent="0.25">
      <c r="A1157" s="1" t="s">
        <v>118</v>
      </c>
      <c r="B1157" s="1" t="s">
        <v>119</v>
      </c>
      <c r="D1157" s="1" t="s">
        <v>120</v>
      </c>
      <c r="E1157" s="1" t="s">
        <v>6792</v>
      </c>
      <c r="G1157" s="7">
        <v>45321</v>
      </c>
      <c r="J1157" s="1">
        <v>5487</v>
      </c>
      <c r="K1157" s="1" t="s">
        <v>3105</v>
      </c>
      <c r="L1157" s="1" t="s">
        <v>3106</v>
      </c>
      <c r="M1157" s="1" t="s">
        <v>6152</v>
      </c>
      <c r="N1157" s="1" t="s">
        <v>123</v>
      </c>
      <c r="O1157" s="1" t="s">
        <v>3107</v>
      </c>
      <c r="Q1157" s="1" t="s">
        <v>128</v>
      </c>
      <c r="S1157" s="1" t="s">
        <v>2464</v>
      </c>
      <c r="AA1157" s="1" t="s">
        <v>127</v>
      </c>
      <c r="AK1157" s="1" t="s">
        <v>128</v>
      </c>
      <c r="AL1157" s="1" t="s">
        <v>128</v>
      </c>
      <c r="AM1157" s="1" t="s">
        <v>128</v>
      </c>
      <c r="AN1157" s="1" t="s">
        <v>128</v>
      </c>
      <c r="AO1157" s="1" t="s">
        <v>128</v>
      </c>
      <c r="AP1157" s="1" t="s">
        <v>128</v>
      </c>
      <c r="AQ1157" s="1" t="s">
        <v>128</v>
      </c>
      <c r="AR1157" s="1" t="s">
        <v>128</v>
      </c>
      <c r="AS1157" s="1" t="s">
        <v>128</v>
      </c>
      <c r="AT1157" s="1" t="s">
        <v>128</v>
      </c>
      <c r="AU1157" s="1" t="s">
        <v>128</v>
      </c>
      <c r="AV1157" s="1">
        <v>13.3</v>
      </c>
      <c r="AW1157" s="1" t="s">
        <v>128</v>
      </c>
      <c r="AX1157" s="1" t="s">
        <v>128</v>
      </c>
      <c r="AY1157" s="1" t="s">
        <v>127</v>
      </c>
      <c r="AZ1157" s="1" t="s">
        <v>128</v>
      </c>
      <c r="BA1157" s="1" t="s">
        <v>128</v>
      </c>
      <c r="BB1157" s="1" t="s">
        <v>128</v>
      </c>
      <c r="BC1157" s="1" t="s">
        <v>128</v>
      </c>
      <c r="BD1157" s="1" t="s">
        <v>128</v>
      </c>
      <c r="BE1157" s="1" t="s">
        <v>128</v>
      </c>
      <c r="BF1157" s="1" t="s">
        <v>128</v>
      </c>
      <c r="BG1157" s="1" t="s">
        <v>128</v>
      </c>
      <c r="BH1157" s="1" t="s">
        <v>128</v>
      </c>
      <c r="BI1157" s="1" t="s">
        <v>128</v>
      </c>
      <c r="BJ1157" s="1" t="s">
        <v>128</v>
      </c>
      <c r="BK1157" s="1" t="s">
        <v>128</v>
      </c>
      <c r="BL1157" s="1" t="s">
        <v>128</v>
      </c>
      <c r="BM1157" s="1" t="s">
        <v>128</v>
      </c>
      <c r="BN1157" s="1" t="s">
        <v>128</v>
      </c>
      <c r="BO1157" s="1" t="s">
        <v>128</v>
      </c>
      <c r="BP1157" s="1" t="s">
        <v>128</v>
      </c>
      <c r="BQ1157" s="1">
        <v>41515</v>
      </c>
    </row>
    <row r="1158" spans="1:69" x14ac:dyDescent="0.25">
      <c r="A1158" s="1" t="s">
        <v>118</v>
      </c>
      <c r="B1158" s="1" t="s">
        <v>119</v>
      </c>
      <c r="D1158" s="1" t="s">
        <v>120</v>
      </c>
      <c r="E1158" s="1" t="s">
        <v>6792</v>
      </c>
      <c r="G1158" s="7">
        <v>45321</v>
      </c>
      <c r="J1158" s="1">
        <v>5488</v>
      </c>
      <c r="K1158" s="1" t="s">
        <v>3108</v>
      </c>
      <c r="L1158" s="1" t="s">
        <v>3109</v>
      </c>
      <c r="M1158" s="1" t="s">
        <v>6153</v>
      </c>
      <c r="N1158" s="1" t="s">
        <v>123</v>
      </c>
      <c r="O1158" s="1" t="s">
        <v>3110</v>
      </c>
      <c r="Q1158" s="1" t="s">
        <v>128</v>
      </c>
      <c r="S1158" s="1" t="s">
        <v>148</v>
      </c>
      <c r="AA1158" s="1" t="s">
        <v>127</v>
      </c>
      <c r="AK1158" s="1" t="s">
        <v>128</v>
      </c>
      <c r="AL1158" s="1" t="s">
        <v>128</v>
      </c>
      <c r="AM1158" s="1" t="s">
        <v>128</v>
      </c>
      <c r="AN1158" s="1" t="s">
        <v>128</v>
      </c>
      <c r="AO1158" s="1" t="s">
        <v>128</v>
      </c>
      <c r="AP1158" s="1" t="s">
        <v>128</v>
      </c>
      <c r="AQ1158" s="1" t="s">
        <v>128</v>
      </c>
      <c r="AR1158" s="1" t="s">
        <v>128</v>
      </c>
      <c r="AS1158" s="1" t="s">
        <v>128</v>
      </c>
      <c r="AT1158" s="1" t="s">
        <v>128</v>
      </c>
      <c r="AU1158" s="1" t="s">
        <v>128</v>
      </c>
      <c r="AV1158" s="1">
        <v>28.7</v>
      </c>
      <c r="AW1158" s="1" t="s">
        <v>128</v>
      </c>
      <c r="AX1158" s="1" t="s">
        <v>128</v>
      </c>
      <c r="AY1158" s="1" t="s">
        <v>127</v>
      </c>
      <c r="AZ1158" s="1" t="s">
        <v>128</v>
      </c>
      <c r="BA1158" s="1" t="s">
        <v>128</v>
      </c>
      <c r="BB1158" s="1" t="s">
        <v>128</v>
      </c>
      <c r="BC1158" s="1" t="s">
        <v>128</v>
      </c>
      <c r="BD1158" s="1" t="s">
        <v>128</v>
      </c>
      <c r="BE1158" s="1" t="s">
        <v>128</v>
      </c>
      <c r="BF1158" s="1" t="s">
        <v>128</v>
      </c>
      <c r="BG1158" s="1" t="s">
        <v>128</v>
      </c>
      <c r="BH1158" s="1" t="s">
        <v>128</v>
      </c>
      <c r="BI1158" s="1" t="s">
        <v>128</v>
      </c>
      <c r="BJ1158" s="1" t="s">
        <v>128</v>
      </c>
      <c r="BK1158" s="1" t="s">
        <v>128</v>
      </c>
      <c r="BL1158" s="1" t="s">
        <v>128</v>
      </c>
      <c r="BM1158" s="1" t="s">
        <v>128</v>
      </c>
      <c r="BN1158" s="1" t="s">
        <v>128</v>
      </c>
      <c r="BO1158" s="1" t="s">
        <v>128</v>
      </c>
      <c r="BP1158" s="1" t="s">
        <v>128</v>
      </c>
      <c r="BQ1158" s="1">
        <v>41515</v>
      </c>
    </row>
    <row r="1159" spans="1:69" x14ac:dyDescent="0.25">
      <c r="A1159" s="1" t="s">
        <v>118</v>
      </c>
      <c r="B1159" s="1" t="s">
        <v>119</v>
      </c>
      <c r="D1159" s="1" t="s">
        <v>120</v>
      </c>
      <c r="E1159" s="1" t="s">
        <v>6792</v>
      </c>
      <c r="G1159" s="7">
        <v>45321</v>
      </c>
      <c r="J1159" s="1">
        <v>5489</v>
      </c>
      <c r="K1159" s="1" t="s">
        <v>3111</v>
      </c>
      <c r="L1159" s="1" t="s">
        <v>3112</v>
      </c>
      <c r="M1159" s="1" t="s">
        <v>6154</v>
      </c>
      <c r="N1159" s="1" t="s">
        <v>123</v>
      </c>
      <c r="O1159" s="1" t="s">
        <v>3113</v>
      </c>
      <c r="Q1159" s="1" t="s">
        <v>128</v>
      </c>
      <c r="S1159" s="1" t="s">
        <v>148</v>
      </c>
      <c r="AA1159" s="1" t="s">
        <v>127</v>
      </c>
      <c r="AK1159" s="1" t="s">
        <v>128</v>
      </c>
      <c r="AL1159" s="1" t="s">
        <v>128</v>
      </c>
      <c r="AM1159" s="1" t="s">
        <v>128</v>
      </c>
      <c r="AN1159" s="1" t="s">
        <v>128</v>
      </c>
      <c r="AO1159" s="1" t="s">
        <v>128</v>
      </c>
      <c r="AP1159" s="1" t="s">
        <v>128</v>
      </c>
      <c r="AQ1159" s="1" t="s">
        <v>128</v>
      </c>
      <c r="AR1159" s="1" t="s">
        <v>128</v>
      </c>
      <c r="AS1159" s="1" t="s">
        <v>128</v>
      </c>
      <c r="AT1159" s="1" t="s">
        <v>128</v>
      </c>
      <c r="AU1159" s="1" t="s">
        <v>128</v>
      </c>
      <c r="AV1159" s="1">
        <v>16.8</v>
      </c>
      <c r="AW1159" s="1" t="s">
        <v>128</v>
      </c>
      <c r="AX1159" s="1" t="s">
        <v>128</v>
      </c>
      <c r="AY1159" s="1" t="s">
        <v>127</v>
      </c>
      <c r="AZ1159" s="1" t="s">
        <v>128</v>
      </c>
      <c r="BA1159" s="1" t="s">
        <v>128</v>
      </c>
      <c r="BB1159" s="1" t="s">
        <v>128</v>
      </c>
      <c r="BC1159" s="1" t="s">
        <v>128</v>
      </c>
      <c r="BD1159" s="1" t="s">
        <v>128</v>
      </c>
      <c r="BE1159" s="1" t="s">
        <v>128</v>
      </c>
      <c r="BF1159" s="1" t="s">
        <v>128</v>
      </c>
      <c r="BG1159" s="1" t="s">
        <v>128</v>
      </c>
      <c r="BH1159" s="1" t="s">
        <v>128</v>
      </c>
      <c r="BI1159" s="1" t="s">
        <v>128</v>
      </c>
      <c r="BJ1159" s="1" t="s">
        <v>128</v>
      </c>
      <c r="BK1159" s="1" t="s">
        <v>128</v>
      </c>
      <c r="BL1159" s="1" t="s">
        <v>128</v>
      </c>
      <c r="BM1159" s="1" t="s">
        <v>128</v>
      </c>
      <c r="BN1159" s="1" t="s">
        <v>128</v>
      </c>
      <c r="BO1159" s="1" t="s">
        <v>128</v>
      </c>
      <c r="BP1159" s="1" t="s">
        <v>128</v>
      </c>
      <c r="BQ1159" s="1">
        <v>41515</v>
      </c>
    </row>
    <row r="1160" spans="1:69" x14ac:dyDescent="0.25">
      <c r="A1160" s="1" t="s">
        <v>118</v>
      </c>
      <c r="B1160" s="1" t="s">
        <v>119</v>
      </c>
      <c r="D1160" s="1" t="s">
        <v>120</v>
      </c>
      <c r="E1160" s="1" t="s">
        <v>6792</v>
      </c>
      <c r="G1160" s="7">
        <v>45321</v>
      </c>
      <c r="I1160" s="1" t="s">
        <v>4091</v>
      </c>
      <c r="J1160" s="1">
        <v>6111</v>
      </c>
      <c r="K1160" s="1" t="s">
        <v>5239</v>
      </c>
      <c r="L1160" s="1">
        <v>2512400226</v>
      </c>
      <c r="M1160" s="1" t="s">
        <v>6776</v>
      </c>
      <c r="N1160" s="1" t="s">
        <v>4092</v>
      </c>
      <c r="O1160" s="1" t="s">
        <v>5240</v>
      </c>
      <c r="P1160" s="1" t="s">
        <v>128</v>
      </c>
      <c r="Q1160" s="1" t="s">
        <v>5238</v>
      </c>
      <c r="R1160" s="1">
        <v>70276</v>
      </c>
      <c r="S1160" s="1" t="s">
        <v>4628</v>
      </c>
      <c r="T1160" s="1" t="s">
        <v>128</v>
      </c>
      <c r="U1160" s="1" t="s">
        <v>128</v>
      </c>
      <c r="V1160" s="1" t="s">
        <v>4148</v>
      </c>
      <c r="W1160" s="1" t="s">
        <v>128</v>
      </c>
      <c r="X1160" s="1">
        <v>830</v>
      </c>
      <c r="Y1160" s="1" t="s">
        <v>4486</v>
      </c>
      <c r="Z1160" s="1" t="s">
        <v>128</v>
      </c>
      <c r="AA1160" s="1" t="s">
        <v>127</v>
      </c>
      <c r="AB1160" s="1" t="s">
        <v>128</v>
      </c>
      <c r="AC1160" s="1" t="s">
        <v>128</v>
      </c>
      <c r="AD1160" s="1" t="s">
        <v>128</v>
      </c>
      <c r="AE1160" s="1" t="s">
        <v>128</v>
      </c>
      <c r="AF1160" s="1" t="s">
        <v>128</v>
      </c>
      <c r="AG1160" s="1" t="s">
        <v>128</v>
      </c>
      <c r="AH1160" s="1" t="s">
        <v>128</v>
      </c>
      <c r="AI1160" s="1" t="s">
        <v>128</v>
      </c>
      <c r="AJ1160" s="1" t="s">
        <v>128</v>
      </c>
      <c r="AK1160" s="1" t="s">
        <v>128</v>
      </c>
      <c r="AL1160" s="1" t="s">
        <v>128</v>
      </c>
      <c r="AM1160" s="1" t="s">
        <v>128</v>
      </c>
      <c r="AN1160" s="1" t="s">
        <v>128</v>
      </c>
      <c r="AO1160" s="1" t="s">
        <v>128</v>
      </c>
      <c r="AP1160" s="1" t="s">
        <v>128</v>
      </c>
      <c r="AQ1160" s="1" t="s">
        <v>128</v>
      </c>
      <c r="AR1160" s="1" t="s">
        <v>128</v>
      </c>
      <c r="AS1160" s="1" t="s">
        <v>128</v>
      </c>
      <c r="AT1160" s="1" t="s">
        <v>128</v>
      </c>
      <c r="AU1160" s="1" t="s">
        <v>128</v>
      </c>
      <c r="AV1160" s="1" t="s">
        <v>128</v>
      </c>
      <c r="AW1160" s="1" t="s">
        <v>128</v>
      </c>
      <c r="AX1160" s="1" t="s">
        <v>128</v>
      </c>
      <c r="AY1160" s="1" t="s">
        <v>128</v>
      </c>
      <c r="AZ1160" s="1" t="s">
        <v>128</v>
      </c>
      <c r="BA1160" s="1" t="s">
        <v>128</v>
      </c>
      <c r="BB1160" s="1" t="s">
        <v>128</v>
      </c>
      <c r="BC1160" s="1" t="s">
        <v>128</v>
      </c>
      <c r="BD1160" s="1" t="s">
        <v>128</v>
      </c>
      <c r="BE1160" s="1" t="s">
        <v>128</v>
      </c>
      <c r="BF1160" s="1" t="s">
        <v>128</v>
      </c>
      <c r="BG1160" s="1" t="s">
        <v>128</v>
      </c>
      <c r="BH1160" s="1" t="s">
        <v>128</v>
      </c>
      <c r="BI1160" s="1" t="s">
        <v>128</v>
      </c>
      <c r="BJ1160" s="1" t="s">
        <v>128</v>
      </c>
      <c r="BK1160" s="1" t="s">
        <v>128</v>
      </c>
      <c r="BL1160" s="1" t="s">
        <v>128</v>
      </c>
      <c r="BM1160" s="1" t="s">
        <v>128</v>
      </c>
      <c r="BN1160" s="1" t="s">
        <v>128</v>
      </c>
      <c r="BO1160" s="1" t="s">
        <v>128</v>
      </c>
      <c r="BP1160" s="1" t="s">
        <v>128</v>
      </c>
      <c r="BQ1160" s="1" t="s">
        <v>128</v>
      </c>
    </row>
    <row r="1161" spans="1:69" x14ac:dyDescent="0.25">
      <c r="A1161" s="1" t="s">
        <v>118</v>
      </c>
      <c r="B1161" s="1" t="s">
        <v>119</v>
      </c>
      <c r="D1161" s="1" t="s">
        <v>120</v>
      </c>
      <c r="E1161" s="1" t="s">
        <v>6792</v>
      </c>
      <c r="G1161" s="7">
        <v>45321</v>
      </c>
      <c r="I1161" s="1" t="s">
        <v>4091</v>
      </c>
      <c r="J1161" s="1">
        <v>6044</v>
      </c>
      <c r="K1161" s="1" t="s">
        <v>5063</v>
      </c>
      <c r="L1161" s="1">
        <v>2512400628</v>
      </c>
      <c r="M1161" s="1" t="s">
        <v>6709</v>
      </c>
      <c r="N1161" s="1" t="s">
        <v>4092</v>
      </c>
      <c r="O1161" s="1" t="s">
        <v>5064</v>
      </c>
      <c r="P1161" s="1" t="s">
        <v>128</v>
      </c>
      <c r="Q1161" s="1" t="s">
        <v>5065</v>
      </c>
      <c r="R1161" s="1" t="s">
        <v>128</v>
      </c>
      <c r="S1161" s="1" t="s">
        <v>4775</v>
      </c>
      <c r="T1161" s="1" t="s">
        <v>128</v>
      </c>
      <c r="U1161" s="1" t="s">
        <v>128</v>
      </c>
      <c r="V1161" s="1" t="s">
        <v>4148</v>
      </c>
      <c r="W1161" s="1" t="s">
        <v>128</v>
      </c>
      <c r="X1161" s="1">
        <v>300</v>
      </c>
      <c r="Y1161" s="1" t="s">
        <v>4486</v>
      </c>
      <c r="Z1161" s="1" t="s">
        <v>128</v>
      </c>
      <c r="AA1161" s="1" t="s">
        <v>127</v>
      </c>
      <c r="AB1161" s="1" t="s">
        <v>128</v>
      </c>
      <c r="AC1161" s="1" t="s">
        <v>128</v>
      </c>
      <c r="AD1161" s="1" t="s">
        <v>128</v>
      </c>
      <c r="AE1161" s="1" t="s">
        <v>128</v>
      </c>
      <c r="AF1161" s="1" t="s">
        <v>128</v>
      </c>
      <c r="AG1161" s="1" t="s">
        <v>128</v>
      </c>
      <c r="AH1161" s="1" t="s">
        <v>128</v>
      </c>
      <c r="AI1161" s="1" t="s">
        <v>128</v>
      </c>
      <c r="AJ1161" s="1" t="s">
        <v>128</v>
      </c>
      <c r="AK1161" s="1" t="s">
        <v>128</v>
      </c>
      <c r="AL1161" s="1" t="s">
        <v>128</v>
      </c>
      <c r="AM1161" s="1" t="s">
        <v>128</v>
      </c>
      <c r="AN1161" s="1" t="s">
        <v>128</v>
      </c>
      <c r="AO1161" s="1" t="s">
        <v>128</v>
      </c>
      <c r="AP1161" s="1" t="s">
        <v>128</v>
      </c>
      <c r="AQ1161" s="1" t="s">
        <v>128</v>
      </c>
      <c r="AR1161" s="1" t="s">
        <v>128</v>
      </c>
      <c r="AS1161" s="1" t="s">
        <v>128</v>
      </c>
      <c r="AT1161" s="1" t="s">
        <v>128</v>
      </c>
      <c r="AU1161" s="1" t="s">
        <v>128</v>
      </c>
      <c r="AV1161" s="1" t="s">
        <v>128</v>
      </c>
      <c r="AW1161" s="1" t="s">
        <v>128</v>
      </c>
      <c r="AX1161" s="1" t="s">
        <v>128</v>
      </c>
      <c r="AY1161" s="1" t="s">
        <v>128</v>
      </c>
      <c r="AZ1161" s="1" t="s">
        <v>128</v>
      </c>
      <c r="BA1161" s="1" t="s">
        <v>128</v>
      </c>
      <c r="BB1161" s="1" t="s">
        <v>128</v>
      </c>
      <c r="BC1161" s="1" t="s">
        <v>128</v>
      </c>
      <c r="BD1161" s="1" t="s">
        <v>128</v>
      </c>
      <c r="BE1161" s="1" t="s">
        <v>128</v>
      </c>
      <c r="BF1161" s="1" t="s">
        <v>128</v>
      </c>
      <c r="BG1161" s="1" t="s">
        <v>128</v>
      </c>
      <c r="BH1161" s="1" t="s">
        <v>128</v>
      </c>
      <c r="BI1161" s="1" t="s">
        <v>128</v>
      </c>
      <c r="BJ1161" s="1" t="s">
        <v>128</v>
      </c>
      <c r="BK1161" s="1" t="s">
        <v>128</v>
      </c>
      <c r="BL1161" s="1" t="s">
        <v>128</v>
      </c>
      <c r="BM1161" s="1" t="s">
        <v>128</v>
      </c>
      <c r="BN1161" s="1" t="s">
        <v>128</v>
      </c>
      <c r="BO1161" s="1" t="s">
        <v>128</v>
      </c>
      <c r="BP1161" s="1" t="s">
        <v>128</v>
      </c>
      <c r="BQ1161" s="1" t="s">
        <v>128</v>
      </c>
    </row>
    <row r="1162" spans="1:69" x14ac:dyDescent="0.25">
      <c r="A1162" s="1" t="s">
        <v>118</v>
      </c>
      <c r="B1162" s="1" t="s">
        <v>119</v>
      </c>
      <c r="D1162" s="1" t="s">
        <v>120</v>
      </c>
      <c r="E1162" s="1" t="s">
        <v>6792</v>
      </c>
      <c r="G1162" s="7">
        <v>45321</v>
      </c>
      <c r="I1162" s="1" t="s">
        <v>4091</v>
      </c>
      <c r="J1162" s="1">
        <v>5930</v>
      </c>
      <c r="K1162" s="1" t="s">
        <v>4731</v>
      </c>
      <c r="L1162" s="1">
        <v>2531301030</v>
      </c>
      <c r="M1162" s="1" t="s">
        <v>6595</v>
      </c>
      <c r="N1162" s="1" t="s">
        <v>4092</v>
      </c>
      <c r="O1162" s="1" t="s">
        <v>4732</v>
      </c>
      <c r="P1162" s="1" t="s">
        <v>128</v>
      </c>
      <c r="Q1162" s="1" t="s">
        <v>4729</v>
      </c>
      <c r="R1162" s="1" t="s">
        <v>128</v>
      </c>
      <c r="S1162" s="1" t="s">
        <v>4730</v>
      </c>
      <c r="T1162" s="1" t="s">
        <v>128</v>
      </c>
      <c r="U1162" s="1" t="s">
        <v>128</v>
      </c>
      <c r="V1162" s="1" t="s">
        <v>4148</v>
      </c>
      <c r="W1162" s="1" t="s">
        <v>128</v>
      </c>
      <c r="X1162" s="1">
        <v>2000</v>
      </c>
      <c r="Y1162" s="1" t="s">
        <v>4486</v>
      </c>
      <c r="Z1162" s="1" t="s">
        <v>128</v>
      </c>
      <c r="AA1162" s="1" t="s">
        <v>127</v>
      </c>
      <c r="AB1162" s="1" t="s">
        <v>128</v>
      </c>
      <c r="AC1162" s="1" t="s">
        <v>128</v>
      </c>
      <c r="AD1162" s="1" t="s">
        <v>128</v>
      </c>
      <c r="AE1162" s="1" t="s">
        <v>4490</v>
      </c>
      <c r="AF1162" s="1" t="s">
        <v>128</v>
      </c>
      <c r="AG1162" s="1" t="s">
        <v>4097</v>
      </c>
      <c r="AH1162" s="1" t="s">
        <v>4210</v>
      </c>
      <c r="AI1162" s="1" t="s">
        <v>4633</v>
      </c>
      <c r="AJ1162" s="1" t="s">
        <v>4656</v>
      </c>
      <c r="AK1162" s="1" t="s">
        <v>128</v>
      </c>
      <c r="AL1162" s="1" t="s">
        <v>4101</v>
      </c>
      <c r="AM1162" s="1" t="s">
        <v>4101</v>
      </c>
      <c r="AN1162" s="1" t="s">
        <v>4101</v>
      </c>
      <c r="AO1162" s="1" t="s">
        <v>4101</v>
      </c>
      <c r="AP1162" s="1" t="s">
        <v>128</v>
      </c>
      <c r="AQ1162" s="1" t="s">
        <v>128</v>
      </c>
      <c r="AR1162" s="1" t="s">
        <v>128</v>
      </c>
      <c r="AS1162" s="1" t="s">
        <v>128</v>
      </c>
      <c r="AT1162" s="1" t="s">
        <v>128</v>
      </c>
      <c r="AU1162" s="1" t="s">
        <v>4101</v>
      </c>
      <c r="AV1162" s="1">
        <v>1250</v>
      </c>
      <c r="AW1162" s="1" t="s">
        <v>128</v>
      </c>
      <c r="AX1162" s="1" t="s">
        <v>128</v>
      </c>
      <c r="AY1162" s="1" t="s">
        <v>127</v>
      </c>
      <c r="AZ1162" s="1" t="s">
        <v>128</v>
      </c>
      <c r="BA1162" s="1" t="s">
        <v>128</v>
      </c>
      <c r="BB1162" s="1" t="s">
        <v>4107</v>
      </c>
      <c r="BC1162" s="1" t="s">
        <v>4107</v>
      </c>
      <c r="BD1162" s="1" t="s">
        <v>128</v>
      </c>
      <c r="BE1162" s="1" t="s">
        <v>128</v>
      </c>
      <c r="BF1162" s="1" t="s">
        <v>128</v>
      </c>
      <c r="BG1162" s="1" t="s">
        <v>128</v>
      </c>
      <c r="BH1162" s="1" t="s">
        <v>128</v>
      </c>
      <c r="BI1162" s="1" t="s">
        <v>128</v>
      </c>
      <c r="BJ1162" s="1" t="s">
        <v>128</v>
      </c>
      <c r="BK1162" s="1" t="s">
        <v>128</v>
      </c>
      <c r="BL1162" s="1" t="s">
        <v>128</v>
      </c>
      <c r="BM1162" s="1" t="s">
        <v>128</v>
      </c>
      <c r="BN1162" s="1" t="s">
        <v>128</v>
      </c>
      <c r="BO1162" s="1" t="s">
        <v>2897</v>
      </c>
      <c r="BP1162" s="1" t="s">
        <v>2897</v>
      </c>
      <c r="BQ1162" s="1">
        <v>43793.554247685184</v>
      </c>
    </row>
    <row r="1163" spans="1:69" x14ac:dyDescent="0.25">
      <c r="A1163" s="1" t="s">
        <v>118</v>
      </c>
      <c r="B1163" s="1" t="s">
        <v>119</v>
      </c>
      <c r="D1163" s="1" t="s">
        <v>120</v>
      </c>
      <c r="E1163" s="1" t="s">
        <v>6792</v>
      </c>
      <c r="G1163" s="7">
        <v>45321</v>
      </c>
      <c r="I1163" s="1" t="s">
        <v>4091</v>
      </c>
      <c r="J1163" s="1">
        <v>6112</v>
      </c>
      <c r="K1163" s="1" t="s">
        <v>5241</v>
      </c>
      <c r="L1163" s="1">
        <v>2512400225</v>
      </c>
      <c r="M1163" s="1" t="s">
        <v>6777</v>
      </c>
      <c r="N1163" s="1" t="s">
        <v>4092</v>
      </c>
      <c r="O1163" s="1" t="s">
        <v>5242</v>
      </c>
      <c r="P1163" s="1" t="s">
        <v>128</v>
      </c>
      <c r="Q1163" s="1" t="s">
        <v>5238</v>
      </c>
      <c r="R1163" s="1">
        <v>70276</v>
      </c>
      <c r="S1163" s="1" t="s">
        <v>4628</v>
      </c>
      <c r="T1163" s="1" t="s">
        <v>128</v>
      </c>
      <c r="U1163" s="1" t="s">
        <v>128</v>
      </c>
      <c r="V1163" s="1" t="s">
        <v>4148</v>
      </c>
      <c r="W1163" s="1" t="s">
        <v>128</v>
      </c>
      <c r="X1163" s="1">
        <v>830</v>
      </c>
      <c r="Y1163" s="1" t="s">
        <v>4486</v>
      </c>
      <c r="Z1163" s="1" t="s">
        <v>128</v>
      </c>
      <c r="AA1163" s="1" t="s">
        <v>127</v>
      </c>
      <c r="AB1163" s="1" t="s">
        <v>128</v>
      </c>
      <c r="AC1163" s="1" t="s">
        <v>128</v>
      </c>
      <c r="AD1163" s="1" t="s">
        <v>128</v>
      </c>
      <c r="AE1163" s="1" t="s">
        <v>128</v>
      </c>
      <c r="AF1163" s="1" t="s">
        <v>128</v>
      </c>
      <c r="AG1163" s="1" t="s">
        <v>128</v>
      </c>
      <c r="AH1163" s="1" t="s">
        <v>128</v>
      </c>
      <c r="AI1163" s="1" t="s">
        <v>128</v>
      </c>
      <c r="AJ1163" s="1" t="s">
        <v>128</v>
      </c>
      <c r="AK1163" s="1" t="s">
        <v>128</v>
      </c>
      <c r="AL1163" s="1" t="s">
        <v>128</v>
      </c>
      <c r="AM1163" s="1" t="s">
        <v>128</v>
      </c>
      <c r="AN1163" s="1" t="s">
        <v>128</v>
      </c>
      <c r="AO1163" s="1" t="s">
        <v>128</v>
      </c>
      <c r="AP1163" s="1" t="s">
        <v>128</v>
      </c>
      <c r="AQ1163" s="1" t="s">
        <v>128</v>
      </c>
      <c r="AR1163" s="1" t="s">
        <v>128</v>
      </c>
      <c r="AS1163" s="1" t="s">
        <v>128</v>
      </c>
      <c r="AT1163" s="1" t="s">
        <v>128</v>
      </c>
      <c r="AU1163" s="1" t="s">
        <v>128</v>
      </c>
      <c r="AV1163" s="1" t="s">
        <v>128</v>
      </c>
      <c r="AW1163" s="1" t="s">
        <v>128</v>
      </c>
      <c r="AX1163" s="1" t="s">
        <v>128</v>
      </c>
      <c r="AY1163" s="1" t="s">
        <v>128</v>
      </c>
      <c r="AZ1163" s="1" t="s">
        <v>128</v>
      </c>
      <c r="BA1163" s="1" t="s">
        <v>128</v>
      </c>
      <c r="BB1163" s="1" t="s">
        <v>128</v>
      </c>
      <c r="BC1163" s="1" t="s">
        <v>128</v>
      </c>
      <c r="BD1163" s="1" t="s">
        <v>128</v>
      </c>
      <c r="BE1163" s="1" t="s">
        <v>128</v>
      </c>
      <c r="BF1163" s="1" t="s">
        <v>128</v>
      </c>
      <c r="BG1163" s="1" t="s">
        <v>128</v>
      </c>
      <c r="BH1163" s="1" t="s">
        <v>128</v>
      </c>
      <c r="BI1163" s="1" t="s">
        <v>128</v>
      </c>
      <c r="BJ1163" s="1" t="s">
        <v>128</v>
      </c>
      <c r="BK1163" s="1" t="s">
        <v>128</v>
      </c>
      <c r="BL1163" s="1" t="s">
        <v>128</v>
      </c>
      <c r="BM1163" s="1" t="s">
        <v>128</v>
      </c>
      <c r="BN1163" s="1" t="s">
        <v>128</v>
      </c>
      <c r="BO1163" s="1" t="s">
        <v>128</v>
      </c>
      <c r="BP1163" s="1" t="s">
        <v>128</v>
      </c>
      <c r="BQ1163" s="1" t="s">
        <v>128</v>
      </c>
    </row>
    <row r="1164" spans="1:69" x14ac:dyDescent="0.25">
      <c r="A1164" s="1" t="s">
        <v>118</v>
      </c>
      <c r="B1164" s="1" t="s">
        <v>119</v>
      </c>
      <c r="D1164" s="1" t="s">
        <v>120</v>
      </c>
      <c r="E1164" s="1" t="s">
        <v>6792</v>
      </c>
      <c r="G1164" s="7">
        <v>45321</v>
      </c>
      <c r="I1164" s="1" t="s">
        <v>4091</v>
      </c>
      <c r="J1164" s="1">
        <v>6110</v>
      </c>
      <c r="K1164" s="1" t="s">
        <v>5236</v>
      </c>
      <c r="L1164" s="1">
        <v>2512400139</v>
      </c>
      <c r="M1164" s="1" t="s">
        <v>6775</v>
      </c>
      <c r="N1164" s="1" t="s">
        <v>4092</v>
      </c>
      <c r="O1164" s="1" t="s">
        <v>5237</v>
      </c>
      <c r="P1164" s="1" t="s">
        <v>128</v>
      </c>
      <c r="Q1164" s="1" t="s">
        <v>5238</v>
      </c>
      <c r="R1164" s="1">
        <v>70200</v>
      </c>
      <c r="S1164" s="1" t="s">
        <v>4628</v>
      </c>
      <c r="T1164" s="1" t="s">
        <v>128</v>
      </c>
      <c r="U1164" s="1" t="s">
        <v>128</v>
      </c>
      <c r="V1164" s="1" t="s">
        <v>4148</v>
      </c>
      <c r="W1164" s="1" t="s">
        <v>128</v>
      </c>
      <c r="X1164" s="1">
        <v>610</v>
      </c>
      <c r="Y1164" s="1" t="s">
        <v>4486</v>
      </c>
      <c r="Z1164" s="1" t="s">
        <v>128</v>
      </c>
      <c r="AA1164" s="1" t="s">
        <v>127</v>
      </c>
      <c r="AB1164" s="1" t="s">
        <v>128</v>
      </c>
      <c r="AC1164" s="1" t="s">
        <v>128</v>
      </c>
      <c r="AD1164" s="1" t="s">
        <v>128</v>
      </c>
      <c r="AE1164" s="1" t="s">
        <v>128</v>
      </c>
      <c r="AF1164" s="1" t="s">
        <v>128</v>
      </c>
      <c r="AG1164" s="1" t="s">
        <v>128</v>
      </c>
      <c r="AH1164" s="1" t="s">
        <v>128</v>
      </c>
      <c r="AI1164" s="1" t="s">
        <v>128</v>
      </c>
      <c r="AJ1164" s="1" t="s">
        <v>128</v>
      </c>
      <c r="AK1164" s="1" t="s">
        <v>128</v>
      </c>
      <c r="AL1164" s="1" t="s">
        <v>128</v>
      </c>
      <c r="AM1164" s="1" t="s">
        <v>128</v>
      </c>
      <c r="AN1164" s="1" t="s">
        <v>128</v>
      </c>
      <c r="AO1164" s="1" t="s">
        <v>128</v>
      </c>
      <c r="AP1164" s="1" t="s">
        <v>128</v>
      </c>
      <c r="AQ1164" s="1" t="s">
        <v>128</v>
      </c>
      <c r="AR1164" s="1" t="s">
        <v>128</v>
      </c>
      <c r="AS1164" s="1" t="s">
        <v>128</v>
      </c>
      <c r="AT1164" s="1" t="s">
        <v>128</v>
      </c>
      <c r="AU1164" s="1" t="s">
        <v>128</v>
      </c>
      <c r="AV1164" s="1" t="s">
        <v>128</v>
      </c>
      <c r="AW1164" s="1" t="s">
        <v>128</v>
      </c>
      <c r="AX1164" s="1" t="s">
        <v>128</v>
      </c>
      <c r="AY1164" s="1" t="s">
        <v>128</v>
      </c>
      <c r="AZ1164" s="1" t="s">
        <v>128</v>
      </c>
      <c r="BA1164" s="1" t="s">
        <v>128</v>
      </c>
      <c r="BB1164" s="1" t="s">
        <v>128</v>
      </c>
      <c r="BC1164" s="1" t="s">
        <v>128</v>
      </c>
      <c r="BD1164" s="1" t="s">
        <v>128</v>
      </c>
      <c r="BE1164" s="1" t="s">
        <v>128</v>
      </c>
      <c r="BF1164" s="1" t="s">
        <v>128</v>
      </c>
      <c r="BG1164" s="1" t="s">
        <v>128</v>
      </c>
      <c r="BH1164" s="1" t="s">
        <v>128</v>
      </c>
      <c r="BI1164" s="1" t="s">
        <v>128</v>
      </c>
      <c r="BJ1164" s="1" t="s">
        <v>128</v>
      </c>
      <c r="BK1164" s="1" t="s">
        <v>128</v>
      </c>
      <c r="BL1164" s="1" t="s">
        <v>128</v>
      </c>
      <c r="BM1164" s="1" t="s">
        <v>128</v>
      </c>
      <c r="BN1164" s="1" t="s">
        <v>128</v>
      </c>
      <c r="BO1164" s="1" t="s">
        <v>128</v>
      </c>
      <c r="BP1164" s="1" t="s">
        <v>128</v>
      </c>
      <c r="BQ1164" s="1" t="s">
        <v>128</v>
      </c>
    </row>
    <row r="1165" spans="1:69" x14ac:dyDescent="0.25">
      <c r="A1165" s="1" t="s">
        <v>118</v>
      </c>
      <c r="B1165" s="1" t="s">
        <v>119</v>
      </c>
      <c r="D1165" s="1" t="s">
        <v>120</v>
      </c>
      <c r="E1165" s="1" t="s">
        <v>6792</v>
      </c>
      <c r="G1165" s="7">
        <v>45321</v>
      </c>
      <c r="I1165" s="1" t="s">
        <v>4091</v>
      </c>
      <c r="J1165" s="1">
        <v>6043</v>
      </c>
      <c r="K1165" s="1" t="s">
        <v>5060</v>
      </c>
      <c r="L1165" s="1">
        <v>2531300451</v>
      </c>
      <c r="M1165" s="1" t="s">
        <v>6708</v>
      </c>
      <c r="N1165" s="1" t="s">
        <v>4092</v>
      </c>
      <c r="O1165" s="1" t="s">
        <v>5061</v>
      </c>
      <c r="P1165" s="1" t="s">
        <v>128</v>
      </c>
      <c r="Q1165" s="1" t="s">
        <v>5062</v>
      </c>
      <c r="R1165" s="1" t="s">
        <v>5062</v>
      </c>
      <c r="S1165" s="1" t="s">
        <v>4639</v>
      </c>
      <c r="T1165" s="1" t="s">
        <v>128</v>
      </c>
      <c r="U1165" s="1" t="s">
        <v>128</v>
      </c>
      <c r="V1165" s="1" t="s">
        <v>4974</v>
      </c>
      <c r="W1165" s="1" t="s">
        <v>128</v>
      </c>
      <c r="X1165" s="1">
        <v>550</v>
      </c>
      <c r="Y1165" s="1" t="s">
        <v>4486</v>
      </c>
      <c r="Z1165" s="1" t="s">
        <v>128</v>
      </c>
      <c r="AA1165" s="1" t="s">
        <v>127</v>
      </c>
      <c r="AB1165" s="1" t="s">
        <v>128</v>
      </c>
      <c r="AC1165" s="1" t="s">
        <v>128</v>
      </c>
      <c r="AD1165" s="1" t="s">
        <v>128</v>
      </c>
      <c r="AE1165" s="1" t="s">
        <v>128</v>
      </c>
      <c r="AF1165" s="1" t="s">
        <v>128</v>
      </c>
      <c r="AG1165" s="1" t="s">
        <v>128</v>
      </c>
      <c r="AH1165" s="1" t="s">
        <v>128</v>
      </c>
      <c r="AI1165" s="1" t="s">
        <v>128</v>
      </c>
      <c r="AJ1165" s="1" t="s">
        <v>128</v>
      </c>
      <c r="AK1165" s="1" t="s">
        <v>128</v>
      </c>
      <c r="AL1165" s="1" t="s">
        <v>128</v>
      </c>
      <c r="AM1165" s="1" t="s">
        <v>128</v>
      </c>
      <c r="AN1165" s="1" t="s">
        <v>128</v>
      </c>
      <c r="AO1165" s="1" t="s">
        <v>128</v>
      </c>
      <c r="AP1165" s="1" t="s">
        <v>128</v>
      </c>
      <c r="AQ1165" s="1" t="s">
        <v>128</v>
      </c>
      <c r="AR1165" s="1" t="s">
        <v>128</v>
      </c>
      <c r="AS1165" s="1" t="s">
        <v>128</v>
      </c>
      <c r="AT1165" s="1" t="s">
        <v>128</v>
      </c>
      <c r="AU1165" s="1" t="s">
        <v>128</v>
      </c>
      <c r="AV1165" s="1" t="s">
        <v>128</v>
      </c>
      <c r="AW1165" s="1" t="s">
        <v>128</v>
      </c>
      <c r="AX1165" s="1" t="s">
        <v>128</v>
      </c>
      <c r="AY1165" s="1" t="s">
        <v>128</v>
      </c>
      <c r="AZ1165" s="1" t="s">
        <v>128</v>
      </c>
      <c r="BA1165" s="1" t="s">
        <v>128</v>
      </c>
      <c r="BB1165" s="1" t="s">
        <v>128</v>
      </c>
      <c r="BC1165" s="1" t="s">
        <v>128</v>
      </c>
      <c r="BD1165" s="1" t="s">
        <v>128</v>
      </c>
      <c r="BE1165" s="1" t="s">
        <v>128</v>
      </c>
      <c r="BF1165" s="1" t="s">
        <v>128</v>
      </c>
      <c r="BG1165" s="1" t="s">
        <v>128</v>
      </c>
      <c r="BH1165" s="1" t="s">
        <v>128</v>
      </c>
      <c r="BI1165" s="1" t="s">
        <v>128</v>
      </c>
      <c r="BJ1165" s="1" t="s">
        <v>128</v>
      </c>
      <c r="BK1165" s="1" t="s">
        <v>128</v>
      </c>
      <c r="BL1165" s="1" t="s">
        <v>128</v>
      </c>
      <c r="BM1165" s="1" t="s">
        <v>128</v>
      </c>
      <c r="BN1165" s="1" t="s">
        <v>128</v>
      </c>
      <c r="BO1165" s="1" t="s">
        <v>128</v>
      </c>
      <c r="BP1165" s="1" t="s">
        <v>128</v>
      </c>
      <c r="BQ1165" s="1" t="s">
        <v>128</v>
      </c>
    </row>
    <row r="1166" spans="1:69" x14ac:dyDescent="0.25">
      <c r="A1166" s="1" t="s">
        <v>118</v>
      </c>
      <c r="B1166" s="1" t="s">
        <v>119</v>
      </c>
      <c r="D1166" s="1" t="s">
        <v>120</v>
      </c>
      <c r="E1166" s="1" t="s">
        <v>6792</v>
      </c>
      <c r="G1166" s="7">
        <v>45321</v>
      </c>
      <c r="J1166" s="1">
        <v>5490</v>
      </c>
      <c r="K1166" s="1" t="s">
        <v>3114</v>
      </c>
      <c r="L1166" s="1" t="s">
        <v>3115</v>
      </c>
      <c r="M1166" s="1" t="s">
        <v>6155</v>
      </c>
      <c r="N1166" s="1" t="s">
        <v>123</v>
      </c>
      <c r="O1166" s="1" t="s">
        <v>3116</v>
      </c>
      <c r="Q1166" s="1" t="s">
        <v>128</v>
      </c>
      <c r="S1166" s="1" t="s">
        <v>148</v>
      </c>
      <c r="AA1166" s="1" t="s">
        <v>127</v>
      </c>
      <c r="AK1166" s="1" t="s">
        <v>128</v>
      </c>
      <c r="AL1166" s="1" t="s">
        <v>128</v>
      </c>
      <c r="AM1166" s="1" t="s">
        <v>128</v>
      </c>
      <c r="AN1166" s="1" t="s">
        <v>128</v>
      </c>
      <c r="AO1166" s="1" t="s">
        <v>128</v>
      </c>
      <c r="AP1166" s="1" t="s">
        <v>128</v>
      </c>
      <c r="AQ1166" s="1" t="s">
        <v>128</v>
      </c>
      <c r="AR1166" s="1" t="s">
        <v>128</v>
      </c>
      <c r="AS1166" s="1" t="s">
        <v>128</v>
      </c>
      <c r="AT1166" s="1" t="s">
        <v>128</v>
      </c>
      <c r="AU1166" s="1" t="s">
        <v>128</v>
      </c>
      <c r="AV1166" s="1">
        <v>10</v>
      </c>
      <c r="AW1166" s="1" t="s">
        <v>128</v>
      </c>
      <c r="AX1166" s="1" t="s">
        <v>128</v>
      </c>
      <c r="AY1166" s="1" t="s">
        <v>127</v>
      </c>
      <c r="AZ1166" s="1" t="s">
        <v>128</v>
      </c>
      <c r="BA1166" s="1" t="s">
        <v>128</v>
      </c>
      <c r="BB1166" s="1" t="s">
        <v>128</v>
      </c>
      <c r="BC1166" s="1" t="s">
        <v>128</v>
      </c>
      <c r="BD1166" s="1" t="s">
        <v>128</v>
      </c>
      <c r="BE1166" s="1" t="s">
        <v>128</v>
      </c>
      <c r="BF1166" s="1" t="s">
        <v>128</v>
      </c>
      <c r="BG1166" s="1" t="s">
        <v>128</v>
      </c>
      <c r="BH1166" s="1" t="s">
        <v>128</v>
      </c>
      <c r="BI1166" s="1" t="s">
        <v>128</v>
      </c>
      <c r="BJ1166" s="1" t="s">
        <v>128</v>
      </c>
      <c r="BK1166" s="1" t="s">
        <v>128</v>
      </c>
      <c r="BL1166" s="1" t="s">
        <v>128</v>
      </c>
      <c r="BM1166" s="1" t="s">
        <v>128</v>
      </c>
      <c r="BN1166" s="1" t="s">
        <v>128</v>
      </c>
      <c r="BO1166" s="1" t="s">
        <v>128</v>
      </c>
      <c r="BP1166" s="1" t="s">
        <v>128</v>
      </c>
      <c r="BQ1166" s="1">
        <v>41508</v>
      </c>
    </row>
    <row r="1167" spans="1:69" x14ac:dyDescent="0.25">
      <c r="A1167" s="1" t="s">
        <v>118</v>
      </c>
      <c r="B1167" s="1" t="s">
        <v>119</v>
      </c>
      <c r="D1167" s="1" t="s">
        <v>120</v>
      </c>
      <c r="E1167" s="1" t="s">
        <v>6792</v>
      </c>
      <c r="G1167" s="7">
        <v>45321</v>
      </c>
      <c r="J1167" s="1">
        <v>5491</v>
      </c>
      <c r="K1167" s="1" t="s">
        <v>3117</v>
      </c>
      <c r="L1167" s="1" t="s">
        <v>3118</v>
      </c>
      <c r="M1167" s="1" t="s">
        <v>6156</v>
      </c>
      <c r="N1167" s="1" t="s">
        <v>123</v>
      </c>
      <c r="O1167" s="1" t="s">
        <v>3119</v>
      </c>
      <c r="Q1167" s="1" t="s">
        <v>3120</v>
      </c>
      <c r="S1167" s="1" t="s">
        <v>3121</v>
      </c>
      <c r="AA1167" s="1" t="s">
        <v>127</v>
      </c>
      <c r="AK1167" s="1" t="s">
        <v>128</v>
      </c>
      <c r="AL1167" s="1" t="s">
        <v>128</v>
      </c>
      <c r="AM1167" s="1" t="s">
        <v>128</v>
      </c>
      <c r="AN1167" s="1" t="s">
        <v>128</v>
      </c>
      <c r="AO1167" s="1" t="s">
        <v>128</v>
      </c>
      <c r="AP1167" s="1" t="s">
        <v>128</v>
      </c>
      <c r="AQ1167" s="1" t="s">
        <v>128</v>
      </c>
      <c r="AR1167" s="1" t="s">
        <v>128</v>
      </c>
      <c r="AS1167" s="1" t="s">
        <v>128</v>
      </c>
      <c r="AT1167" s="1" t="s">
        <v>128</v>
      </c>
      <c r="AU1167" s="1" t="s">
        <v>128</v>
      </c>
      <c r="AV1167" s="1">
        <v>13.5</v>
      </c>
      <c r="AW1167" s="1" t="s">
        <v>128</v>
      </c>
      <c r="AX1167" s="1" t="s">
        <v>128</v>
      </c>
      <c r="AY1167" s="1" t="s">
        <v>127</v>
      </c>
      <c r="AZ1167" s="1" t="s">
        <v>128</v>
      </c>
      <c r="BA1167" s="1" t="s">
        <v>128</v>
      </c>
      <c r="BB1167" s="1" t="s">
        <v>128</v>
      </c>
      <c r="BC1167" s="1" t="s">
        <v>128</v>
      </c>
      <c r="BD1167" s="1" t="s">
        <v>128</v>
      </c>
      <c r="BE1167" s="1" t="s">
        <v>128</v>
      </c>
      <c r="BF1167" s="1" t="s">
        <v>128</v>
      </c>
      <c r="BG1167" s="1" t="s">
        <v>128</v>
      </c>
      <c r="BH1167" s="1" t="s">
        <v>128</v>
      </c>
      <c r="BI1167" s="1" t="s">
        <v>128</v>
      </c>
      <c r="BJ1167" s="1" t="s">
        <v>128</v>
      </c>
      <c r="BK1167" s="1" t="s">
        <v>128</v>
      </c>
      <c r="BL1167" s="1" t="s">
        <v>128</v>
      </c>
      <c r="BM1167" s="1" t="s">
        <v>128</v>
      </c>
      <c r="BN1167" s="1" t="s">
        <v>128</v>
      </c>
      <c r="BO1167" s="1" t="s">
        <v>128</v>
      </c>
      <c r="BP1167" s="1" t="s">
        <v>128</v>
      </c>
      <c r="BQ1167" s="1">
        <v>42295</v>
      </c>
    </row>
    <row r="1168" spans="1:69" x14ac:dyDescent="0.25">
      <c r="A1168" s="1" t="s">
        <v>118</v>
      </c>
      <c r="B1168" s="1" t="s">
        <v>119</v>
      </c>
      <c r="D1168" s="1" t="s">
        <v>120</v>
      </c>
      <c r="E1168" s="1" t="s">
        <v>6792</v>
      </c>
      <c r="G1168" s="7">
        <v>45321</v>
      </c>
      <c r="J1168" s="1">
        <v>5492</v>
      </c>
      <c r="K1168" s="1" t="s">
        <v>3122</v>
      </c>
      <c r="L1168" s="1" t="s">
        <v>3123</v>
      </c>
      <c r="M1168" s="1" t="s">
        <v>6157</v>
      </c>
      <c r="N1168" s="1" t="s">
        <v>123</v>
      </c>
      <c r="O1168" s="1" t="s">
        <v>3124</v>
      </c>
      <c r="Q1168" s="1" t="s">
        <v>1689</v>
      </c>
      <c r="S1168" s="1" t="s">
        <v>1690</v>
      </c>
      <c r="AA1168" s="1" t="s">
        <v>127</v>
      </c>
      <c r="AK1168" s="1" t="s">
        <v>128</v>
      </c>
      <c r="AL1168" s="1" t="s">
        <v>128</v>
      </c>
      <c r="AM1168" s="1" t="s">
        <v>128</v>
      </c>
      <c r="AN1168" s="1" t="s">
        <v>128</v>
      </c>
      <c r="AO1168" s="1" t="s">
        <v>128</v>
      </c>
      <c r="AP1168" s="1" t="s">
        <v>128</v>
      </c>
      <c r="AQ1168" s="1" t="s">
        <v>128</v>
      </c>
      <c r="AR1168" s="1" t="s">
        <v>128</v>
      </c>
      <c r="AS1168" s="1" t="s">
        <v>128</v>
      </c>
      <c r="AT1168" s="1" t="s">
        <v>128</v>
      </c>
      <c r="AU1168" s="1" t="s">
        <v>128</v>
      </c>
      <c r="AV1168" s="1">
        <v>1075</v>
      </c>
      <c r="AW1168" s="1" t="s">
        <v>128</v>
      </c>
      <c r="AX1168" s="1" t="s">
        <v>128</v>
      </c>
      <c r="AY1168" s="1" t="s">
        <v>127</v>
      </c>
      <c r="AZ1168" s="1" t="s">
        <v>128</v>
      </c>
      <c r="BA1168" s="1" t="s">
        <v>128</v>
      </c>
      <c r="BB1168" s="1" t="s">
        <v>128</v>
      </c>
      <c r="BC1168" s="1" t="s">
        <v>128</v>
      </c>
      <c r="BD1168" s="1" t="s">
        <v>128</v>
      </c>
      <c r="BE1168" s="1" t="s">
        <v>128</v>
      </c>
      <c r="BF1168" s="1" t="s">
        <v>128</v>
      </c>
      <c r="BG1168" s="1" t="s">
        <v>128</v>
      </c>
      <c r="BH1168" s="1" t="s">
        <v>128</v>
      </c>
      <c r="BI1168" s="1" t="s">
        <v>128</v>
      </c>
      <c r="BJ1168" s="1" t="s">
        <v>128</v>
      </c>
      <c r="BK1168" s="1" t="s">
        <v>128</v>
      </c>
      <c r="BL1168" s="1" t="s">
        <v>128</v>
      </c>
      <c r="BM1168" s="1" t="s">
        <v>128</v>
      </c>
      <c r="BN1168" s="1" t="s">
        <v>128</v>
      </c>
      <c r="BO1168" s="1" t="s">
        <v>128</v>
      </c>
      <c r="BP1168" s="1" t="s">
        <v>128</v>
      </c>
      <c r="BQ1168" s="1">
        <v>45083</v>
      </c>
    </row>
    <row r="1169" spans="1:69" x14ac:dyDescent="0.25">
      <c r="A1169" s="1" t="s">
        <v>118</v>
      </c>
      <c r="B1169" s="1" t="s">
        <v>119</v>
      </c>
      <c r="D1169" s="1" t="s">
        <v>120</v>
      </c>
      <c r="E1169" s="1" t="s">
        <v>6792</v>
      </c>
      <c r="G1169" s="7">
        <v>45321</v>
      </c>
      <c r="J1169" s="1">
        <v>5493</v>
      </c>
      <c r="K1169" s="1" t="s">
        <v>3125</v>
      </c>
      <c r="L1169" s="1" t="s">
        <v>3126</v>
      </c>
      <c r="M1169" s="1" t="s">
        <v>6158</v>
      </c>
      <c r="N1169" s="1" t="s">
        <v>123</v>
      </c>
      <c r="O1169" s="1" t="s">
        <v>3127</v>
      </c>
      <c r="Q1169" s="1" t="s">
        <v>3128</v>
      </c>
      <c r="S1169" s="1" t="s">
        <v>1039</v>
      </c>
      <c r="AA1169" s="1" t="s">
        <v>127</v>
      </c>
      <c r="AK1169" s="1" t="s">
        <v>128</v>
      </c>
      <c r="AL1169" s="1" t="s">
        <v>128</v>
      </c>
      <c r="AM1169" s="1" t="s">
        <v>128</v>
      </c>
      <c r="AN1169" s="1" t="s">
        <v>128</v>
      </c>
      <c r="AO1169" s="1" t="s">
        <v>128</v>
      </c>
      <c r="AP1169" s="1" t="s">
        <v>128</v>
      </c>
      <c r="AQ1169" s="1" t="s">
        <v>128</v>
      </c>
      <c r="AR1169" s="1" t="s">
        <v>128</v>
      </c>
      <c r="AS1169" s="1" t="s">
        <v>128</v>
      </c>
      <c r="AT1169" s="1" t="s">
        <v>128</v>
      </c>
      <c r="AU1169" s="1" t="s">
        <v>128</v>
      </c>
      <c r="AV1169" s="1">
        <v>1.5</v>
      </c>
      <c r="AW1169" s="1" t="s">
        <v>128</v>
      </c>
      <c r="AX1169" s="1" t="s">
        <v>128</v>
      </c>
      <c r="AY1169" s="1" t="s">
        <v>127</v>
      </c>
      <c r="AZ1169" s="1" t="s">
        <v>128</v>
      </c>
      <c r="BA1169" s="1" t="s">
        <v>128</v>
      </c>
      <c r="BB1169" s="1" t="s">
        <v>128</v>
      </c>
      <c r="BC1169" s="1" t="s">
        <v>128</v>
      </c>
      <c r="BD1169" s="1" t="s">
        <v>128</v>
      </c>
      <c r="BE1169" s="1" t="s">
        <v>128</v>
      </c>
      <c r="BF1169" s="1" t="s">
        <v>128</v>
      </c>
      <c r="BG1169" s="1" t="s">
        <v>128</v>
      </c>
      <c r="BH1169" s="1" t="s">
        <v>128</v>
      </c>
      <c r="BI1169" s="1" t="s">
        <v>128</v>
      </c>
      <c r="BJ1169" s="1" t="s">
        <v>128</v>
      </c>
      <c r="BK1169" s="1" t="s">
        <v>128</v>
      </c>
      <c r="BL1169" s="1" t="s">
        <v>128</v>
      </c>
      <c r="BM1169" s="1" t="s">
        <v>128</v>
      </c>
      <c r="BN1169" s="1" t="s">
        <v>128</v>
      </c>
      <c r="BO1169" s="1" t="s">
        <v>128</v>
      </c>
      <c r="BP1169" s="1" t="s">
        <v>128</v>
      </c>
      <c r="BQ1169" s="1">
        <v>41546</v>
      </c>
    </row>
    <row r="1170" spans="1:69" x14ac:dyDescent="0.25">
      <c r="A1170" s="1" t="s">
        <v>118</v>
      </c>
      <c r="B1170" s="1" t="s">
        <v>119</v>
      </c>
      <c r="D1170" s="1" t="s">
        <v>120</v>
      </c>
      <c r="E1170" s="1" t="s">
        <v>6792</v>
      </c>
      <c r="G1170" s="7">
        <v>45321</v>
      </c>
      <c r="J1170" s="1">
        <v>5494</v>
      </c>
      <c r="K1170" s="1" t="s">
        <v>3129</v>
      </c>
      <c r="L1170" s="1" t="s">
        <v>3130</v>
      </c>
      <c r="M1170" s="1" t="s">
        <v>6159</v>
      </c>
      <c r="N1170" s="1" t="s">
        <v>123</v>
      </c>
      <c r="O1170" s="1" t="s">
        <v>3131</v>
      </c>
      <c r="Q1170" s="1" t="s">
        <v>128</v>
      </c>
      <c r="S1170" s="1" t="s">
        <v>425</v>
      </c>
      <c r="AA1170" s="1" t="s">
        <v>127</v>
      </c>
      <c r="AK1170" s="1" t="s">
        <v>128</v>
      </c>
      <c r="AL1170" s="1" t="s">
        <v>128</v>
      </c>
      <c r="AM1170" s="1" t="s">
        <v>128</v>
      </c>
      <c r="AN1170" s="1" t="s">
        <v>128</v>
      </c>
      <c r="AO1170" s="1" t="s">
        <v>128</v>
      </c>
      <c r="AP1170" s="1" t="s">
        <v>128</v>
      </c>
      <c r="AQ1170" s="1" t="s">
        <v>128</v>
      </c>
      <c r="AR1170" s="1" t="s">
        <v>128</v>
      </c>
      <c r="AS1170" s="1" t="s">
        <v>128</v>
      </c>
      <c r="AT1170" s="1" t="s">
        <v>128</v>
      </c>
      <c r="AU1170" s="1" t="s">
        <v>128</v>
      </c>
      <c r="AV1170" s="1">
        <v>7</v>
      </c>
      <c r="AW1170" s="1" t="s">
        <v>128</v>
      </c>
      <c r="AX1170" s="1" t="s">
        <v>128</v>
      </c>
      <c r="AY1170" s="1" t="s">
        <v>127</v>
      </c>
      <c r="AZ1170" s="1" t="s">
        <v>128</v>
      </c>
      <c r="BA1170" s="1" t="s">
        <v>128</v>
      </c>
      <c r="BB1170" s="1" t="s">
        <v>128</v>
      </c>
      <c r="BC1170" s="1" t="s">
        <v>128</v>
      </c>
      <c r="BD1170" s="1" t="s">
        <v>128</v>
      </c>
      <c r="BE1170" s="1" t="s">
        <v>128</v>
      </c>
      <c r="BF1170" s="1" t="s">
        <v>128</v>
      </c>
      <c r="BG1170" s="1" t="s">
        <v>128</v>
      </c>
      <c r="BH1170" s="1" t="s">
        <v>128</v>
      </c>
      <c r="BI1170" s="1" t="s">
        <v>128</v>
      </c>
      <c r="BJ1170" s="1" t="s">
        <v>128</v>
      </c>
      <c r="BK1170" s="1" t="s">
        <v>128</v>
      </c>
      <c r="BL1170" s="1" t="s">
        <v>128</v>
      </c>
      <c r="BM1170" s="1" t="s">
        <v>128</v>
      </c>
      <c r="BN1170" s="1" t="s">
        <v>128</v>
      </c>
      <c r="BO1170" s="1" t="s">
        <v>128</v>
      </c>
      <c r="BP1170" s="1" t="s">
        <v>128</v>
      </c>
      <c r="BQ1170" s="1">
        <v>43538</v>
      </c>
    </row>
    <row r="1171" spans="1:69" x14ac:dyDescent="0.25">
      <c r="A1171" s="1" t="s">
        <v>118</v>
      </c>
      <c r="B1171" s="1" t="s">
        <v>119</v>
      </c>
      <c r="D1171" s="1" t="s">
        <v>120</v>
      </c>
      <c r="E1171" s="1" t="s">
        <v>6792</v>
      </c>
      <c r="G1171" s="7">
        <v>45321</v>
      </c>
      <c r="J1171" s="1">
        <v>5495</v>
      </c>
      <c r="K1171" s="1" t="s">
        <v>3132</v>
      </c>
      <c r="L1171" s="1" t="s">
        <v>3133</v>
      </c>
      <c r="M1171" s="1" t="s">
        <v>6160</v>
      </c>
      <c r="N1171" s="1" t="s">
        <v>123</v>
      </c>
      <c r="O1171" s="1" t="s">
        <v>3134</v>
      </c>
      <c r="Q1171" s="1" t="s">
        <v>2699</v>
      </c>
      <c r="S1171" s="1" t="s">
        <v>401</v>
      </c>
      <c r="AA1171" s="1" t="s">
        <v>127</v>
      </c>
      <c r="AK1171" s="1" t="s">
        <v>128</v>
      </c>
      <c r="AL1171" s="1" t="s">
        <v>128</v>
      </c>
      <c r="AM1171" s="1" t="s">
        <v>128</v>
      </c>
      <c r="AN1171" s="1" t="s">
        <v>128</v>
      </c>
      <c r="AO1171" s="1" t="s">
        <v>128</v>
      </c>
      <c r="AP1171" s="1" t="s">
        <v>128</v>
      </c>
      <c r="AQ1171" s="1" t="s">
        <v>128</v>
      </c>
      <c r="AR1171" s="1" t="s">
        <v>128</v>
      </c>
      <c r="AS1171" s="1" t="s">
        <v>128</v>
      </c>
      <c r="AT1171" s="1" t="s">
        <v>128</v>
      </c>
      <c r="AU1171" s="1" t="s">
        <v>128</v>
      </c>
      <c r="AV1171" s="1">
        <v>1.25</v>
      </c>
      <c r="AW1171" s="1" t="s">
        <v>128</v>
      </c>
      <c r="AX1171" s="1" t="s">
        <v>128</v>
      </c>
      <c r="AY1171" s="1" t="s">
        <v>127</v>
      </c>
      <c r="AZ1171" s="1" t="s">
        <v>128</v>
      </c>
      <c r="BA1171" s="1" t="s">
        <v>128</v>
      </c>
      <c r="BB1171" s="1" t="s">
        <v>128</v>
      </c>
      <c r="BC1171" s="1" t="s">
        <v>128</v>
      </c>
      <c r="BD1171" s="1" t="s">
        <v>128</v>
      </c>
      <c r="BE1171" s="1" t="s">
        <v>128</v>
      </c>
      <c r="BF1171" s="1" t="s">
        <v>128</v>
      </c>
      <c r="BG1171" s="1" t="s">
        <v>128</v>
      </c>
      <c r="BH1171" s="1" t="s">
        <v>128</v>
      </c>
      <c r="BI1171" s="1" t="s">
        <v>128</v>
      </c>
      <c r="BJ1171" s="1" t="s">
        <v>128</v>
      </c>
      <c r="BK1171" s="1" t="s">
        <v>128</v>
      </c>
      <c r="BL1171" s="1" t="s">
        <v>128</v>
      </c>
      <c r="BM1171" s="1" t="s">
        <v>128</v>
      </c>
      <c r="BN1171" s="1" t="s">
        <v>128</v>
      </c>
      <c r="BO1171" s="1" t="s">
        <v>128</v>
      </c>
      <c r="BP1171" s="1" t="s">
        <v>128</v>
      </c>
      <c r="BQ1171" s="1">
        <v>44522</v>
      </c>
    </row>
    <row r="1172" spans="1:69" x14ac:dyDescent="0.25">
      <c r="A1172" s="1" t="s">
        <v>118</v>
      </c>
      <c r="B1172" s="1" t="s">
        <v>119</v>
      </c>
      <c r="D1172" s="1" t="s">
        <v>120</v>
      </c>
      <c r="E1172" s="1" t="s">
        <v>6792</v>
      </c>
      <c r="G1172" s="7">
        <v>45321</v>
      </c>
      <c r="J1172" s="1">
        <v>5496</v>
      </c>
      <c r="K1172" s="1" t="s">
        <v>3135</v>
      </c>
      <c r="L1172" s="1" t="s">
        <v>3136</v>
      </c>
      <c r="M1172" s="1" t="s">
        <v>6161</v>
      </c>
      <c r="N1172" s="1" t="s">
        <v>123</v>
      </c>
      <c r="O1172" s="1" t="s">
        <v>3137</v>
      </c>
      <c r="Q1172" s="1" t="s">
        <v>3138</v>
      </c>
      <c r="S1172" s="1" t="s">
        <v>2487</v>
      </c>
      <c r="AA1172" s="1" t="s">
        <v>127</v>
      </c>
      <c r="AK1172" s="1" t="s">
        <v>128</v>
      </c>
      <c r="AL1172" s="1" t="s">
        <v>128</v>
      </c>
      <c r="AM1172" s="1" t="s">
        <v>128</v>
      </c>
      <c r="AN1172" s="1" t="s">
        <v>128</v>
      </c>
      <c r="AO1172" s="1" t="s">
        <v>128</v>
      </c>
      <c r="AP1172" s="1" t="s">
        <v>128</v>
      </c>
      <c r="AQ1172" s="1" t="s">
        <v>128</v>
      </c>
      <c r="AR1172" s="1" t="s">
        <v>128</v>
      </c>
      <c r="AS1172" s="1" t="s">
        <v>128</v>
      </c>
      <c r="AT1172" s="1" t="s">
        <v>128</v>
      </c>
      <c r="AU1172" s="1" t="s">
        <v>128</v>
      </c>
      <c r="AV1172" s="1">
        <v>7.5</v>
      </c>
      <c r="AW1172" s="1" t="s">
        <v>128</v>
      </c>
      <c r="AX1172" s="1" t="s">
        <v>128</v>
      </c>
      <c r="AY1172" s="1" t="s">
        <v>127</v>
      </c>
      <c r="AZ1172" s="1" t="s">
        <v>128</v>
      </c>
      <c r="BA1172" s="1" t="s">
        <v>128</v>
      </c>
      <c r="BB1172" s="1" t="s">
        <v>128</v>
      </c>
      <c r="BC1172" s="1" t="s">
        <v>128</v>
      </c>
      <c r="BD1172" s="1" t="s">
        <v>128</v>
      </c>
      <c r="BE1172" s="1" t="s">
        <v>128</v>
      </c>
      <c r="BF1172" s="1" t="s">
        <v>128</v>
      </c>
      <c r="BG1172" s="1" t="s">
        <v>128</v>
      </c>
      <c r="BH1172" s="1" t="s">
        <v>128</v>
      </c>
      <c r="BI1172" s="1" t="s">
        <v>128</v>
      </c>
      <c r="BJ1172" s="1" t="s">
        <v>128</v>
      </c>
      <c r="BK1172" s="1" t="s">
        <v>128</v>
      </c>
      <c r="BL1172" s="1" t="s">
        <v>128</v>
      </c>
      <c r="BM1172" s="1" t="s">
        <v>128</v>
      </c>
      <c r="BN1172" s="1" t="s">
        <v>128</v>
      </c>
      <c r="BO1172" s="1" t="s">
        <v>128</v>
      </c>
      <c r="BP1172" s="1" t="s">
        <v>128</v>
      </c>
      <c r="BQ1172" s="1">
        <v>44235</v>
      </c>
    </row>
    <row r="1173" spans="1:69" x14ac:dyDescent="0.25">
      <c r="A1173" s="1" t="s">
        <v>118</v>
      </c>
      <c r="B1173" s="1" t="s">
        <v>119</v>
      </c>
      <c r="D1173" s="1" t="s">
        <v>120</v>
      </c>
      <c r="E1173" s="1" t="s">
        <v>6792</v>
      </c>
      <c r="G1173" s="7">
        <v>45321</v>
      </c>
      <c r="I1173" s="1" t="s">
        <v>4091</v>
      </c>
      <c r="J1173" s="1">
        <v>5866</v>
      </c>
      <c r="K1173" s="1" t="s">
        <v>4457</v>
      </c>
      <c r="L1173" s="1" t="s">
        <v>4458</v>
      </c>
      <c r="M1173" s="1" t="s">
        <v>6531</v>
      </c>
      <c r="N1173" s="1" t="s">
        <v>4092</v>
      </c>
      <c r="O1173" s="1" t="s">
        <v>4459</v>
      </c>
      <c r="P1173" s="1" t="s">
        <v>128</v>
      </c>
      <c r="Q1173" s="1">
        <v>0</v>
      </c>
      <c r="R1173" s="1" t="s">
        <v>4460</v>
      </c>
      <c r="S1173" s="1" t="s">
        <v>4396</v>
      </c>
      <c r="T1173" s="1" t="s">
        <v>128</v>
      </c>
      <c r="U1173" s="1" t="s">
        <v>128</v>
      </c>
      <c r="V1173" s="1" t="s">
        <v>4094</v>
      </c>
      <c r="W1173" s="1" t="s">
        <v>128</v>
      </c>
      <c r="X1173" s="1">
        <v>714</v>
      </c>
      <c r="Y1173" s="1" t="s">
        <v>4194</v>
      </c>
      <c r="Z1173" s="1" t="s">
        <v>128</v>
      </c>
      <c r="AA1173" s="1" t="s">
        <v>127</v>
      </c>
      <c r="AB1173" s="1" t="s">
        <v>128</v>
      </c>
      <c r="AC1173" s="1" t="s">
        <v>128</v>
      </c>
      <c r="AD1173" s="1" t="s">
        <v>128</v>
      </c>
      <c r="AE1173" s="1" t="s">
        <v>4461</v>
      </c>
      <c r="AF1173" s="1" t="s">
        <v>128</v>
      </c>
      <c r="AG1173" s="1" t="s">
        <v>4097</v>
      </c>
      <c r="AH1173" s="1" t="s">
        <v>4462</v>
      </c>
      <c r="AI1173" s="1" t="s">
        <v>4463</v>
      </c>
      <c r="AJ1173" s="1" t="s">
        <v>4464</v>
      </c>
      <c r="AK1173" s="1" t="s">
        <v>128</v>
      </c>
      <c r="AL1173" s="1" t="s">
        <v>4101</v>
      </c>
      <c r="AM1173" s="1" t="s">
        <v>4101</v>
      </c>
      <c r="AN1173" s="1" t="s">
        <v>4101</v>
      </c>
      <c r="AO1173" s="1" t="s">
        <v>4101</v>
      </c>
      <c r="AP1173" s="1" t="s">
        <v>128</v>
      </c>
      <c r="AQ1173" s="1" t="s">
        <v>128</v>
      </c>
      <c r="AR1173" s="1" t="s">
        <v>128</v>
      </c>
      <c r="AS1173" s="1" t="s">
        <v>128</v>
      </c>
      <c r="AT1173" s="1" t="s">
        <v>128</v>
      </c>
      <c r="AU1173" s="1" t="s">
        <v>4101</v>
      </c>
      <c r="AV1173" s="1">
        <v>135</v>
      </c>
      <c r="AW1173" s="1" t="s">
        <v>128</v>
      </c>
      <c r="AX1173" s="1" t="s">
        <v>128</v>
      </c>
      <c r="AY1173" s="1" t="s">
        <v>127</v>
      </c>
      <c r="AZ1173" s="1" t="s">
        <v>128</v>
      </c>
      <c r="BA1173" s="1" t="s">
        <v>128</v>
      </c>
      <c r="BB1173" s="1" t="s">
        <v>4107</v>
      </c>
      <c r="BC1173" s="1" t="s">
        <v>4107</v>
      </c>
      <c r="BD1173" s="1" t="s">
        <v>128</v>
      </c>
      <c r="BE1173" s="1" t="s">
        <v>128</v>
      </c>
      <c r="BF1173" s="1" t="s">
        <v>128</v>
      </c>
      <c r="BG1173" s="1" t="s">
        <v>128</v>
      </c>
      <c r="BH1173" s="1" t="s">
        <v>128</v>
      </c>
      <c r="BI1173" s="1" t="s">
        <v>128</v>
      </c>
      <c r="BJ1173" s="1" t="s">
        <v>128</v>
      </c>
      <c r="BK1173" s="1" t="s">
        <v>128</v>
      </c>
      <c r="BL1173" s="1" t="s">
        <v>128</v>
      </c>
      <c r="BM1173" s="1" t="s">
        <v>128</v>
      </c>
      <c r="BN1173" s="1" t="s">
        <v>128</v>
      </c>
      <c r="BO1173" s="1" t="s">
        <v>4465</v>
      </c>
      <c r="BP1173" s="1" t="s">
        <v>4465</v>
      </c>
      <c r="BQ1173" s="1">
        <v>41749.369942129626</v>
      </c>
    </row>
    <row r="1174" spans="1:69" x14ac:dyDescent="0.25">
      <c r="A1174" s="1" t="s">
        <v>118</v>
      </c>
      <c r="B1174" s="1" t="s">
        <v>119</v>
      </c>
      <c r="D1174" s="1" t="s">
        <v>120</v>
      </c>
      <c r="E1174" s="1" t="s">
        <v>6792</v>
      </c>
      <c r="G1174" s="7">
        <v>45321</v>
      </c>
      <c r="J1174" s="1">
        <v>5497</v>
      </c>
      <c r="K1174" s="1" t="s">
        <v>3139</v>
      </c>
      <c r="L1174" s="1" t="s">
        <v>3140</v>
      </c>
      <c r="M1174" s="1" t="s">
        <v>6162</v>
      </c>
      <c r="N1174" s="1" t="s">
        <v>123</v>
      </c>
      <c r="O1174" s="1" t="s">
        <v>3141</v>
      </c>
      <c r="Q1174" s="1" t="s">
        <v>128</v>
      </c>
      <c r="S1174" s="1" t="s">
        <v>350</v>
      </c>
      <c r="AA1174" s="1" t="s">
        <v>127</v>
      </c>
      <c r="AK1174" s="1" t="s">
        <v>128</v>
      </c>
      <c r="AL1174" s="1" t="s">
        <v>128</v>
      </c>
      <c r="AM1174" s="1" t="s">
        <v>128</v>
      </c>
      <c r="AN1174" s="1" t="s">
        <v>128</v>
      </c>
      <c r="AO1174" s="1" t="s">
        <v>128</v>
      </c>
      <c r="AP1174" s="1" t="s">
        <v>128</v>
      </c>
      <c r="AQ1174" s="1" t="s">
        <v>128</v>
      </c>
      <c r="AR1174" s="1" t="s">
        <v>128</v>
      </c>
      <c r="AS1174" s="1" t="s">
        <v>128</v>
      </c>
      <c r="AT1174" s="1" t="s">
        <v>128</v>
      </c>
      <c r="AU1174" s="1" t="s">
        <v>128</v>
      </c>
      <c r="AV1174" s="1">
        <v>24</v>
      </c>
      <c r="AW1174" s="1" t="s">
        <v>128</v>
      </c>
      <c r="AX1174" s="1" t="s">
        <v>128</v>
      </c>
      <c r="AY1174" s="1" t="s">
        <v>127</v>
      </c>
      <c r="AZ1174" s="1" t="s">
        <v>128</v>
      </c>
      <c r="BA1174" s="1" t="s">
        <v>128</v>
      </c>
      <c r="BB1174" s="1" t="s">
        <v>128</v>
      </c>
      <c r="BC1174" s="1" t="s">
        <v>128</v>
      </c>
      <c r="BD1174" s="1" t="s">
        <v>128</v>
      </c>
      <c r="BE1174" s="1" t="s">
        <v>128</v>
      </c>
      <c r="BF1174" s="1" t="s">
        <v>128</v>
      </c>
      <c r="BG1174" s="1" t="s">
        <v>128</v>
      </c>
      <c r="BH1174" s="1" t="s">
        <v>128</v>
      </c>
      <c r="BI1174" s="1" t="s">
        <v>128</v>
      </c>
      <c r="BJ1174" s="1" t="s">
        <v>128</v>
      </c>
      <c r="BK1174" s="1" t="s">
        <v>128</v>
      </c>
      <c r="BL1174" s="1" t="s">
        <v>128</v>
      </c>
      <c r="BM1174" s="1" t="s">
        <v>128</v>
      </c>
      <c r="BN1174" s="1" t="s">
        <v>128</v>
      </c>
      <c r="BO1174" s="1" t="s">
        <v>128</v>
      </c>
      <c r="BP1174" s="1" t="s">
        <v>128</v>
      </c>
      <c r="BQ1174" s="1">
        <v>42803</v>
      </c>
    </row>
    <row r="1175" spans="1:69" x14ac:dyDescent="0.25">
      <c r="A1175" s="1" t="s">
        <v>118</v>
      </c>
      <c r="B1175" s="1" t="s">
        <v>119</v>
      </c>
      <c r="D1175" s="1" t="s">
        <v>120</v>
      </c>
      <c r="E1175" s="1" t="s">
        <v>6792</v>
      </c>
      <c r="G1175" s="7">
        <v>45321</v>
      </c>
      <c r="J1175" s="1">
        <v>5498</v>
      </c>
      <c r="K1175" s="1" t="s">
        <v>3142</v>
      </c>
      <c r="L1175" s="1" t="s">
        <v>3143</v>
      </c>
      <c r="M1175" s="1" t="s">
        <v>6163</v>
      </c>
      <c r="N1175" s="1" t="s">
        <v>123</v>
      </c>
      <c r="O1175" s="1" t="s">
        <v>3144</v>
      </c>
      <c r="Q1175" s="1" t="s">
        <v>128</v>
      </c>
      <c r="S1175" s="1" t="s">
        <v>562</v>
      </c>
      <c r="AA1175" s="1" t="s">
        <v>127</v>
      </c>
      <c r="AK1175" s="1" t="s">
        <v>128</v>
      </c>
      <c r="AL1175" s="1" t="s">
        <v>128</v>
      </c>
      <c r="AM1175" s="1" t="s">
        <v>128</v>
      </c>
      <c r="AN1175" s="1" t="s">
        <v>128</v>
      </c>
      <c r="AO1175" s="1" t="s">
        <v>128</v>
      </c>
      <c r="AP1175" s="1" t="s">
        <v>128</v>
      </c>
      <c r="AQ1175" s="1" t="s">
        <v>128</v>
      </c>
      <c r="AR1175" s="1" t="s">
        <v>128</v>
      </c>
      <c r="AS1175" s="1" t="s">
        <v>128</v>
      </c>
      <c r="AT1175" s="1" t="s">
        <v>128</v>
      </c>
      <c r="AU1175" s="1" t="s">
        <v>128</v>
      </c>
      <c r="AV1175" s="1">
        <v>10</v>
      </c>
      <c r="AW1175" s="1" t="s">
        <v>128</v>
      </c>
      <c r="AX1175" s="1" t="s">
        <v>128</v>
      </c>
      <c r="AY1175" s="1" t="s">
        <v>127</v>
      </c>
      <c r="AZ1175" s="1" t="s">
        <v>128</v>
      </c>
      <c r="BA1175" s="1" t="s">
        <v>128</v>
      </c>
      <c r="BB1175" s="1" t="s">
        <v>128</v>
      </c>
      <c r="BC1175" s="1" t="s">
        <v>128</v>
      </c>
      <c r="BD1175" s="1" t="s">
        <v>128</v>
      </c>
      <c r="BE1175" s="1" t="s">
        <v>128</v>
      </c>
      <c r="BF1175" s="1" t="s">
        <v>128</v>
      </c>
      <c r="BG1175" s="1" t="s">
        <v>128</v>
      </c>
      <c r="BH1175" s="1" t="s">
        <v>128</v>
      </c>
      <c r="BI1175" s="1" t="s">
        <v>128</v>
      </c>
      <c r="BJ1175" s="1" t="s">
        <v>128</v>
      </c>
      <c r="BK1175" s="1" t="s">
        <v>128</v>
      </c>
      <c r="BL1175" s="1" t="s">
        <v>128</v>
      </c>
      <c r="BM1175" s="1" t="s">
        <v>128</v>
      </c>
      <c r="BN1175" s="1" t="s">
        <v>128</v>
      </c>
      <c r="BO1175" s="1" t="s">
        <v>128</v>
      </c>
      <c r="BP1175" s="1" t="s">
        <v>128</v>
      </c>
      <c r="BQ1175" s="1">
        <v>43538</v>
      </c>
    </row>
    <row r="1176" spans="1:69" x14ac:dyDescent="0.25">
      <c r="A1176" s="1" t="s">
        <v>118</v>
      </c>
      <c r="B1176" s="1" t="s">
        <v>119</v>
      </c>
      <c r="D1176" s="1" t="s">
        <v>120</v>
      </c>
      <c r="E1176" s="1" t="s">
        <v>6792</v>
      </c>
      <c r="G1176" s="7">
        <v>45321</v>
      </c>
      <c r="J1176" s="1">
        <v>5499</v>
      </c>
      <c r="K1176" s="1" t="s">
        <v>3145</v>
      </c>
      <c r="L1176" s="1" t="s">
        <v>3146</v>
      </c>
      <c r="M1176" s="1" t="s">
        <v>6164</v>
      </c>
      <c r="N1176" s="1" t="s">
        <v>123</v>
      </c>
      <c r="O1176" s="1" t="s">
        <v>3147</v>
      </c>
      <c r="Q1176" s="1" t="s">
        <v>128</v>
      </c>
      <c r="S1176" s="1" t="s">
        <v>562</v>
      </c>
      <c r="AA1176" s="1" t="s">
        <v>127</v>
      </c>
      <c r="AK1176" s="1" t="s">
        <v>128</v>
      </c>
      <c r="AL1176" s="1" t="s">
        <v>128</v>
      </c>
      <c r="AM1176" s="1" t="s">
        <v>128</v>
      </c>
      <c r="AN1176" s="1" t="s">
        <v>128</v>
      </c>
      <c r="AO1176" s="1" t="s">
        <v>128</v>
      </c>
      <c r="AP1176" s="1" t="s">
        <v>128</v>
      </c>
      <c r="AQ1176" s="1" t="s">
        <v>128</v>
      </c>
      <c r="AR1176" s="1" t="s">
        <v>128</v>
      </c>
      <c r="AS1176" s="1" t="s">
        <v>128</v>
      </c>
      <c r="AT1176" s="1" t="s">
        <v>128</v>
      </c>
      <c r="AU1176" s="1" t="s">
        <v>128</v>
      </c>
      <c r="AV1176" s="1">
        <v>35</v>
      </c>
      <c r="AW1176" s="1" t="s">
        <v>128</v>
      </c>
      <c r="AX1176" s="1" t="s">
        <v>128</v>
      </c>
      <c r="AY1176" s="1" t="s">
        <v>127</v>
      </c>
      <c r="AZ1176" s="1" t="s">
        <v>128</v>
      </c>
      <c r="BA1176" s="1" t="s">
        <v>128</v>
      </c>
      <c r="BB1176" s="1" t="s">
        <v>128</v>
      </c>
      <c r="BC1176" s="1" t="s">
        <v>128</v>
      </c>
      <c r="BD1176" s="1" t="s">
        <v>128</v>
      </c>
      <c r="BE1176" s="1" t="s">
        <v>128</v>
      </c>
      <c r="BF1176" s="1" t="s">
        <v>128</v>
      </c>
      <c r="BG1176" s="1" t="s">
        <v>128</v>
      </c>
      <c r="BH1176" s="1" t="s">
        <v>128</v>
      </c>
      <c r="BI1176" s="1" t="s">
        <v>128</v>
      </c>
      <c r="BJ1176" s="1" t="s">
        <v>128</v>
      </c>
      <c r="BK1176" s="1" t="s">
        <v>128</v>
      </c>
      <c r="BL1176" s="1" t="s">
        <v>128</v>
      </c>
      <c r="BM1176" s="1" t="s">
        <v>128</v>
      </c>
      <c r="BN1176" s="1" t="s">
        <v>128</v>
      </c>
      <c r="BO1176" s="1" t="s">
        <v>128</v>
      </c>
      <c r="BP1176" s="1" t="s">
        <v>128</v>
      </c>
      <c r="BQ1176" s="1">
        <v>43538</v>
      </c>
    </row>
    <row r="1177" spans="1:69" x14ac:dyDescent="0.25">
      <c r="A1177" s="1" t="s">
        <v>118</v>
      </c>
      <c r="B1177" s="1" t="s">
        <v>119</v>
      </c>
      <c r="D1177" s="1" t="s">
        <v>120</v>
      </c>
      <c r="E1177" s="1" t="s">
        <v>6792</v>
      </c>
      <c r="G1177" s="7">
        <v>45321</v>
      </c>
      <c r="J1177" s="1">
        <v>5500</v>
      </c>
      <c r="K1177" s="1" t="s">
        <v>3148</v>
      </c>
      <c r="L1177" s="1" t="s">
        <v>3149</v>
      </c>
      <c r="M1177" s="1" t="s">
        <v>6165</v>
      </c>
      <c r="N1177" s="1" t="s">
        <v>123</v>
      </c>
      <c r="O1177" s="1" t="s">
        <v>3150</v>
      </c>
      <c r="Q1177" s="1" t="s">
        <v>128</v>
      </c>
      <c r="S1177" s="1" t="s">
        <v>397</v>
      </c>
      <c r="AA1177" s="1" t="s">
        <v>127</v>
      </c>
      <c r="AK1177" s="1" t="s">
        <v>128</v>
      </c>
      <c r="AL1177" s="1" t="s">
        <v>128</v>
      </c>
      <c r="AM1177" s="1" t="s">
        <v>128</v>
      </c>
      <c r="AN1177" s="1" t="s">
        <v>128</v>
      </c>
      <c r="AO1177" s="1" t="s">
        <v>128</v>
      </c>
      <c r="AP1177" s="1" t="s">
        <v>128</v>
      </c>
      <c r="AQ1177" s="1" t="s">
        <v>128</v>
      </c>
      <c r="AR1177" s="1" t="s">
        <v>128</v>
      </c>
      <c r="AS1177" s="1" t="s">
        <v>128</v>
      </c>
      <c r="AT1177" s="1" t="s">
        <v>128</v>
      </c>
      <c r="AU1177" s="1" t="s">
        <v>128</v>
      </c>
      <c r="AV1177" s="1">
        <v>60</v>
      </c>
      <c r="AW1177" s="1" t="s">
        <v>128</v>
      </c>
      <c r="AX1177" s="1" t="s">
        <v>128</v>
      </c>
      <c r="AY1177" s="1" t="s">
        <v>127</v>
      </c>
      <c r="AZ1177" s="1" t="s">
        <v>128</v>
      </c>
      <c r="BA1177" s="1" t="s">
        <v>128</v>
      </c>
      <c r="BB1177" s="1" t="s">
        <v>128</v>
      </c>
      <c r="BC1177" s="1" t="s">
        <v>128</v>
      </c>
      <c r="BD1177" s="1" t="s">
        <v>128</v>
      </c>
      <c r="BE1177" s="1" t="s">
        <v>128</v>
      </c>
      <c r="BF1177" s="1" t="s">
        <v>128</v>
      </c>
      <c r="BG1177" s="1" t="s">
        <v>128</v>
      </c>
      <c r="BH1177" s="1" t="s">
        <v>128</v>
      </c>
      <c r="BI1177" s="1" t="s">
        <v>128</v>
      </c>
      <c r="BJ1177" s="1" t="s">
        <v>128</v>
      </c>
      <c r="BK1177" s="1" t="s">
        <v>128</v>
      </c>
      <c r="BL1177" s="1" t="s">
        <v>128</v>
      </c>
      <c r="BM1177" s="1" t="s">
        <v>128</v>
      </c>
      <c r="BN1177" s="1" t="s">
        <v>128</v>
      </c>
      <c r="BO1177" s="1" t="s">
        <v>128</v>
      </c>
      <c r="BP1177" s="1" t="s">
        <v>128</v>
      </c>
      <c r="BQ1177" s="1">
        <v>42633</v>
      </c>
    </row>
    <row r="1178" spans="1:69" x14ac:dyDescent="0.25">
      <c r="A1178" s="1" t="s">
        <v>118</v>
      </c>
      <c r="B1178" s="1" t="s">
        <v>119</v>
      </c>
      <c r="D1178" s="1" t="s">
        <v>120</v>
      </c>
      <c r="E1178" s="1" t="s">
        <v>6792</v>
      </c>
      <c r="G1178" s="7">
        <v>45321</v>
      </c>
      <c r="J1178" s="1">
        <v>5501</v>
      </c>
      <c r="K1178" s="1" t="s">
        <v>3151</v>
      </c>
      <c r="L1178" s="1" t="s">
        <v>3152</v>
      </c>
      <c r="M1178" s="1" t="s">
        <v>6166</v>
      </c>
      <c r="N1178" s="1" t="s">
        <v>123</v>
      </c>
      <c r="O1178" s="1" t="s">
        <v>3153</v>
      </c>
      <c r="Q1178" s="1" t="s">
        <v>128</v>
      </c>
      <c r="S1178" s="1" t="s">
        <v>2523</v>
      </c>
      <c r="AA1178" s="1" t="s">
        <v>127</v>
      </c>
      <c r="AK1178" s="1" t="s">
        <v>128</v>
      </c>
      <c r="AL1178" s="1" t="s">
        <v>128</v>
      </c>
      <c r="AM1178" s="1" t="s">
        <v>128</v>
      </c>
      <c r="AN1178" s="1" t="s">
        <v>128</v>
      </c>
      <c r="AO1178" s="1" t="s">
        <v>128</v>
      </c>
      <c r="AP1178" s="1" t="s">
        <v>128</v>
      </c>
      <c r="AQ1178" s="1" t="s">
        <v>128</v>
      </c>
      <c r="AR1178" s="1" t="s">
        <v>128</v>
      </c>
      <c r="AS1178" s="1" t="s">
        <v>128</v>
      </c>
      <c r="AT1178" s="1" t="s">
        <v>128</v>
      </c>
      <c r="AU1178" s="1" t="s">
        <v>128</v>
      </c>
      <c r="AV1178" s="1">
        <v>30</v>
      </c>
      <c r="AW1178" s="1" t="s">
        <v>128</v>
      </c>
      <c r="AX1178" s="1" t="s">
        <v>128</v>
      </c>
      <c r="AY1178" s="1" t="s">
        <v>127</v>
      </c>
      <c r="AZ1178" s="1" t="s">
        <v>128</v>
      </c>
      <c r="BA1178" s="1" t="s">
        <v>128</v>
      </c>
      <c r="BB1178" s="1" t="s">
        <v>128</v>
      </c>
      <c r="BC1178" s="1" t="s">
        <v>128</v>
      </c>
      <c r="BD1178" s="1" t="s">
        <v>128</v>
      </c>
      <c r="BE1178" s="1" t="s">
        <v>128</v>
      </c>
      <c r="BF1178" s="1" t="s">
        <v>128</v>
      </c>
      <c r="BG1178" s="1" t="s">
        <v>128</v>
      </c>
      <c r="BH1178" s="1" t="s">
        <v>128</v>
      </c>
      <c r="BI1178" s="1" t="s">
        <v>128</v>
      </c>
      <c r="BJ1178" s="1" t="s">
        <v>128</v>
      </c>
      <c r="BK1178" s="1" t="s">
        <v>128</v>
      </c>
      <c r="BL1178" s="1" t="s">
        <v>128</v>
      </c>
      <c r="BM1178" s="1" t="s">
        <v>128</v>
      </c>
      <c r="BN1178" s="1" t="s">
        <v>128</v>
      </c>
      <c r="BO1178" s="1" t="s">
        <v>128</v>
      </c>
      <c r="BP1178" s="1" t="s">
        <v>128</v>
      </c>
      <c r="BQ1178" s="1">
        <v>42161</v>
      </c>
    </row>
    <row r="1179" spans="1:69" x14ac:dyDescent="0.25">
      <c r="A1179" s="1" t="s">
        <v>118</v>
      </c>
      <c r="B1179" s="1" t="s">
        <v>119</v>
      </c>
      <c r="D1179" s="1" t="s">
        <v>120</v>
      </c>
      <c r="E1179" s="1" t="s">
        <v>6792</v>
      </c>
      <c r="G1179" s="7">
        <v>45321</v>
      </c>
      <c r="J1179" s="1">
        <v>5502</v>
      </c>
      <c r="K1179" s="1" t="s">
        <v>3154</v>
      </c>
      <c r="L1179" s="1" t="s">
        <v>3155</v>
      </c>
      <c r="M1179" s="1" t="s">
        <v>6167</v>
      </c>
      <c r="N1179" s="1" t="s">
        <v>123</v>
      </c>
      <c r="O1179" s="1" t="s">
        <v>3156</v>
      </c>
      <c r="Q1179" s="1" t="s">
        <v>3157</v>
      </c>
      <c r="S1179" s="1" t="s">
        <v>350</v>
      </c>
      <c r="AA1179" s="1" t="s">
        <v>127</v>
      </c>
      <c r="AK1179" s="1" t="s">
        <v>128</v>
      </c>
      <c r="AL1179" s="1" t="s">
        <v>128</v>
      </c>
      <c r="AM1179" s="1" t="s">
        <v>128</v>
      </c>
      <c r="AN1179" s="1" t="s">
        <v>128</v>
      </c>
      <c r="AO1179" s="1" t="s">
        <v>128</v>
      </c>
      <c r="AP1179" s="1" t="s">
        <v>128</v>
      </c>
      <c r="AQ1179" s="1" t="s">
        <v>128</v>
      </c>
      <c r="AR1179" s="1" t="s">
        <v>128</v>
      </c>
      <c r="AS1179" s="1" t="s">
        <v>128</v>
      </c>
      <c r="AT1179" s="1" t="s">
        <v>128</v>
      </c>
      <c r="AU1179" s="1" t="s">
        <v>128</v>
      </c>
      <c r="AV1179" s="1">
        <v>135</v>
      </c>
      <c r="AW1179" s="1" t="s">
        <v>128</v>
      </c>
      <c r="AX1179" s="1" t="s">
        <v>128</v>
      </c>
      <c r="AY1179" s="1" t="s">
        <v>127</v>
      </c>
      <c r="AZ1179" s="1" t="s">
        <v>128</v>
      </c>
      <c r="BA1179" s="1" t="s">
        <v>128</v>
      </c>
      <c r="BB1179" s="1" t="s">
        <v>128</v>
      </c>
      <c r="BC1179" s="1" t="s">
        <v>128</v>
      </c>
      <c r="BD1179" s="1" t="s">
        <v>128</v>
      </c>
      <c r="BE1179" s="1" t="s">
        <v>128</v>
      </c>
      <c r="BF1179" s="1" t="s">
        <v>128</v>
      </c>
      <c r="BG1179" s="1" t="s">
        <v>128</v>
      </c>
      <c r="BH1179" s="1" t="s">
        <v>128</v>
      </c>
      <c r="BI1179" s="1" t="s">
        <v>128</v>
      </c>
      <c r="BJ1179" s="1" t="s">
        <v>128</v>
      </c>
      <c r="BK1179" s="1" t="s">
        <v>128</v>
      </c>
      <c r="BL1179" s="1" t="s">
        <v>128</v>
      </c>
      <c r="BM1179" s="1" t="s">
        <v>128</v>
      </c>
      <c r="BN1179" s="1" t="s">
        <v>128</v>
      </c>
      <c r="BO1179" s="1" t="s">
        <v>128</v>
      </c>
      <c r="BP1179" s="1" t="s">
        <v>128</v>
      </c>
      <c r="BQ1179" s="1">
        <v>43214</v>
      </c>
    </row>
    <row r="1180" spans="1:69" x14ac:dyDescent="0.25">
      <c r="A1180" s="1" t="s">
        <v>118</v>
      </c>
      <c r="B1180" s="1" t="s">
        <v>119</v>
      </c>
      <c r="D1180" s="1" t="s">
        <v>120</v>
      </c>
      <c r="E1180" s="1" t="s">
        <v>6792</v>
      </c>
      <c r="G1180" s="7">
        <v>45321</v>
      </c>
      <c r="J1180" s="1">
        <v>5503</v>
      </c>
      <c r="K1180" s="1" t="s">
        <v>3158</v>
      </c>
      <c r="L1180" s="1" t="s">
        <v>3159</v>
      </c>
      <c r="M1180" s="1" t="s">
        <v>6168</v>
      </c>
      <c r="N1180" s="1" t="s">
        <v>123</v>
      </c>
      <c r="O1180" s="1" t="s">
        <v>3160</v>
      </c>
      <c r="Q1180" s="1" t="s">
        <v>128</v>
      </c>
      <c r="S1180" s="1" t="s">
        <v>148</v>
      </c>
      <c r="AA1180" s="1" t="s">
        <v>127</v>
      </c>
      <c r="AK1180" s="1" t="s">
        <v>128</v>
      </c>
      <c r="AL1180" s="1" t="s">
        <v>128</v>
      </c>
      <c r="AM1180" s="1" t="s">
        <v>128</v>
      </c>
      <c r="AN1180" s="1" t="s">
        <v>128</v>
      </c>
      <c r="AO1180" s="1" t="s">
        <v>128</v>
      </c>
      <c r="AP1180" s="1" t="s">
        <v>128</v>
      </c>
      <c r="AQ1180" s="1" t="s">
        <v>128</v>
      </c>
      <c r="AR1180" s="1" t="s">
        <v>128</v>
      </c>
      <c r="AS1180" s="1" t="s">
        <v>128</v>
      </c>
      <c r="AT1180" s="1" t="s">
        <v>128</v>
      </c>
      <c r="AU1180" s="1" t="s">
        <v>128</v>
      </c>
      <c r="AV1180" s="1">
        <v>30.8</v>
      </c>
      <c r="AW1180" s="1" t="s">
        <v>128</v>
      </c>
      <c r="AX1180" s="1" t="s">
        <v>128</v>
      </c>
      <c r="AY1180" s="1" t="s">
        <v>127</v>
      </c>
      <c r="AZ1180" s="1" t="s">
        <v>128</v>
      </c>
      <c r="BA1180" s="1" t="s">
        <v>128</v>
      </c>
      <c r="BB1180" s="1" t="s">
        <v>128</v>
      </c>
      <c r="BC1180" s="1" t="s">
        <v>128</v>
      </c>
      <c r="BD1180" s="1" t="s">
        <v>128</v>
      </c>
      <c r="BE1180" s="1" t="s">
        <v>128</v>
      </c>
      <c r="BF1180" s="1" t="s">
        <v>128</v>
      </c>
      <c r="BG1180" s="1" t="s">
        <v>128</v>
      </c>
      <c r="BH1180" s="1" t="s">
        <v>128</v>
      </c>
      <c r="BI1180" s="1" t="s">
        <v>128</v>
      </c>
      <c r="BJ1180" s="1" t="s">
        <v>128</v>
      </c>
      <c r="BK1180" s="1" t="s">
        <v>128</v>
      </c>
      <c r="BL1180" s="1" t="s">
        <v>128</v>
      </c>
      <c r="BM1180" s="1" t="s">
        <v>128</v>
      </c>
      <c r="BN1180" s="1" t="s">
        <v>128</v>
      </c>
      <c r="BO1180" s="1" t="s">
        <v>128</v>
      </c>
      <c r="BP1180" s="1" t="s">
        <v>128</v>
      </c>
      <c r="BQ1180" s="1">
        <v>43100</v>
      </c>
    </row>
    <row r="1181" spans="1:69" x14ac:dyDescent="0.25">
      <c r="A1181" s="1" t="s">
        <v>118</v>
      </c>
      <c r="B1181" s="1" t="s">
        <v>119</v>
      </c>
      <c r="D1181" s="1" t="s">
        <v>120</v>
      </c>
      <c r="E1181" s="1" t="s">
        <v>6792</v>
      </c>
      <c r="G1181" s="7">
        <v>45321</v>
      </c>
      <c r="J1181" s="1">
        <v>5504</v>
      </c>
      <c r="K1181" s="1" t="s">
        <v>3161</v>
      </c>
      <c r="L1181" s="1" t="s">
        <v>3162</v>
      </c>
      <c r="M1181" s="1" t="s">
        <v>6169</v>
      </c>
      <c r="N1181" s="1" t="s">
        <v>123</v>
      </c>
      <c r="O1181" s="1" t="s">
        <v>3163</v>
      </c>
      <c r="Q1181" s="1" t="s">
        <v>3164</v>
      </c>
      <c r="S1181" s="1" t="s">
        <v>2523</v>
      </c>
      <c r="AA1181" s="1" t="s">
        <v>127</v>
      </c>
      <c r="AK1181" s="1" t="s">
        <v>128</v>
      </c>
      <c r="AL1181" s="1" t="s">
        <v>128</v>
      </c>
      <c r="AM1181" s="1" t="s">
        <v>128</v>
      </c>
      <c r="AN1181" s="1" t="s">
        <v>128</v>
      </c>
      <c r="AO1181" s="1" t="s">
        <v>128</v>
      </c>
      <c r="AP1181" s="1" t="s">
        <v>128</v>
      </c>
      <c r="AQ1181" s="1" t="s">
        <v>128</v>
      </c>
      <c r="AR1181" s="1" t="s">
        <v>128</v>
      </c>
      <c r="AS1181" s="1" t="s">
        <v>128</v>
      </c>
      <c r="AT1181" s="1" t="s">
        <v>128</v>
      </c>
      <c r="AU1181" s="1" t="s">
        <v>128</v>
      </c>
      <c r="AV1181" s="1">
        <v>240</v>
      </c>
      <c r="AW1181" s="1" t="s">
        <v>128</v>
      </c>
      <c r="AX1181" s="1" t="s">
        <v>128</v>
      </c>
      <c r="AY1181" s="1" t="s">
        <v>127</v>
      </c>
      <c r="AZ1181" s="1" t="s">
        <v>128</v>
      </c>
      <c r="BA1181" s="1" t="s">
        <v>128</v>
      </c>
      <c r="BB1181" s="1" t="s">
        <v>128</v>
      </c>
      <c r="BC1181" s="1" t="s">
        <v>128</v>
      </c>
      <c r="BD1181" s="1" t="s">
        <v>128</v>
      </c>
      <c r="BE1181" s="1" t="s">
        <v>128</v>
      </c>
      <c r="BF1181" s="1" t="s">
        <v>128</v>
      </c>
      <c r="BG1181" s="1" t="s">
        <v>128</v>
      </c>
      <c r="BH1181" s="1" t="s">
        <v>128</v>
      </c>
      <c r="BI1181" s="1" t="s">
        <v>128</v>
      </c>
      <c r="BJ1181" s="1" t="s">
        <v>128</v>
      </c>
      <c r="BK1181" s="1" t="s">
        <v>128</v>
      </c>
      <c r="BL1181" s="1" t="s">
        <v>128</v>
      </c>
      <c r="BM1181" s="1" t="s">
        <v>128</v>
      </c>
      <c r="BN1181" s="1" t="s">
        <v>128</v>
      </c>
      <c r="BO1181" s="1" t="s">
        <v>128</v>
      </c>
      <c r="BP1181" s="1" t="s">
        <v>128</v>
      </c>
      <c r="BQ1181" s="1">
        <v>44810</v>
      </c>
    </row>
    <row r="1182" spans="1:69" x14ac:dyDescent="0.25">
      <c r="A1182" s="1" t="s">
        <v>118</v>
      </c>
      <c r="B1182" s="1" t="s">
        <v>119</v>
      </c>
      <c r="D1182" s="1" t="s">
        <v>120</v>
      </c>
      <c r="E1182" s="1" t="s">
        <v>6792</v>
      </c>
      <c r="G1182" s="7">
        <v>45321</v>
      </c>
      <c r="J1182" s="1">
        <v>5505</v>
      </c>
      <c r="K1182" s="1" t="s">
        <v>3165</v>
      </c>
      <c r="L1182" s="1" t="s">
        <v>3166</v>
      </c>
      <c r="M1182" s="1" t="s">
        <v>6170</v>
      </c>
      <c r="N1182" s="1" t="s">
        <v>123</v>
      </c>
      <c r="O1182" s="1" t="s">
        <v>3167</v>
      </c>
      <c r="Q1182" s="1" t="s">
        <v>3168</v>
      </c>
      <c r="S1182" s="1" t="s">
        <v>3169</v>
      </c>
      <c r="AA1182" s="1" t="s">
        <v>127</v>
      </c>
      <c r="AK1182" s="1" t="s">
        <v>128</v>
      </c>
      <c r="AL1182" s="1" t="s">
        <v>128</v>
      </c>
      <c r="AM1182" s="1" t="s">
        <v>128</v>
      </c>
      <c r="AN1182" s="1" t="s">
        <v>128</v>
      </c>
      <c r="AO1182" s="1" t="s">
        <v>128</v>
      </c>
      <c r="AP1182" s="1" t="s">
        <v>128</v>
      </c>
      <c r="AQ1182" s="1" t="s">
        <v>128</v>
      </c>
      <c r="AR1182" s="1" t="s">
        <v>128</v>
      </c>
      <c r="AS1182" s="1" t="s">
        <v>128</v>
      </c>
      <c r="AT1182" s="1" t="s">
        <v>128</v>
      </c>
      <c r="AU1182" s="1" t="s">
        <v>128</v>
      </c>
      <c r="AV1182" s="1">
        <v>219.67</v>
      </c>
      <c r="AW1182" s="1" t="s">
        <v>128</v>
      </c>
      <c r="AX1182" s="1" t="s">
        <v>128</v>
      </c>
      <c r="AY1182" s="1" t="s">
        <v>127</v>
      </c>
      <c r="AZ1182" s="1" t="s">
        <v>128</v>
      </c>
      <c r="BA1182" s="1" t="s">
        <v>128</v>
      </c>
      <c r="BB1182" s="1" t="s">
        <v>128</v>
      </c>
      <c r="BC1182" s="1" t="s">
        <v>128</v>
      </c>
      <c r="BD1182" s="1" t="s">
        <v>128</v>
      </c>
      <c r="BE1182" s="1" t="s">
        <v>128</v>
      </c>
      <c r="BF1182" s="1" t="s">
        <v>128</v>
      </c>
      <c r="BG1182" s="1" t="s">
        <v>128</v>
      </c>
      <c r="BH1182" s="1" t="s">
        <v>128</v>
      </c>
      <c r="BI1182" s="1" t="s">
        <v>128</v>
      </c>
      <c r="BJ1182" s="1" t="s">
        <v>128</v>
      </c>
      <c r="BK1182" s="1" t="s">
        <v>128</v>
      </c>
      <c r="BL1182" s="1" t="s">
        <v>128</v>
      </c>
      <c r="BM1182" s="1" t="s">
        <v>128</v>
      </c>
      <c r="BN1182" s="1" t="s">
        <v>128</v>
      </c>
      <c r="BO1182" s="1" t="s">
        <v>3170</v>
      </c>
      <c r="BP1182" s="1" t="s">
        <v>195</v>
      </c>
      <c r="BQ1182" s="1">
        <v>43244</v>
      </c>
    </row>
    <row r="1183" spans="1:69" x14ac:dyDescent="0.25">
      <c r="A1183" s="1" t="s">
        <v>118</v>
      </c>
      <c r="B1183" s="1" t="s">
        <v>119</v>
      </c>
      <c r="D1183" s="1" t="s">
        <v>120</v>
      </c>
      <c r="E1183" s="1" t="s">
        <v>6792</v>
      </c>
      <c r="G1183" s="7">
        <v>45321</v>
      </c>
      <c r="J1183" s="1">
        <v>5506</v>
      </c>
      <c r="K1183" s="1" t="s">
        <v>3171</v>
      </c>
      <c r="L1183" s="1" t="s">
        <v>3172</v>
      </c>
      <c r="M1183" s="1" t="s">
        <v>6171</v>
      </c>
      <c r="N1183" s="1" t="s">
        <v>123</v>
      </c>
      <c r="O1183" s="1" t="s">
        <v>3173</v>
      </c>
      <c r="Q1183" s="1" t="s">
        <v>3174</v>
      </c>
      <c r="S1183" s="1" t="s">
        <v>136</v>
      </c>
      <c r="AA1183" s="1" t="s">
        <v>127</v>
      </c>
      <c r="AK1183" s="1" t="s">
        <v>128</v>
      </c>
      <c r="AL1183" s="1" t="s">
        <v>128</v>
      </c>
      <c r="AM1183" s="1" t="s">
        <v>128</v>
      </c>
      <c r="AN1183" s="1" t="s">
        <v>128</v>
      </c>
      <c r="AO1183" s="1" t="s">
        <v>128</v>
      </c>
      <c r="AP1183" s="1" t="s">
        <v>128</v>
      </c>
      <c r="AQ1183" s="1" t="s">
        <v>128</v>
      </c>
      <c r="AR1183" s="1" t="s">
        <v>128</v>
      </c>
      <c r="AS1183" s="1" t="s">
        <v>128</v>
      </c>
      <c r="AT1183" s="1" t="s">
        <v>128</v>
      </c>
      <c r="AU1183" s="1" t="s">
        <v>128</v>
      </c>
      <c r="AV1183" s="1">
        <v>36</v>
      </c>
      <c r="AW1183" s="1" t="s">
        <v>128</v>
      </c>
      <c r="AX1183" s="1" t="s">
        <v>128</v>
      </c>
      <c r="AY1183" s="1" t="s">
        <v>127</v>
      </c>
      <c r="AZ1183" s="1" t="s">
        <v>128</v>
      </c>
      <c r="BA1183" s="1" t="s">
        <v>128</v>
      </c>
      <c r="BB1183" s="1" t="s">
        <v>128</v>
      </c>
      <c r="BC1183" s="1" t="s">
        <v>128</v>
      </c>
      <c r="BD1183" s="1" t="s">
        <v>128</v>
      </c>
      <c r="BE1183" s="1" t="s">
        <v>128</v>
      </c>
      <c r="BF1183" s="1" t="s">
        <v>128</v>
      </c>
      <c r="BG1183" s="1" t="s">
        <v>128</v>
      </c>
      <c r="BH1183" s="1" t="s">
        <v>128</v>
      </c>
      <c r="BI1183" s="1" t="s">
        <v>128</v>
      </c>
      <c r="BJ1183" s="1" t="s">
        <v>128</v>
      </c>
      <c r="BK1183" s="1" t="s">
        <v>128</v>
      </c>
      <c r="BL1183" s="1" t="s">
        <v>128</v>
      </c>
      <c r="BM1183" s="1" t="s">
        <v>128</v>
      </c>
      <c r="BN1183" s="1" t="s">
        <v>128</v>
      </c>
      <c r="BO1183" s="1" t="s">
        <v>3175</v>
      </c>
      <c r="BP1183" s="1" t="s">
        <v>143</v>
      </c>
      <c r="BQ1183" s="1">
        <v>42562</v>
      </c>
    </row>
    <row r="1184" spans="1:69" x14ac:dyDescent="0.25">
      <c r="A1184" s="1" t="s">
        <v>118</v>
      </c>
      <c r="B1184" s="1" t="s">
        <v>119</v>
      </c>
      <c r="D1184" s="1" t="s">
        <v>120</v>
      </c>
      <c r="E1184" s="1" t="s">
        <v>6792</v>
      </c>
      <c r="G1184" s="7">
        <v>45321</v>
      </c>
      <c r="J1184" s="1">
        <v>5507</v>
      </c>
      <c r="K1184" s="1" t="s">
        <v>3176</v>
      </c>
      <c r="L1184" s="1" t="s">
        <v>3177</v>
      </c>
      <c r="M1184" s="1" t="s">
        <v>6172</v>
      </c>
      <c r="N1184" s="1" t="s">
        <v>123</v>
      </c>
      <c r="O1184" s="1" t="s">
        <v>3178</v>
      </c>
      <c r="Q1184" s="1" t="s">
        <v>128</v>
      </c>
      <c r="S1184" s="1" t="s">
        <v>250</v>
      </c>
      <c r="AA1184" s="1" t="s">
        <v>127</v>
      </c>
      <c r="AK1184" s="1" t="s">
        <v>128</v>
      </c>
      <c r="AL1184" s="1" t="s">
        <v>128</v>
      </c>
      <c r="AM1184" s="1" t="s">
        <v>128</v>
      </c>
      <c r="AN1184" s="1" t="s">
        <v>128</v>
      </c>
      <c r="AO1184" s="1" t="s">
        <v>128</v>
      </c>
      <c r="AP1184" s="1" t="s">
        <v>128</v>
      </c>
      <c r="AQ1184" s="1" t="s">
        <v>128</v>
      </c>
      <c r="AR1184" s="1" t="s">
        <v>128</v>
      </c>
      <c r="AS1184" s="1" t="s">
        <v>128</v>
      </c>
      <c r="AT1184" s="1" t="s">
        <v>128</v>
      </c>
      <c r="AU1184" s="1" t="s">
        <v>128</v>
      </c>
      <c r="AV1184" s="1">
        <v>14.4</v>
      </c>
      <c r="AW1184" s="1" t="s">
        <v>128</v>
      </c>
      <c r="AX1184" s="1" t="s">
        <v>128</v>
      </c>
      <c r="AY1184" s="1" t="s">
        <v>127</v>
      </c>
      <c r="AZ1184" s="1" t="s">
        <v>128</v>
      </c>
      <c r="BA1184" s="1" t="s">
        <v>128</v>
      </c>
      <c r="BB1184" s="1" t="s">
        <v>128</v>
      </c>
      <c r="BC1184" s="1" t="s">
        <v>128</v>
      </c>
      <c r="BD1184" s="1" t="s">
        <v>128</v>
      </c>
      <c r="BE1184" s="1" t="s">
        <v>128</v>
      </c>
      <c r="BF1184" s="1" t="s">
        <v>128</v>
      </c>
      <c r="BG1184" s="1" t="s">
        <v>128</v>
      </c>
      <c r="BH1184" s="1" t="s">
        <v>128</v>
      </c>
      <c r="BI1184" s="1" t="s">
        <v>128</v>
      </c>
      <c r="BJ1184" s="1" t="s">
        <v>128</v>
      </c>
      <c r="BK1184" s="1" t="s">
        <v>128</v>
      </c>
      <c r="BL1184" s="1" t="s">
        <v>128</v>
      </c>
      <c r="BM1184" s="1" t="s">
        <v>128</v>
      </c>
      <c r="BN1184" s="1" t="s">
        <v>128</v>
      </c>
      <c r="BO1184" s="1" t="s">
        <v>128</v>
      </c>
      <c r="BP1184" s="1" t="s">
        <v>128</v>
      </c>
      <c r="BQ1184" s="1">
        <v>44073</v>
      </c>
    </row>
    <row r="1185" spans="1:69" x14ac:dyDescent="0.25">
      <c r="A1185" s="1" t="s">
        <v>118</v>
      </c>
      <c r="B1185" s="1" t="s">
        <v>119</v>
      </c>
      <c r="D1185" s="1" t="s">
        <v>120</v>
      </c>
      <c r="E1185" s="1" t="s">
        <v>6792</v>
      </c>
      <c r="G1185" s="7">
        <v>45321</v>
      </c>
      <c r="J1185" s="1">
        <v>5508</v>
      </c>
      <c r="K1185" s="1" t="s">
        <v>3179</v>
      </c>
      <c r="L1185" s="1" t="s">
        <v>3180</v>
      </c>
      <c r="M1185" s="1" t="s">
        <v>6173</v>
      </c>
      <c r="N1185" s="1" t="s">
        <v>123</v>
      </c>
      <c r="O1185" s="1" t="s">
        <v>3181</v>
      </c>
      <c r="Q1185" s="1" t="s">
        <v>128</v>
      </c>
      <c r="S1185" s="1" t="s">
        <v>250</v>
      </c>
      <c r="AA1185" s="1" t="s">
        <v>127</v>
      </c>
      <c r="AK1185" s="1" t="s">
        <v>128</v>
      </c>
      <c r="AL1185" s="1" t="s">
        <v>128</v>
      </c>
      <c r="AM1185" s="1" t="s">
        <v>128</v>
      </c>
      <c r="AN1185" s="1" t="s">
        <v>128</v>
      </c>
      <c r="AO1185" s="1" t="s">
        <v>128</v>
      </c>
      <c r="AP1185" s="1" t="s">
        <v>128</v>
      </c>
      <c r="AQ1185" s="1" t="s">
        <v>128</v>
      </c>
      <c r="AR1185" s="1" t="s">
        <v>128</v>
      </c>
      <c r="AS1185" s="1" t="s">
        <v>128</v>
      </c>
      <c r="AT1185" s="1" t="s">
        <v>128</v>
      </c>
      <c r="AU1185" s="1" t="s">
        <v>128</v>
      </c>
      <c r="AV1185" s="1">
        <v>13.2</v>
      </c>
      <c r="AW1185" s="1" t="s">
        <v>128</v>
      </c>
      <c r="AX1185" s="1" t="s">
        <v>128</v>
      </c>
      <c r="AY1185" s="1" t="s">
        <v>127</v>
      </c>
      <c r="AZ1185" s="1" t="s">
        <v>128</v>
      </c>
      <c r="BA1185" s="1" t="s">
        <v>128</v>
      </c>
      <c r="BB1185" s="1" t="s">
        <v>128</v>
      </c>
      <c r="BC1185" s="1" t="s">
        <v>128</v>
      </c>
      <c r="BD1185" s="1" t="s">
        <v>128</v>
      </c>
      <c r="BE1185" s="1" t="s">
        <v>128</v>
      </c>
      <c r="BF1185" s="1" t="s">
        <v>128</v>
      </c>
      <c r="BG1185" s="1" t="s">
        <v>128</v>
      </c>
      <c r="BH1185" s="1" t="s">
        <v>128</v>
      </c>
      <c r="BI1185" s="1" t="s">
        <v>128</v>
      </c>
      <c r="BJ1185" s="1" t="s">
        <v>128</v>
      </c>
      <c r="BK1185" s="1" t="s">
        <v>128</v>
      </c>
      <c r="BL1185" s="1" t="s">
        <v>128</v>
      </c>
      <c r="BM1185" s="1" t="s">
        <v>128</v>
      </c>
      <c r="BN1185" s="1" t="s">
        <v>128</v>
      </c>
      <c r="BO1185" s="1" t="s">
        <v>128</v>
      </c>
      <c r="BP1185" s="1" t="s">
        <v>128</v>
      </c>
      <c r="BQ1185" s="1">
        <v>44073</v>
      </c>
    </row>
    <row r="1186" spans="1:69" x14ac:dyDescent="0.25">
      <c r="A1186" s="1" t="s">
        <v>118</v>
      </c>
      <c r="B1186" s="1" t="s">
        <v>119</v>
      </c>
      <c r="D1186" s="1" t="s">
        <v>120</v>
      </c>
      <c r="E1186" s="1" t="s">
        <v>6792</v>
      </c>
      <c r="G1186" s="7">
        <v>45321</v>
      </c>
      <c r="J1186" s="1">
        <v>5509</v>
      </c>
      <c r="K1186" s="1" t="s">
        <v>3182</v>
      </c>
      <c r="L1186" s="1" t="s">
        <v>3183</v>
      </c>
      <c r="M1186" s="1" t="s">
        <v>6174</v>
      </c>
      <c r="N1186" s="1" t="s">
        <v>123</v>
      </c>
      <c r="O1186" s="1" t="s">
        <v>3184</v>
      </c>
      <c r="Q1186" s="1" t="s">
        <v>128</v>
      </c>
      <c r="S1186" s="1" t="s">
        <v>250</v>
      </c>
      <c r="AA1186" s="1" t="s">
        <v>127</v>
      </c>
      <c r="AK1186" s="1" t="s">
        <v>128</v>
      </c>
      <c r="AL1186" s="1" t="s">
        <v>128</v>
      </c>
      <c r="AM1186" s="1" t="s">
        <v>128</v>
      </c>
      <c r="AN1186" s="1" t="s">
        <v>128</v>
      </c>
      <c r="AO1186" s="1" t="s">
        <v>128</v>
      </c>
      <c r="AP1186" s="1" t="s">
        <v>128</v>
      </c>
      <c r="AQ1186" s="1" t="s">
        <v>128</v>
      </c>
      <c r="AR1186" s="1" t="s">
        <v>128</v>
      </c>
      <c r="AS1186" s="1" t="s">
        <v>128</v>
      </c>
      <c r="AT1186" s="1" t="s">
        <v>128</v>
      </c>
      <c r="AU1186" s="1" t="s">
        <v>128</v>
      </c>
      <c r="AV1186" s="1">
        <v>8.4</v>
      </c>
      <c r="AW1186" s="1" t="s">
        <v>128</v>
      </c>
      <c r="AX1186" s="1" t="s">
        <v>128</v>
      </c>
      <c r="AY1186" s="1" t="s">
        <v>127</v>
      </c>
      <c r="AZ1186" s="1" t="s">
        <v>128</v>
      </c>
      <c r="BA1186" s="1" t="s">
        <v>128</v>
      </c>
      <c r="BB1186" s="1" t="s">
        <v>128</v>
      </c>
      <c r="BC1186" s="1" t="s">
        <v>128</v>
      </c>
      <c r="BD1186" s="1" t="s">
        <v>128</v>
      </c>
      <c r="BE1186" s="1" t="s">
        <v>128</v>
      </c>
      <c r="BF1186" s="1" t="s">
        <v>128</v>
      </c>
      <c r="BG1186" s="1" t="s">
        <v>128</v>
      </c>
      <c r="BH1186" s="1" t="s">
        <v>128</v>
      </c>
      <c r="BI1186" s="1" t="s">
        <v>128</v>
      </c>
      <c r="BJ1186" s="1" t="s">
        <v>128</v>
      </c>
      <c r="BK1186" s="1" t="s">
        <v>128</v>
      </c>
      <c r="BL1186" s="1" t="s">
        <v>128</v>
      </c>
      <c r="BM1186" s="1" t="s">
        <v>128</v>
      </c>
      <c r="BN1186" s="1" t="s">
        <v>128</v>
      </c>
      <c r="BO1186" s="1" t="s">
        <v>128</v>
      </c>
      <c r="BP1186" s="1" t="s">
        <v>128</v>
      </c>
      <c r="BQ1186" s="1">
        <v>44073</v>
      </c>
    </row>
    <row r="1187" spans="1:69" x14ac:dyDescent="0.25">
      <c r="A1187" s="1" t="s">
        <v>118</v>
      </c>
      <c r="B1187" s="1" t="s">
        <v>119</v>
      </c>
      <c r="D1187" s="1" t="s">
        <v>120</v>
      </c>
      <c r="E1187" s="1" t="s">
        <v>6792</v>
      </c>
      <c r="G1187" s="7">
        <v>45321</v>
      </c>
      <c r="J1187" s="1">
        <v>5510</v>
      </c>
      <c r="K1187" s="1" t="s">
        <v>3185</v>
      </c>
      <c r="L1187" s="1" t="s">
        <v>3186</v>
      </c>
      <c r="M1187" s="1" t="s">
        <v>6175</v>
      </c>
      <c r="N1187" s="1" t="s">
        <v>123</v>
      </c>
      <c r="O1187" s="1" t="s">
        <v>3187</v>
      </c>
      <c r="Q1187" s="1" t="s">
        <v>128</v>
      </c>
      <c r="S1187" s="1" t="s">
        <v>250</v>
      </c>
      <c r="AA1187" s="1" t="s">
        <v>127</v>
      </c>
      <c r="AK1187" s="1" t="s">
        <v>128</v>
      </c>
      <c r="AL1187" s="1" t="s">
        <v>128</v>
      </c>
      <c r="AM1187" s="1" t="s">
        <v>128</v>
      </c>
      <c r="AN1187" s="1" t="s">
        <v>128</v>
      </c>
      <c r="AO1187" s="1" t="s">
        <v>128</v>
      </c>
      <c r="AP1187" s="1" t="s">
        <v>128</v>
      </c>
      <c r="AQ1187" s="1" t="s">
        <v>128</v>
      </c>
      <c r="AR1187" s="1" t="s">
        <v>128</v>
      </c>
      <c r="AS1187" s="1" t="s">
        <v>128</v>
      </c>
      <c r="AT1187" s="1" t="s">
        <v>128</v>
      </c>
      <c r="AU1187" s="1" t="s">
        <v>128</v>
      </c>
      <c r="AV1187" s="1">
        <v>8.4</v>
      </c>
      <c r="AW1187" s="1" t="s">
        <v>128</v>
      </c>
      <c r="AX1187" s="1" t="s">
        <v>128</v>
      </c>
      <c r="AY1187" s="1" t="s">
        <v>127</v>
      </c>
      <c r="AZ1187" s="1" t="s">
        <v>128</v>
      </c>
      <c r="BA1187" s="1" t="s">
        <v>128</v>
      </c>
      <c r="BB1187" s="1" t="s">
        <v>128</v>
      </c>
      <c r="BC1187" s="1" t="s">
        <v>128</v>
      </c>
      <c r="BD1187" s="1" t="s">
        <v>128</v>
      </c>
      <c r="BE1187" s="1" t="s">
        <v>128</v>
      </c>
      <c r="BF1187" s="1" t="s">
        <v>128</v>
      </c>
      <c r="BG1187" s="1" t="s">
        <v>128</v>
      </c>
      <c r="BH1187" s="1" t="s">
        <v>128</v>
      </c>
      <c r="BI1187" s="1" t="s">
        <v>128</v>
      </c>
      <c r="BJ1187" s="1" t="s">
        <v>128</v>
      </c>
      <c r="BK1187" s="1" t="s">
        <v>128</v>
      </c>
      <c r="BL1187" s="1" t="s">
        <v>128</v>
      </c>
      <c r="BM1187" s="1" t="s">
        <v>128</v>
      </c>
      <c r="BN1187" s="1" t="s">
        <v>128</v>
      </c>
      <c r="BO1187" s="1" t="s">
        <v>128</v>
      </c>
      <c r="BP1187" s="1" t="s">
        <v>128</v>
      </c>
      <c r="BQ1187" s="1">
        <v>44073</v>
      </c>
    </row>
    <row r="1188" spans="1:69" x14ac:dyDescent="0.25">
      <c r="A1188" s="1" t="s">
        <v>118</v>
      </c>
      <c r="B1188" s="1" t="s">
        <v>119</v>
      </c>
      <c r="D1188" s="1" t="s">
        <v>120</v>
      </c>
      <c r="E1188" s="1" t="s">
        <v>6792</v>
      </c>
      <c r="G1188" s="7">
        <v>45321</v>
      </c>
      <c r="J1188" s="1">
        <v>5511</v>
      </c>
      <c r="K1188" s="1" t="s">
        <v>3188</v>
      </c>
      <c r="L1188" s="1" t="s">
        <v>3189</v>
      </c>
      <c r="M1188" s="1" t="s">
        <v>6176</v>
      </c>
      <c r="N1188" s="1" t="s">
        <v>123</v>
      </c>
      <c r="O1188" s="1" t="s">
        <v>3190</v>
      </c>
      <c r="Q1188" s="1" t="s">
        <v>128</v>
      </c>
      <c r="S1188" s="1" t="s">
        <v>250</v>
      </c>
      <c r="AA1188" s="1" t="s">
        <v>127</v>
      </c>
      <c r="AK1188" s="1" t="s">
        <v>128</v>
      </c>
      <c r="AL1188" s="1" t="s">
        <v>128</v>
      </c>
      <c r="AM1188" s="1" t="s">
        <v>128</v>
      </c>
      <c r="AN1188" s="1" t="s">
        <v>128</v>
      </c>
      <c r="AO1188" s="1" t="s">
        <v>128</v>
      </c>
      <c r="AP1188" s="1" t="s">
        <v>128</v>
      </c>
      <c r="AQ1188" s="1" t="s">
        <v>128</v>
      </c>
      <c r="AR1188" s="1" t="s">
        <v>128</v>
      </c>
      <c r="AS1188" s="1" t="s">
        <v>128</v>
      </c>
      <c r="AT1188" s="1" t="s">
        <v>128</v>
      </c>
      <c r="AU1188" s="1" t="s">
        <v>128</v>
      </c>
      <c r="AV1188" s="1">
        <v>8.4</v>
      </c>
      <c r="AW1188" s="1" t="s">
        <v>128</v>
      </c>
      <c r="AX1188" s="1" t="s">
        <v>128</v>
      </c>
      <c r="AY1188" s="1" t="s">
        <v>127</v>
      </c>
      <c r="AZ1188" s="1" t="s">
        <v>128</v>
      </c>
      <c r="BA1188" s="1" t="s">
        <v>128</v>
      </c>
      <c r="BB1188" s="1" t="s">
        <v>128</v>
      </c>
      <c r="BC1188" s="1" t="s">
        <v>128</v>
      </c>
      <c r="BD1188" s="1" t="s">
        <v>128</v>
      </c>
      <c r="BE1188" s="1" t="s">
        <v>128</v>
      </c>
      <c r="BF1188" s="1" t="s">
        <v>128</v>
      </c>
      <c r="BG1188" s="1" t="s">
        <v>128</v>
      </c>
      <c r="BH1188" s="1" t="s">
        <v>128</v>
      </c>
      <c r="BI1188" s="1" t="s">
        <v>128</v>
      </c>
      <c r="BJ1188" s="1" t="s">
        <v>128</v>
      </c>
      <c r="BK1188" s="1" t="s">
        <v>128</v>
      </c>
      <c r="BL1188" s="1" t="s">
        <v>128</v>
      </c>
      <c r="BM1188" s="1" t="s">
        <v>128</v>
      </c>
      <c r="BN1188" s="1" t="s">
        <v>128</v>
      </c>
      <c r="BO1188" s="1" t="s">
        <v>128</v>
      </c>
      <c r="BP1188" s="1" t="s">
        <v>128</v>
      </c>
      <c r="BQ1188" s="1">
        <v>44073</v>
      </c>
    </row>
    <row r="1189" spans="1:69" x14ac:dyDescent="0.25">
      <c r="A1189" s="1" t="s">
        <v>118</v>
      </c>
      <c r="B1189" s="1" t="s">
        <v>119</v>
      </c>
      <c r="D1189" s="1" t="s">
        <v>120</v>
      </c>
      <c r="E1189" s="1" t="s">
        <v>6792</v>
      </c>
      <c r="G1189" s="7">
        <v>45321</v>
      </c>
      <c r="J1189" s="1">
        <v>5512</v>
      </c>
      <c r="K1189" s="1" t="s">
        <v>3191</v>
      </c>
      <c r="L1189" s="1" t="s">
        <v>3192</v>
      </c>
      <c r="M1189" s="1" t="s">
        <v>6177</v>
      </c>
      <c r="N1189" s="1" t="s">
        <v>123</v>
      </c>
      <c r="O1189" s="1" t="s">
        <v>3193</v>
      </c>
      <c r="Q1189" s="1" t="s">
        <v>128</v>
      </c>
      <c r="S1189" s="1" t="s">
        <v>250</v>
      </c>
      <c r="AA1189" s="1" t="s">
        <v>127</v>
      </c>
      <c r="AK1189" s="1" t="s">
        <v>128</v>
      </c>
      <c r="AL1189" s="1" t="s">
        <v>128</v>
      </c>
      <c r="AM1189" s="1" t="s">
        <v>128</v>
      </c>
      <c r="AN1189" s="1" t="s">
        <v>128</v>
      </c>
      <c r="AO1189" s="1" t="s">
        <v>128</v>
      </c>
      <c r="AP1189" s="1" t="s">
        <v>128</v>
      </c>
      <c r="AQ1189" s="1" t="s">
        <v>128</v>
      </c>
      <c r="AR1189" s="1" t="s">
        <v>128</v>
      </c>
      <c r="AS1189" s="1" t="s">
        <v>128</v>
      </c>
      <c r="AT1189" s="1" t="s">
        <v>128</v>
      </c>
      <c r="AU1189" s="1" t="s">
        <v>128</v>
      </c>
      <c r="AV1189" s="1">
        <v>8.4</v>
      </c>
      <c r="AW1189" s="1" t="s">
        <v>128</v>
      </c>
      <c r="AX1189" s="1" t="s">
        <v>128</v>
      </c>
      <c r="AY1189" s="1" t="s">
        <v>127</v>
      </c>
      <c r="AZ1189" s="1" t="s">
        <v>128</v>
      </c>
      <c r="BA1189" s="1" t="s">
        <v>128</v>
      </c>
      <c r="BB1189" s="1" t="s">
        <v>128</v>
      </c>
      <c r="BC1189" s="1" t="s">
        <v>128</v>
      </c>
      <c r="BD1189" s="1" t="s">
        <v>128</v>
      </c>
      <c r="BE1189" s="1" t="s">
        <v>128</v>
      </c>
      <c r="BF1189" s="1" t="s">
        <v>128</v>
      </c>
      <c r="BG1189" s="1" t="s">
        <v>128</v>
      </c>
      <c r="BH1189" s="1" t="s">
        <v>128</v>
      </c>
      <c r="BI1189" s="1" t="s">
        <v>128</v>
      </c>
      <c r="BJ1189" s="1" t="s">
        <v>128</v>
      </c>
      <c r="BK1189" s="1" t="s">
        <v>128</v>
      </c>
      <c r="BL1189" s="1" t="s">
        <v>128</v>
      </c>
      <c r="BM1189" s="1" t="s">
        <v>128</v>
      </c>
      <c r="BN1189" s="1" t="s">
        <v>128</v>
      </c>
      <c r="BO1189" s="1" t="s">
        <v>128</v>
      </c>
      <c r="BP1189" s="1" t="s">
        <v>128</v>
      </c>
      <c r="BQ1189" s="1">
        <v>44073</v>
      </c>
    </row>
    <row r="1190" spans="1:69" x14ac:dyDescent="0.25">
      <c r="A1190" s="1" t="s">
        <v>118</v>
      </c>
      <c r="B1190" s="1" t="s">
        <v>119</v>
      </c>
      <c r="D1190" s="1" t="s">
        <v>120</v>
      </c>
      <c r="E1190" s="1" t="s">
        <v>6792</v>
      </c>
      <c r="G1190" s="7">
        <v>45321</v>
      </c>
      <c r="J1190" s="1">
        <v>5513</v>
      </c>
      <c r="K1190" s="1" t="s">
        <v>3194</v>
      </c>
      <c r="L1190" s="1" t="s">
        <v>3195</v>
      </c>
      <c r="M1190" s="1" t="s">
        <v>6178</v>
      </c>
      <c r="N1190" s="1" t="s">
        <v>123</v>
      </c>
      <c r="O1190" s="1" t="s">
        <v>3196</v>
      </c>
      <c r="Q1190" s="1" t="s">
        <v>128</v>
      </c>
      <c r="S1190" s="1" t="s">
        <v>250</v>
      </c>
      <c r="AA1190" s="1" t="s">
        <v>127</v>
      </c>
      <c r="AK1190" s="1" t="s">
        <v>128</v>
      </c>
      <c r="AL1190" s="1" t="s">
        <v>128</v>
      </c>
      <c r="AM1190" s="1" t="s">
        <v>128</v>
      </c>
      <c r="AN1190" s="1" t="s">
        <v>128</v>
      </c>
      <c r="AO1190" s="1" t="s">
        <v>128</v>
      </c>
      <c r="AP1190" s="1" t="s">
        <v>128</v>
      </c>
      <c r="AQ1190" s="1" t="s">
        <v>128</v>
      </c>
      <c r="AR1190" s="1" t="s">
        <v>128</v>
      </c>
      <c r="AS1190" s="1" t="s">
        <v>128</v>
      </c>
      <c r="AT1190" s="1" t="s">
        <v>128</v>
      </c>
      <c r="AU1190" s="1" t="s">
        <v>128</v>
      </c>
      <c r="AV1190" s="1">
        <v>11.4</v>
      </c>
      <c r="AW1190" s="1" t="s">
        <v>128</v>
      </c>
      <c r="AX1190" s="1" t="s">
        <v>128</v>
      </c>
      <c r="AY1190" s="1" t="s">
        <v>127</v>
      </c>
      <c r="AZ1190" s="1" t="s">
        <v>128</v>
      </c>
      <c r="BA1190" s="1" t="s">
        <v>128</v>
      </c>
      <c r="BB1190" s="1" t="s">
        <v>128</v>
      </c>
      <c r="BC1190" s="1" t="s">
        <v>128</v>
      </c>
      <c r="BD1190" s="1" t="s">
        <v>128</v>
      </c>
      <c r="BE1190" s="1" t="s">
        <v>128</v>
      </c>
      <c r="BF1190" s="1" t="s">
        <v>128</v>
      </c>
      <c r="BG1190" s="1" t="s">
        <v>128</v>
      </c>
      <c r="BH1190" s="1" t="s">
        <v>128</v>
      </c>
      <c r="BI1190" s="1" t="s">
        <v>128</v>
      </c>
      <c r="BJ1190" s="1" t="s">
        <v>128</v>
      </c>
      <c r="BK1190" s="1" t="s">
        <v>128</v>
      </c>
      <c r="BL1190" s="1" t="s">
        <v>128</v>
      </c>
      <c r="BM1190" s="1" t="s">
        <v>128</v>
      </c>
      <c r="BN1190" s="1" t="s">
        <v>128</v>
      </c>
      <c r="BO1190" s="1" t="s">
        <v>128</v>
      </c>
      <c r="BP1190" s="1" t="s">
        <v>128</v>
      </c>
      <c r="BQ1190" s="1">
        <v>44073</v>
      </c>
    </row>
    <row r="1191" spans="1:69" x14ac:dyDescent="0.25">
      <c r="A1191" s="1" t="s">
        <v>118</v>
      </c>
      <c r="B1191" s="1" t="s">
        <v>119</v>
      </c>
      <c r="D1191" s="1" t="s">
        <v>120</v>
      </c>
      <c r="E1191" s="1" t="s">
        <v>6792</v>
      </c>
      <c r="G1191" s="7">
        <v>45321</v>
      </c>
      <c r="J1191" s="1">
        <v>5514</v>
      </c>
      <c r="K1191" s="1" t="s">
        <v>3197</v>
      </c>
      <c r="L1191" s="1" t="s">
        <v>3198</v>
      </c>
      <c r="M1191" s="1" t="s">
        <v>6179</v>
      </c>
      <c r="N1191" s="1" t="s">
        <v>123</v>
      </c>
      <c r="O1191" s="1" t="s">
        <v>3199</v>
      </c>
      <c r="Q1191" s="1" t="s">
        <v>128</v>
      </c>
      <c r="S1191" s="1" t="s">
        <v>250</v>
      </c>
      <c r="AA1191" s="1" t="s">
        <v>127</v>
      </c>
      <c r="AK1191" s="1" t="s">
        <v>128</v>
      </c>
      <c r="AL1191" s="1" t="s">
        <v>128</v>
      </c>
      <c r="AM1191" s="1" t="s">
        <v>128</v>
      </c>
      <c r="AN1191" s="1" t="s">
        <v>128</v>
      </c>
      <c r="AO1191" s="1" t="s">
        <v>128</v>
      </c>
      <c r="AP1191" s="1" t="s">
        <v>128</v>
      </c>
      <c r="AQ1191" s="1" t="s">
        <v>128</v>
      </c>
      <c r="AR1191" s="1" t="s">
        <v>128</v>
      </c>
      <c r="AS1191" s="1" t="s">
        <v>128</v>
      </c>
      <c r="AT1191" s="1" t="s">
        <v>128</v>
      </c>
      <c r="AU1191" s="1" t="s">
        <v>128</v>
      </c>
      <c r="AV1191" s="1">
        <v>4.8</v>
      </c>
      <c r="AW1191" s="1" t="s">
        <v>128</v>
      </c>
      <c r="AX1191" s="1" t="s">
        <v>128</v>
      </c>
      <c r="AY1191" s="1" t="s">
        <v>127</v>
      </c>
      <c r="AZ1191" s="1" t="s">
        <v>128</v>
      </c>
      <c r="BA1191" s="1" t="s">
        <v>128</v>
      </c>
      <c r="BB1191" s="1" t="s">
        <v>128</v>
      </c>
      <c r="BC1191" s="1" t="s">
        <v>128</v>
      </c>
      <c r="BD1191" s="1" t="s">
        <v>128</v>
      </c>
      <c r="BE1191" s="1" t="s">
        <v>128</v>
      </c>
      <c r="BF1191" s="1" t="s">
        <v>128</v>
      </c>
      <c r="BG1191" s="1" t="s">
        <v>128</v>
      </c>
      <c r="BH1191" s="1" t="s">
        <v>128</v>
      </c>
      <c r="BI1191" s="1" t="s">
        <v>128</v>
      </c>
      <c r="BJ1191" s="1" t="s">
        <v>128</v>
      </c>
      <c r="BK1191" s="1" t="s">
        <v>128</v>
      </c>
      <c r="BL1191" s="1" t="s">
        <v>128</v>
      </c>
      <c r="BM1191" s="1" t="s">
        <v>128</v>
      </c>
      <c r="BN1191" s="1" t="s">
        <v>128</v>
      </c>
      <c r="BO1191" s="1" t="s">
        <v>128</v>
      </c>
      <c r="BP1191" s="1" t="s">
        <v>128</v>
      </c>
      <c r="BQ1191" s="1">
        <v>44073</v>
      </c>
    </row>
    <row r="1192" spans="1:69" x14ac:dyDescent="0.25">
      <c r="A1192" s="1" t="s">
        <v>118</v>
      </c>
      <c r="B1192" s="1" t="s">
        <v>119</v>
      </c>
      <c r="D1192" s="1" t="s">
        <v>120</v>
      </c>
      <c r="E1192" s="1" t="s">
        <v>6792</v>
      </c>
      <c r="G1192" s="7">
        <v>45321</v>
      </c>
      <c r="J1192" s="1">
        <v>5515</v>
      </c>
      <c r="K1192" s="1" t="s">
        <v>3200</v>
      </c>
      <c r="L1192" s="1" t="s">
        <v>3201</v>
      </c>
      <c r="M1192" s="1" t="s">
        <v>6180</v>
      </c>
      <c r="N1192" s="1" t="s">
        <v>123</v>
      </c>
      <c r="O1192" s="1" t="s">
        <v>3202</v>
      </c>
      <c r="Q1192" s="1" t="s">
        <v>128</v>
      </c>
      <c r="S1192" s="1" t="s">
        <v>250</v>
      </c>
      <c r="AA1192" s="1" t="s">
        <v>127</v>
      </c>
      <c r="AK1192" s="1" t="s">
        <v>128</v>
      </c>
      <c r="AL1192" s="1" t="s">
        <v>128</v>
      </c>
      <c r="AM1192" s="1" t="s">
        <v>128</v>
      </c>
      <c r="AN1192" s="1" t="s">
        <v>128</v>
      </c>
      <c r="AO1192" s="1" t="s">
        <v>128</v>
      </c>
      <c r="AP1192" s="1" t="s">
        <v>128</v>
      </c>
      <c r="AQ1192" s="1" t="s">
        <v>128</v>
      </c>
      <c r="AR1192" s="1" t="s">
        <v>128</v>
      </c>
      <c r="AS1192" s="1" t="s">
        <v>128</v>
      </c>
      <c r="AT1192" s="1" t="s">
        <v>128</v>
      </c>
      <c r="AU1192" s="1" t="s">
        <v>128</v>
      </c>
      <c r="AV1192" s="1">
        <v>6.6</v>
      </c>
      <c r="AW1192" s="1" t="s">
        <v>128</v>
      </c>
      <c r="AX1192" s="1" t="s">
        <v>128</v>
      </c>
      <c r="AY1192" s="1" t="s">
        <v>127</v>
      </c>
      <c r="AZ1192" s="1" t="s">
        <v>128</v>
      </c>
      <c r="BA1192" s="1" t="s">
        <v>128</v>
      </c>
      <c r="BB1192" s="1" t="s">
        <v>128</v>
      </c>
      <c r="BC1192" s="1" t="s">
        <v>128</v>
      </c>
      <c r="BD1192" s="1" t="s">
        <v>128</v>
      </c>
      <c r="BE1192" s="1" t="s">
        <v>128</v>
      </c>
      <c r="BF1192" s="1" t="s">
        <v>128</v>
      </c>
      <c r="BG1192" s="1" t="s">
        <v>128</v>
      </c>
      <c r="BH1192" s="1" t="s">
        <v>128</v>
      </c>
      <c r="BI1192" s="1" t="s">
        <v>128</v>
      </c>
      <c r="BJ1192" s="1" t="s">
        <v>128</v>
      </c>
      <c r="BK1192" s="1" t="s">
        <v>128</v>
      </c>
      <c r="BL1192" s="1" t="s">
        <v>128</v>
      </c>
      <c r="BM1192" s="1" t="s">
        <v>128</v>
      </c>
      <c r="BN1192" s="1" t="s">
        <v>128</v>
      </c>
      <c r="BO1192" s="1" t="s">
        <v>128</v>
      </c>
      <c r="BP1192" s="1" t="s">
        <v>128</v>
      </c>
      <c r="BQ1192" s="1">
        <v>44073</v>
      </c>
    </row>
    <row r="1193" spans="1:69" x14ac:dyDescent="0.25">
      <c r="A1193" s="1" t="s">
        <v>118</v>
      </c>
      <c r="B1193" s="1" t="s">
        <v>119</v>
      </c>
      <c r="D1193" s="1" t="s">
        <v>120</v>
      </c>
      <c r="E1193" s="1" t="s">
        <v>6792</v>
      </c>
      <c r="G1193" s="7">
        <v>45321</v>
      </c>
      <c r="J1193" s="1">
        <v>5516</v>
      </c>
      <c r="K1193" s="1" t="s">
        <v>3203</v>
      </c>
      <c r="L1193" s="1" t="s">
        <v>3204</v>
      </c>
      <c r="M1193" s="1" t="s">
        <v>6181</v>
      </c>
      <c r="N1193" s="1" t="s">
        <v>123</v>
      </c>
      <c r="O1193" s="1" t="s">
        <v>3205</v>
      </c>
      <c r="Q1193" s="1" t="s">
        <v>128</v>
      </c>
      <c r="S1193" s="1" t="s">
        <v>250</v>
      </c>
      <c r="AA1193" s="1" t="s">
        <v>127</v>
      </c>
      <c r="AK1193" s="1" t="s">
        <v>128</v>
      </c>
      <c r="AL1193" s="1" t="s">
        <v>128</v>
      </c>
      <c r="AM1193" s="1" t="s">
        <v>128</v>
      </c>
      <c r="AN1193" s="1" t="s">
        <v>128</v>
      </c>
      <c r="AO1193" s="1" t="s">
        <v>128</v>
      </c>
      <c r="AP1193" s="1" t="s">
        <v>128</v>
      </c>
      <c r="AQ1193" s="1" t="s">
        <v>128</v>
      </c>
      <c r="AR1193" s="1" t="s">
        <v>128</v>
      </c>
      <c r="AS1193" s="1" t="s">
        <v>128</v>
      </c>
      <c r="AT1193" s="1" t="s">
        <v>128</v>
      </c>
      <c r="AU1193" s="1" t="s">
        <v>128</v>
      </c>
      <c r="AV1193" s="1">
        <v>9.6</v>
      </c>
      <c r="AW1193" s="1" t="s">
        <v>128</v>
      </c>
      <c r="AX1193" s="1" t="s">
        <v>128</v>
      </c>
      <c r="AY1193" s="1" t="s">
        <v>127</v>
      </c>
      <c r="AZ1193" s="1" t="s">
        <v>128</v>
      </c>
      <c r="BA1193" s="1" t="s">
        <v>128</v>
      </c>
      <c r="BB1193" s="1" t="s">
        <v>128</v>
      </c>
      <c r="BC1193" s="1" t="s">
        <v>128</v>
      </c>
      <c r="BD1193" s="1" t="s">
        <v>128</v>
      </c>
      <c r="BE1193" s="1" t="s">
        <v>128</v>
      </c>
      <c r="BF1193" s="1" t="s">
        <v>128</v>
      </c>
      <c r="BG1193" s="1" t="s">
        <v>128</v>
      </c>
      <c r="BH1193" s="1" t="s">
        <v>128</v>
      </c>
      <c r="BI1193" s="1" t="s">
        <v>128</v>
      </c>
      <c r="BJ1193" s="1" t="s">
        <v>128</v>
      </c>
      <c r="BK1193" s="1" t="s">
        <v>128</v>
      </c>
      <c r="BL1193" s="1" t="s">
        <v>128</v>
      </c>
      <c r="BM1193" s="1" t="s">
        <v>128</v>
      </c>
      <c r="BN1193" s="1" t="s">
        <v>128</v>
      </c>
      <c r="BO1193" s="1" t="s">
        <v>128</v>
      </c>
      <c r="BP1193" s="1" t="s">
        <v>128</v>
      </c>
      <c r="BQ1193" s="1">
        <v>44073</v>
      </c>
    </row>
    <row r="1194" spans="1:69" x14ac:dyDescent="0.25">
      <c r="A1194" s="1" t="s">
        <v>118</v>
      </c>
      <c r="B1194" s="1" t="s">
        <v>119</v>
      </c>
      <c r="D1194" s="1" t="s">
        <v>120</v>
      </c>
      <c r="E1194" s="1" t="s">
        <v>6792</v>
      </c>
      <c r="G1194" s="7">
        <v>45321</v>
      </c>
      <c r="I1194" s="1" t="s">
        <v>4091</v>
      </c>
      <c r="J1194" s="1">
        <v>5844</v>
      </c>
      <c r="K1194" s="1" t="s">
        <v>4360</v>
      </c>
      <c r="L1194" s="1" t="s">
        <v>4361</v>
      </c>
      <c r="M1194" s="1" t="s">
        <v>6509</v>
      </c>
      <c r="N1194" s="1" t="s">
        <v>4092</v>
      </c>
      <c r="O1194" s="1" t="s">
        <v>4362</v>
      </c>
      <c r="P1194" s="1" t="s">
        <v>128</v>
      </c>
      <c r="Q1194" s="1">
        <v>0</v>
      </c>
      <c r="R1194" s="1" t="s">
        <v>128</v>
      </c>
      <c r="S1194" s="1" t="s">
        <v>4143</v>
      </c>
      <c r="T1194" s="1" t="s">
        <v>128</v>
      </c>
      <c r="U1194" s="1" t="s">
        <v>128</v>
      </c>
      <c r="V1194" s="1" t="s">
        <v>4148</v>
      </c>
      <c r="W1194" s="1" t="s">
        <v>128</v>
      </c>
      <c r="X1194" s="1">
        <v>110</v>
      </c>
      <c r="Y1194" s="1" t="s">
        <v>4095</v>
      </c>
      <c r="Z1194" s="1" t="s">
        <v>128</v>
      </c>
      <c r="AA1194" s="1" t="s">
        <v>127</v>
      </c>
      <c r="AB1194" s="1" t="s">
        <v>128</v>
      </c>
      <c r="AC1194" s="1" t="s">
        <v>128</v>
      </c>
      <c r="AD1194" s="1" t="s">
        <v>128</v>
      </c>
      <c r="AE1194" s="1" t="s">
        <v>4103</v>
      </c>
      <c r="AF1194" s="1" t="s">
        <v>128</v>
      </c>
      <c r="AG1194" s="1" t="s">
        <v>4097</v>
      </c>
      <c r="AH1194" s="1" t="s">
        <v>4210</v>
      </c>
      <c r="AI1194" s="1" t="s">
        <v>4211</v>
      </c>
      <c r="AJ1194" s="1" t="s">
        <v>4278</v>
      </c>
      <c r="AK1194" s="1" t="s">
        <v>128</v>
      </c>
      <c r="AL1194" s="1" t="s">
        <v>4101</v>
      </c>
      <c r="AM1194" s="1" t="s">
        <v>4101</v>
      </c>
      <c r="AN1194" s="1" t="s">
        <v>4101</v>
      </c>
      <c r="AO1194" s="1" t="s">
        <v>4101</v>
      </c>
      <c r="AP1194" s="1" t="s">
        <v>128</v>
      </c>
      <c r="AQ1194" s="1" t="s">
        <v>128</v>
      </c>
      <c r="AR1194" s="1" t="s">
        <v>128</v>
      </c>
      <c r="AS1194" s="1" t="s">
        <v>128</v>
      </c>
      <c r="AT1194" s="1" t="s">
        <v>128</v>
      </c>
      <c r="AU1194" s="1" t="s">
        <v>4101</v>
      </c>
      <c r="AV1194" s="1">
        <v>50</v>
      </c>
      <c r="AW1194" s="1" t="s">
        <v>128</v>
      </c>
      <c r="AX1194" s="1" t="s">
        <v>128</v>
      </c>
      <c r="AY1194" s="1" t="s">
        <v>127</v>
      </c>
      <c r="AZ1194" s="1" t="s">
        <v>128</v>
      </c>
      <c r="BA1194" s="1" t="s">
        <v>128</v>
      </c>
      <c r="BB1194" s="1" t="s">
        <v>4107</v>
      </c>
      <c r="BC1194" s="1" t="s">
        <v>4107</v>
      </c>
      <c r="BD1194" s="1" t="s">
        <v>128</v>
      </c>
      <c r="BE1194" s="1" t="s">
        <v>128</v>
      </c>
      <c r="BF1194" s="1" t="s">
        <v>128</v>
      </c>
      <c r="BG1194" s="1" t="s">
        <v>128</v>
      </c>
      <c r="BH1194" s="1" t="s">
        <v>128</v>
      </c>
      <c r="BI1194" s="1" t="s">
        <v>128</v>
      </c>
      <c r="BJ1194" s="1" t="s">
        <v>128</v>
      </c>
      <c r="BK1194" s="1" t="s">
        <v>128</v>
      </c>
      <c r="BL1194" s="1" t="s">
        <v>128</v>
      </c>
      <c r="BM1194" s="1" t="s">
        <v>128</v>
      </c>
      <c r="BN1194" s="1" t="s">
        <v>128</v>
      </c>
      <c r="BO1194" s="1" t="s">
        <v>2897</v>
      </c>
      <c r="BP1194" s="1" t="s">
        <v>2897</v>
      </c>
      <c r="BQ1194" s="1">
        <v>41749.369942129626</v>
      </c>
    </row>
    <row r="1195" spans="1:69" x14ac:dyDescent="0.25">
      <c r="A1195" s="1" t="s">
        <v>118</v>
      </c>
      <c r="B1195" s="1" t="s">
        <v>119</v>
      </c>
      <c r="D1195" s="1" t="s">
        <v>120</v>
      </c>
      <c r="E1195" s="1" t="s">
        <v>6792</v>
      </c>
      <c r="G1195" s="7">
        <v>45321</v>
      </c>
      <c r="I1195" s="1" t="s">
        <v>4091</v>
      </c>
      <c r="J1195" s="1">
        <v>5845</v>
      </c>
      <c r="K1195" s="1" t="s">
        <v>4363</v>
      </c>
      <c r="L1195" s="1" t="s">
        <v>4364</v>
      </c>
      <c r="M1195" s="1" t="s">
        <v>6510</v>
      </c>
      <c r="N1195" s="1" t="s">
        <v>4092</v>
      </c>
      <c r="O1195" s="1" t="s">
        <v>4365</v>
      </c>
      <c r="P1195" s="1" t="s">
        <v>128</v>
      </c>
      <c r="Q1195" s="1">
        <v>0</v>
      </c>
      <c r="R1195" s="1" t="s">
        <v>128</v>
      </c>
      <c r="S1195" s="1" t="s">
        <v>4189</v>
      </c>
      <c r="T1195" s="1" t="s">
        <v>128</v>
      </c>
      <c r="U1195" s="1" t="s">
        <v>128</v>
      </c>
      <c r="V1195" s="1" t="s">
        <v>4148</v>
      </c>
      <c r="W1195" s="1" t="s">
        <v>128</v>
      </c>
      <c r="X1195" s="1">
        <v>78</v>
      </c>
      <c r="Y1195" s="1" t="s">
        <v>4095</v>
      </c>
      <c r="Z1195" s="1" t="s">
        <v>128</v>
      </c>
      <c r="AA1195" s="1" t="s">
        <v>127</v>
      </c>
      <c r="AB1195" s="1" t="s">
        <v>128</v>
      </c>
      <c r="AC1195" s="1" t="s">
        <v>128</v>
      </c>
      <c r="AD1195" s="1" t="s">
        <v>128</v>
      </c>
      <c r="AE1195" s="1" t="s">
        <v>4112</v>
      </c>
      <c r="AF1195" s="1" t="s">
        <v>128</v>
      </c>
      <c r="AG1195" s="1" t="s">
        <v>4113</v>
      </c>
      <c r="AH1195" s="1" t="s">
        <v>4114</v>
      </c>
      <c r="AI1195" s="1" t="s">
        <v>4157</v>
      </c>
      <c r="AJ1195" s="1" t="s">
        <v>4158</v>
      </c>
      <c r="AK1195" s="1" t="s">
        <v>128</v>
      </c>
      <c r="AL1195" s="1" t="s">
        <v>4101</v>
      </c>
      <c r="AM1195" s="1" t="s">
        <v>4101</v>
      </c>
      <c r="AN1195" s="1" t="s">
        <v>4101</v>
      </c>
      <c r="AO1195" s="1" t="s">
        <v>4101</v>
      </c>
      <c r="AP1195" s="1" t="s">
        <v>128</v>
      </c>
      <c r="AQ1195" s="1" t="s">
        <v>128</v>
      </c>
      <c r="AR1195" s="1" t="s">
        <v>128</v>
      </c>
      <c r="AS1195" s="1" t="s">
        <v>128</v>
      </c>
      <c r="AT1195" s="1" t="s">
        <v>128</v>
      </c>
      <c r="AU1195" s="1" t="s">
        <v>4101</v>
      </c>
      <c r="AV1195" s="1">
        <v>122</v>
      </c>
      <c r="AW1195" s="1" t="s">
        <v>128</v>
      </c>
      <c r="AX1195" s="1" t="s">
        <v>128</v>
      </c>
      <c r="AY1195" s="1" t="s">
        <v>127</v>
      </c>
      <c r="AZ1195" s="1" t="s">
        <v>128</v>
      </c>
      <c r="BA1195" s="1" t="s">
        <v>128</v>
      </c>
      <c r="BB1195" s="1" t="s">
        <v>4101</v>
      </c>
      <c r="BC1195" s="1" t="s">
        <v>4101</v>
      </c>
      <c r="BD1195" s="1" t="s">
        <v>128</v>
      </c>
      <c r="BE1195" s="1" t="s">
        <v>128</v>
      </c>
      <c r="BF1195" s="1" t="s">
        <v>128</v>
      </c>
      <c r="BG1195" s="1" t="s">
        <v>128</v>
      </c>
      <c r="BH1195" s="1" t="s">
        <v>128</v>
      </c>
      <c r="BI1195" s="1" t="s">
        <v>128</v>
      </c>
      <c r="BJ1195" s="1" t="s">
        <v>128</v>
      </c>
      <c r="BK1195" s="1" t="s">
        <v>128</v>
      </c>
      <c r="BL1195" s="1" t="s">
        <v>128</v>
      </c>
      <c r="BM1195" s="1" t="s">
        <v>128</v>
      </c>
      <c r="BN1195" s="1" t="s">
        <v>128</v>
      </c>
      <c r="BO1195" s="1" t="s">
        <v>2897</v>
      </c>
      <c r="BP1195" s="1" t="s">
        <v>2897</v>
      </c>
      <c r="BQ1195" s="1">
        <v>41749.358472222222</v>
      </c>
    </row>
    <row r="1196" spans="1:69" x14ac:dyDescent="0.25">
      <c r="A1196" s="1" t="s">
        <v>118</v>
      </c>
      <c r="B1196" s="1" t="s">
        <v>119</v>
      </c>
      <c r="D1196" s="1" t="s">
        <v>120</v>
      </c>
      <c r="E1196" s="1" t="s">
        <v>6792</v>
      </c>
      <c r="G1196" s="7">
        <v>45321</v>
      </c>
      <c r="J1196" s="1">
        <v>5517</v>
      </c>
      <c r="K1196" s="1" t="s">
        <v>3206</v>
      </c>
      <c r="L1196" s="1" t="s">
        <v>3207</v>
      </c>
      <c r="M1196" s="1" t="s">
        <v>6182</v>
      </c>
      <c r="N1196" s="1" t="s">
        <v>123</v>
      </c>
      <c r="O1196" s="1" t="s">
        <v>3208</v>
      </c>
      <c r="Q1196" s="1" t="s">
        <v>3209</v>
      </c>
      <c r="S1196" s="1" t="s">
        <v>136</v>
      </c>
      <c r="AA1196" s="1" t="s">
        <v>127</v>
      </c>
      <c r="AK1196" s="1" t="s">
        <v>128</v>
      </c>
      <c r="AL1196" s="1" t="s">
        <v>128</v>
      </c>
      <c r="AM1196" s="1" t="s">
        <v>128</v>
      </c>
      <c r="AN1196" s="1" t="s">
        <v>128</v>
      </c>
      <c r="AO1196" s="1" t="s">
        <v>128</v>
      </c>
      <c r="AP1196" s="1" t="s">
        <v>128</v>
      </c>
      <c r="AQ1196" s="1" t="s">
        <v>128</v>
      </c>
      <c r="AR1196" s="1" t="s">
        <v>128</v>
      </c>
      <c r="AS1196" s="1" t="s">
        <v>128</v>
      </c>
      <c r="AT1196" s="1" t="s">
        <v>128</v>
      </c>
      <c r="AU1196" s="1" t="s">
        <v>128</v>
      </c>
      <c r="AV1196" s="1">
        <v>444.16</v>
      </c>
      <c r="AW1196" s="1" t="s">
        <v>128</v>
      </c>
      <c r="AX1196" s="1" t="s">
        <v>128</v>
      </c>
      <c r="AY1196" s="1" t="s">
        <v>127</v>
      </c>
      <c r="AZ1196" s="1" t="s">
        <v>128</v>
      </c>
      <c r="BA1196" s="1" t="s">
        <v>128</v>
      </c>
      <c r="BB1196" s="1" t="s">
        <v>128</v>
      </c>
      <c r="BC1196" s="1" t="s">
        <v>128</v>
      </c>
      <c r="BD1196" s="1" t="s">
        <v>128</v>
      </c>
      <c r="BE1196" s="1" t="s">
        <v>128</v>
      </c>
      <c r="BF1196" s="1" t="s">
        <v>128</v>
      </c>
      <c r="BG1196" s="1" t="s">
        <v>128</v>
      </c>
      <c r="BH1196" s="1" t="s">
        <v>128</v>
      </c>
      <c r="BI1196" s="1" t="s">
        <v>128</v>
      </c>
      <c r="BJ1196" s="1" t="s">
        <v>128</v>
      </c>
      <c r="BK1196" s="1" t="s">
        <v>128</v>
      </c>
      <c r="BL1196" s="1" t="s">
        <v>128</v>
      </c>
      <c r="BM1196" s="1" t="s">
        <v>128</v>
      </c>
      <c r="BN1196" s="1" t="s">
        <v>128</v>
      </c>
      <c r="BO1196" s="1" t="s">
        <v>3210</v>
      </c>
      <c r="BP1196" s="1" t="s">
        <v>143</v>
      </c>
      <c r="BQ1196" s="1">
        <v>42031</v>
      </c>
    </row>
    <row r="1197" spans="1:69" x14ac:dyDescent="0.25">
      <c r="A1197" s="1" t="s">
        <v>118</v>
      </c>
      <c r="B1197" s="1" t="s">
        <v>119</v>
      </c>
      <c r="D1197" s="1" t="s">
        <v>120</v>
      </c>
      <c r="E1197" s="1" t="s">
        <v>6792</v>
      </c>
      <c r="G1197" s="7">
        <v>45321</v>
      </c>
      <c r="J1197" s="1">
        <v>5518</v>
      </c>
      <c r="K1197" s="1" t="s">
        <v>3211</v>
      </c>
      <c r="L1197" s="1" t="s">
        <v>3212</v>
      </c>
      <c r="M1197" s="1" t="s">
        <v>6183</v>
      </c>
      <c r="N1197" s="1" t="s">
        <v>123</v>
      </c>
      <c r="O1197" s="1" t="s">
        <v>3213</v>
      </c>
      <c r="Q1197" s="1" t="s">
        <v>3209</v>
      </c>
      <c r="S1197" s="1" t="s">
        <v>136</v>
      </c>
      <c r="AA1197" s="1" t="s">
        <v>127</v>
      </c>
      <c r="AK1197" s="1" t="s">
        <v>128</v>
      </c>
      <c r="AL1197" s="1" t="s">
        <v>128</v>
      </c>
      <c r="AM1197" s="1" t="s">
        <v>128</v>
      </c>
      <c r="AN1197" s="1" t="s">
        <v>128</v>
      </c>
      <c r="AO1197" s="1" t="s">
        <v>128</v>
      </c>
      <c r="AP1197" s="1" t="s">
        <v>128</v>
      </c>
      <c r="AQ1197" s="1" t="s">
        <v>128</v>
      </c>
      <c r="AR1197" s="1" t="s">
        <v>128</v>
      </c>
      <c r="AS1197" s="1" t="s">
        <v>128</v>
      </c>
      <c r="AT1197" s="1" t="s">
        <v>128</v>
      </c>
      <c r="AU1197" s="1" t="s">
        <v>128</v>
      </c>
      <c r="AV1197" s="1">
        <v>444.16</v>
      </c>
      <c r="AW1197" s="1" t="s">
        <v>128</v>
      </c>
      <c r="AX1197" s="1" t="s">
        <v>128</v>
      </c>
      <c r="AY1197" s="1" t="s">
        <v>127</v>
      </c>
      <c r="AZ1197" s="1" t="s">
        <v>128</v>
      </c>
      <c r="BA1197" s="1" t="s">
        <v>128</v>
      </c>
      <c r="BB1197" s="1" t="s">
        <v>128</v>
      </c>
      <c r="BC1197" s="1" t="s">
        <v>128</v>
      </c>
      <c r="BD1197" s="1" t="s">
        <v>128</v>
      </c>
      <c r="BE1197" s="1" t="s">
        <v>128</v>
      </c>
      <c r="BF1197" s="1" t="s">
        <v>128</v>
      </c>
      <c r="BG1197" s="1" t="s">
        <v>128</v>
      </c>
      <c r="BH1197" s="1" t="s">
        <v>128</v>
      </c>
      <c r="BI1197" s="1" t="s">
        <v>128</v>
      </c>
      <c r="BJ1197" s="1" t="s">
        <v>128</v>
      </c>
      <c r="BK1197" s="1" t="s">
        <v>128</v>
      </c>
      <c r="BL1197" s="1" t="s">
        <v>128</v>
      </c>
      <c r="BM1197" s="1" t="s">
        <v>128</v>
      </c>
      <c r="BN1197" s="1" t="s">
        <v>128</v>
      </c>
      <c r="BO1197" s="1" t="s">
        <v>201</v>
      </c>
      <c r="BP1197" s="1" t="s">
        <v>195</v>
      </c>
      <c r="BQ1197" s="1">
        <v>43526</v>
      </c>
    </row>
    <row r="1198" spans="1:69" x14ac:dyDescent="0.25">
      <c r="A1198" s="1" t="s">
        <v>118</v>
      </c>
      <c r="B1198" s="1" t="s">
        <v>119</v>
      </c>
      <c r="D1198" s="1" t="s">
        <v>120</v>
      </c>
      <c r="E1198" s="1" t="s">
        <v>6792</v>
      </c>
      <c r="G1198" s="7">
        <v>45321</v>
      </c>
      <c r="J1198" s="1">
        <v>5519</v>
      </c>
      <c r="K1198" s="1" t="s">
        <v>3214</v>
      </c>
      <c r="L1198" s="1" t="s">
        <v>3215</v>
      </c>
      <c r="M1198" s="1" t="s">
        <v>6184</v>
      </c>
      <c r="N1198" s="1" t="s">
        <v>123</v>
      </c>
      <c r="O1198" s="1" t="s">
        <v>3216</v>
      </c>
      <c r="Q1198" s="1" t="s">
        <v>128</v>
      </c>
      <c r="S1198" s="1" t="s">
        <v>562</v>
      </c>
      <c r="AA1198" s="1" t="s">
        <v>127</v>
      </c>
      <c r="AK1198" s="1" t="s">
        <v>128</v>
      </c>
      <c r="AL1198" s="1" t="s">
        <v>128</v>
      </c>
      <c r="AM1198" s="1" t="s">
        <v>128</v>
      </c>
      <c r="AN1198" s="1" t="s">
        <v>128</v>
      </c>
      <c r="AO1198" s="1" t="s">
        <v>128</v>
      </c>
      <c r="AP1198" s="1" t="s">
        <v>128</v>
      </c>
      <c r="AQ1198" s="1" t="s">
        <v>128</v>
      </c>
      <c r="AR1198" s="1" t="s">
        <v>128</v>
      </c>
      <c r="AS1198" s="1" t="s">
        <v>128</v>
      </c>
      <c r="AT1198" s="1" t="s">
        <v>128</v>
      </c>
      <c r="AU1198" s="1" t="s">
        <v>128</v>
      </c>
      <c r="AV1198" s="1">
        <v>210</v>
      </c>
      <c r="AW1198" s="1" t="s">
        <v>128</v>
      </c>
      <c r="AX1198" s="1" t="s">
        <v>128</v>
      </c>
      <c r="AY1198" s="1" t="s">
        <v>127</v>
      </c>
      <c r="AZ1198" s="1" t="s">
        <v>128</v>
      </c>
      <c r="BA1198" s="1" t="s">
        <v>128</v>
      </c>
      <c r="BB1198" s="1" t="s">
        <v>128</v>
      </c>
      <c r="BC1198" s="1" t="s">
        <v>128</v>
      </c>
      <c r="BD1198" s="1" t="s">
        <v>128</v>
      </c>
      <c r="BE1198" s="1" t="s">
        <v>128</v>
      </c>
      <c r="BF1198" s="1" t="s">
        <v>128</v>
      </c>
      <c r="BG1198" s="1" t="s">
        <v>128</v>
      </c>
      <c r="BH1198" s="1" t="s">
        <v>128</v>
      </c>
      <c r="BI1198" s="1" t="s">
        <v>128</v>
      </c>
      <c r="BJ1198" s="1" t="s">
        <v>128</v>
      </c>
      <c r="BK1198" s="1" t="s">
        <v>128</v>
      </c>
      <c r="BL1198" s="1" t="s">
        <v>128</v>
      </c>
      <c r="BM1198" s="1" t="s">
        <v>128</v>
      </c>
      <c r="BN1198" s="1" t="s">
        <v>128</v>
      </c>
      <c r="BO1198" s="1" t="s">
        <v>128</v>
      </c>
      <c r="BP1198" s="1" t="s">
        <v>128</v>
      </c>
      <c r="BQ1198" s="1">
        <v>43538</v>
      </c>
    </row>
    <row r="1199" spans="1:69" x14ac:dyDescent="0.25">
      <c r="A1199" s="1" t="s">
        <v>118</v>
      </c>
      <c r="B1199" s="1" t="s">
        <v>119</v>
      </c>
      <c r="D1199" s="1" t="s">
        <v>120</v>
      </c>
      <c r="E1199" s="1" t="s">
        <v>6792</v>
      </c>
      <c r="G1199" s="7">
        <v>45321</v>
      </c>
      <c r="J1199" s="1">
        <v>5520</v>
      </c>
      <c r="K1199" s="1" t="s">
        <v>3217</v>
      </c>
      <c r="L1199" s="1" t="s">
        <v>3218</v>
      </c>
      <c r="M1199" s="1" t="s">
        <v>6185</v>
      </c>
      <c r="N1199" s="1" t="s">
        <v>123</v>
      </c>
      <c r="O1199" s="1" t="s">
        <v>3219</v>
      </c>
      <c r="Q1199" s="1" t="s">
        <v>3220</v>
      </c>
      <c r="S1199" s="1" t="s">
        <v>3221</v>
      </c>
      <c r="AA1199" s="1" t="s">
        <v>127</v>
      </c>
      <c r="AK1199" s="1" t="s">
        <v>128</v>
      </c>
      <c r="AL1199" s="1" t="s">
        <v>128</v>
      </c>
      <c r="AM1199" s="1" t="s">
        <v>128</v>
      </c>
      <c r="AN1199" s="1" t="s">
        <v>128</v>
      </c>
      <c r="AO1199" s="1" t="s">
        <v>128</v>
      </c>
      <c r="AP1199" s="1" t="s">
        <v>128</v>
      </c>
      <c r="AQ1199" s="1" t="s">
        <v>128</v>
      </c>
      <c r="AR1199" s="1" t="s">
        <v>128</v>
      </c>
      <c r="AS1199" s="1" t="s">
        <v>128</v>
      </c>
      <c r="AT1199" s="1" t="s">
        <v>128</v>
      </c>
      <c r="AU1199" s="1" t="s">
        <v>128</v>
      </c>
      <c r="AV1199" s="1">
        <v>2350</v>
      </c>
      <c r="AW1199" s="1" t="s">
        <v>128</v>
      </c>
      <c r="AX1199" s="1" t="s">
        <v>128</v>
      </c>
      <c r="AY1199" s="1" t="s">
        <v>127</v>
      </c>
      <c r="AZ1199" s="1" t="s">
        <v>128</v>
      </c>
      <c r="BA1199" s="1" t="s">
        <v>128</v>
      </c>
      <c r="BB1199" s="1" t="s">
        <v>128</v>
      </c>
      <c r="BC1199" s="1" t="s">
        <v>128</v>
      </c>
      <c r="BD1199" s="1" t="s">
        <v>128</v>
      </c>
      <c r="BE1199" s="1" t="s">
        <v>128</v>
      </c>
      <c r="BF1199" s="1" t="s">
        <v>128</v>
      </c>
      <c r="BG1199" s="1" t="s">
        <v>128</v>
      </c>
      <c r="BH1199" s="1" t="s">
        <v>128</v>
      </c>
      <c r="BI1199" s="1" t="s">
        <v>128</v>
      </c>
      <c r="BJ1199" s="1" t="s">
        <v>128</v>
      </c>
      <c r="BK1199" s="1" t="s">
        <v>128</v>
      </c>
      <c r="BL1199" s="1" t="s">
        <v>128</v>
      </c>
      <c r="BM1199" s="1" t="s">
        <v>128</v>
      </c>
      <c r="BN1199" s="1" t="s">
        <v>128</v>
      </c>
      <c r="BO1199" s="1" t="s">
        <v>128</v>
      </c>
      <c r="BP1199" s="1" t="s">
        <v>128</v>
      </c>
      <c r="BQ1199" s="1">
        <v>44518</v>
      </c>
    </row>
    <row r="1200" spans="1:69" x14ac:dyDescent="0.25">
      <c r="A1200" s="1" t="s">
        <v>118</v>
      </c>
      <c r="B1200" s="1" t="s">
        <v>119</v>
      </c>
      <c r="D1200" s="1" t="s">
        <v>120</v>
      </c>
      <c r="E1200" s="1" t="s">
        <v>6792</v>
      </c>
      <c r="G1200" s="7">
        <v>45321</v>
      </c>
      <c r="J1200" s="1">
        <v>5521</v>
      </c>
      <c r="K1200" s="1" t="s">
        <v>3222</v>
      </c>
      <c r="L1200" s="1" t="s">
        <v>3223</v>
      </c>
      <c r="M1200" s="1" t="s">
        <v>6186</v>
      </c>
      <c r="N1200" s="1" t="s">
        <v>123</v>
      </c>
      <c r="O1200" s="1" t="s">
        <v>3224</v>
      </c>
      <c r="Q1200" s="1" t="s">
        <v>128</v>
      </c>
      <c r="S1200" s="1" t="s">
        <v>148</v>
      </c>
      <c r="AA1200" s="1" t="s">
        <v>127</v>
      </c>
      <c r="AK1200" s="1" t="s">
        <v>128</v>
      </c>
      <c r="AL1200" s="1" t="s">
        <v>128</v>
      </c>
      <c r="AM1200" s="1" t="s">
        <v>128</v>
      </c>
      <c r="AN1200" s="1" t="s">
        <v>128</v>
      </c>
      <c r="AO1200" s="1" t="s">
        <v>128</v>
      </c>
      <c r="AP1200" s="1" t="s">
        <v>128</v>
      </c>
      <c r="AQ1200" s="1" t="s">
        <v>128</v>
      </c>
      <c r="AR1200" s="1" t="s">
        <v>128</v>
      </c>
      <c r="AS1200" s="1" t="s">
        <v>128</v>
      </c>
      <c r="AT1200" s="1" t="s">
        <v>128</v>
      </c>
      <c r="AU1200" s="1" t="s">
        <v>128</v>
      </c>
      <c r="AV1200" s="1">
        <v>5</v>
      </c>
      <c r="AW1200" s="1" t="s">
        <v>128</v>
      </c>
      <c r="AX1200" s="1" t="s">
        <v>128</v>
      </c>
      <c r="AY1200" s="1" t="s">
        <v>127</v>
      </c>
      <c r="AZ1200" s="1" t="s">
        <v>128</v>
      </c>
      <c r="BA1200" s="1" t="s">
        <v>128</v>
      </c>
      <c r="BB1200" s="1" t="s">
        <v>128</v>
      </c>
      <c r="BC1200" s="1" t="s">
        <v>128</v>
      </c>
      <c r="BD1200" s="1" t="s">
        <v>128</v>
      </c>
      <c r="BE1200" s="1" t="s">
        <v>128</v>
      </c>
      <c r="BF1200" s="1" t="s">
        <v>128</v>
      </c>
      <c r="BG1200" s="1" t="s">
        <v>128</v>
      </c>
      <c r="BH1200" s="1" t="s">
        <v>128</v>
      </c>
      <c r="BI1200" s="1" t="s">
        <v>128</v>
      </c>
      <c r="BJ1200" s="1" t="s">
        <v>128</v>
      </c>
      <c r="BK1200" s="1" t="s">
        <v>128</v>
      </c>
      <c r="BL1200" s="1" t="s">
        <v>128</v>
      </c>
      <c r="BM1200" s="1" t="s">
        <v>128</v>
      </c>
      <c r="BN1200" s="1" t="s">
        <v>128</v>
      </c>
      <c r="BO1200" s="1" t="s">
        <v>128</v>
      </c>
      <c r="BP1200" s="1" t="s">
        <v>128</v>
      </c>
      <c r="BQ1200" s="1">
        <v>41508</v>
      </c>
    </row>
    <row r="1201" spans="1:69" x14ac:dyDescent="0.25">
      <c r="A1201" s="1" t="s">
        <v>118</v>
      </c>
      <c r="B1201" s="1" t="s">
        <v>119</v>
      </c>
      <c r="D1201" s="1" t="s">
        <v>120</v>
      </c>
      <c r="E1201" s="1" t="s">
        <v>6792</v>
      </c>
      <c r="G1201" s="7">
        <v>45321</v>
      </c>
      <c r="J1201" s="1">
        <v>5522</v>
      </c>
      <c r="K1201" s="1" t="s">
        <v>3225</v>
      </c>
      <c r="L1201" s="1" t="s">
        <v>3226</v>
      </c>
      <c r="M1201" s="1" t="s">
        <v>6187</v>
      </c>
      <c r="N1201" s="1" t="s">
        <v>123</v>
      </c>
      <c r="O1201" s="1" t="s">
        <v>3227</v>
      </c>
      <c r="Q1201" s="1" t="s">
        <v>128</v>
      </c>
      <c r="S1201" s="1" t="s">
        <v>505</v>
      </c>
      <c r="AA1201" s="1" t="s">
        <v>127</v>
      </c>
      <c r="AK1201" s="1" t="s">
        <v>128</v>
      </c>
      <c r="AL1201" s="1" t="s">
        <v>128</v>
      </c>
      <c r="AM1201" s="1" t="s">
        <v>128</v>
      </c>
      <c r="AN1201" s="1" t="s">
        <v>128</v>
      </c>
      <c r="AO1201" s="1" t="s">
        <v>128</v>
      </c>
      <c r="AP1201" s="1" t="s">
        <v>128</v>
      </c>
      <c r="AQ1201" s="1" t="s">
        <v>128</v>
      </c>
      <c r="AR1201" s="1" t="s">
        <v>128</v>
      </c>
      <c r="AS1201" s="1" t="s">
        <v>128</v>
      </c>
      <c r="AT1201" s="1" t="s">
        <v>128</v>
      </c>
      <c r="AU1201" s="1" t="s">
        <v>128</v>
      </c>
      <c r="AV1201" s="1">
        <v>42.75</v>
      </c>
      <c r="AW1201" s="1" t="s">
        <v>128</v>
      </c>
      <c r="AX1201" s="1" t="s">
        <v>128</v>
      </c>
      <c r="AY1201" s="1" t="s">
        <v>127</v>
      </c>
      <c r="AZ1201" s="1" t="s">
        <v>128</v>
      </c>
      <c r="BA1201" s="1" t="s">
        <v>128</v>
      </c>
      <c r="BB1201" s="1" t="s">
        <v>128</v>
      </c>
      <c r="BC1201" s="1" t="s">
        <v>128</v>
      </c>
      <c r="BD1201" s="1" t="s">
        <v>128</v>
      </c>
      <c r="BE1201" s="1" t="s">
        <v>128</v>
      </c>
      <c r="BF1201" s="1" t="s">
        <v>128</v>
      </c>
      <c r="BG1201" s="1" t="s">
        <v>128</v>
      </c>
      <c r="BH1201" s="1" t="s">
        <v>128</v>
      </c>
      <c r="BI1201" s="1" t="s">
        <v>128</v>
      </c>
      <c r="BJ1201" s="1" t="s">
        <v>128</v>
      </c>
      <c r="BK1201" s="1" t="s">
        <v>128</v>
      </c>
      <c r="BL1201" s="1" t="s">
        <v>128</v>
      </c>
      <c r="BM1201" s="1" t="s">
        <v>128</v>
      </c>
      <c r="BN1201" s="1" t="s">
        <v>128</v>
      </c>
      <c r="BO1201" s="1" t="s">
        <v>128</v>
      </c>
      <c r="BP1201" s="1" t="s">
        <v>128</v>
      </c>
      <c r="BQ1201" s="1">
        <v>43100</v>
      </c>
    </row>
    <row r="1202" spans="1:69" x14ac:dyDescent="0.25">
      <c r="A1202" s="1" t="s">
        <v>118</v>
      </c>
      <c r="B1202" s="1" t="s">
        <v>119</v>
      </c>
      <c r="D1202" s="1" t="s">
        <v>120</v>
      </c>
      <c r="E1202" s="1" t="s">
        <v>6792</v>
      </c>
      <c r="G1202" s="7">
        <v>45321</v>
      </c>
      <c r="J1202" s="1">
        <v>5523</v>
      </c>
      <c r="K1202" s="1" t="s">
        <v>3228</v>
      </c>
      <c r="L1202" s="1" t="s">
        <v>3229</v>
      </c>
      <c r="M1202" s="1" t="s">
        <v>6188</v>
      </c>
      <c r="N1202" s="1" t="s">
        <v>123</v>
      </c>
      <c r="O1202" s="1" t="s">
        <v>3230</v>
      </c>
      <c r="Q1202" s="1" t="s">
        <v>128</v>
      </c>
      <c r="S1202" s="1" t="s">
        <v>505</v>
      </c>
      <c r="AA1202" s="1" t="s">
        <v>127</v>
      </c>
      <c r="AK1202" s="1" t="s">
        <v>128</v>
      </c>
      <c r="AL1202" s="1" t="s">
        <v>128</v>
      </c>
      <c r="AM1202" s="1" t="s">
        <v>128</v>
      </c>
      <c r="AN1202" s="1" t="s">
        <v>128</v>
      </c>
      <c r="AO1202" s="1" t="s">
        <v>128</v>
      </c>
      <c r="AP1202" s="1" t="s">
        <v>128</v>
      </c>
      <c r="AQ1202" s="1" t="s">
        <v>128</v>
      </c>
      <c r="AR1202" s="1" t="s">
        <v>128</v>
      </c>
      <c r="AS1202" s="1" t="s">
        <v>128</v>
      </c>
      <c r="AT1202" s="1" t="s">
        <v>128</v>
      </c>
      <c r="AU1202" s="1" t="s">
        <v>128</v>
      </c>
      <c r="AV1202" s="1">
        <v>1</v>
      </c>
      <c r="AW1202" s="1" t="s">
        <v>128</v>
      </c>
      <c r="AX1202" s="1" t="s">
        <v>128</v>
      </c>
      <c r="AY1202" s="1" t="s">
        <v>127</v>
      </c>
      <c r="AZ1202" s="1" t="s">
        <v>128</v>
      </c>
      <c r="BA1202" s="1" t="s">
        <v>128</v>
      </c>
      <c r="BB1202" s="1" t="s">
        <v>128</v>
      </c>
      <c r="BC1202" s="1" t="s">
        <v>128</v>
      </c>
      <c r="BD1202" s="1" t="s">
        <v>128</v>
      </c>
      <c r="BE1202" s="1" t="s">
        <v>128</v>
      </c>
      <c r="BF1202" s="1" t="s">
        <v>128</v>
      </c>
      <c r="BG1202" s="1" t="s">
        <v>128</v>
      </c>
      <c r="BH1202" s="1" t="s">
        <v>128</v>
      </c>
      <c r="BI1202" s="1" t="s">
        <v>128</v>
      </c>
      <c r="BJ1202" s="1" t="s">
        <v>128</v>
      </c>
      <c r="BK1202" s="1" t="s">
        <v>128</v>
      </c>
      <c r="BL1202" s="1" t="s">
        <v>128</v>
      </c>
      <c r="BM1202" s="1" t="s">
        <v>128</v>
      </c>
      <c r="BN1202" s="1" t="s">
        <v>128</v>
      </c>
      <c r="BO1202" s="1" t="s">
        <v>128</v>
      </c>
      <c r="BP1202" s="1" t="s">
        <v>128</v>
      </c>
      <c r="BQ1202" s="1">
        <v>41508</v>
      </c>
    </row>
    <row r="1203" spans="1:69" x14ac:dyDescent="0.25">
      <c r="A1203" s="1" t="s">
        <v>118</v>
      </c>
      <c r="B1203" s="1" t="s">
        <v>119</v>
      </c>
      <c r="D1203" s="1" t="s">
        <v>120</v>
      </c>
      <c r="E1203" s="1" t="s">
        <v>6793</v>
      </c>
      <c r="G1203" s="7">
        <v>45321</v>
      </c>
      <c r="J1203" s="1">
        <v>5524</v>
      </c>
      <c r="K1203" s="1" t="s">
        <v>3231</v>
      </c>
      <c r="L1203" s="1" t="s">
        <v>3232</v>
      </c>
      <c r="M1203" s="1" t="s">
        <v>6189</v>
      </c>
      <c r="N1203" s="1" t="s">
        <v>123</v>
      </c>
      <c r="O1203" s="1" t="s">
        <v>3233</v>
      </c>
      <c r="Q1203" s="1" t="s">
        <v>128</v>
      </c>
      <c r="S1203" s="1" t="s">
        <v>153</v>
      </c>
      <c r="AA1203" s="1" t="s">
        <v>127</v>
      </c>
      <c r="AK1203" s="1" t="s">
        <v>128</v>
      </c>
      <c r="AL1203" s="1" t="s">
        <v>128</v>
      </c>
      <c r="AM1203" s="1" t="s">
        <v>128</v>
      </c>
      <c r="AN1203" s="1" t="s">
        <v>128</v>
      </c>
      <c r="AO1203" s="1" t="s">
        <v>128</v>
      </c>
      <c r="AP1203" s="1" t="s">
        <v>128</v>
      </c>
      <c r="AQ1203" s="1" t="s">
        <v>128</v>
      </c>
      <c r="AR1203" s="1" t="s">
        <v>128</v>
      </c>
      <c r="AS1203" s="1" t="s">
        <v>128</v>
      </c>
      <c r="AT1203" s="1" t="s">
        <v>128</v>
      </c>
      <c r="AU1203" s="1" t="s">
        <v>128</v>
      </c>
      <c r="AV1203" s="1">
        <v>180</v>
      </c>
      <c r="AW1203" s="1" t="s">
        <v>128</v>
      </c>
      <c r="AX1203" s="1" t="s">
        <v>128</v>
      </c>
      <c r="AY1203" s="1" t="s">
        <v>127</v>
      </c>
      <c r="AZ1203" s="1" t="s">
        <v>128</v>
      </c>
      <c r="BA1203" s="1" t="s">
        <v>128</v>
      </c>
      <c r="BB1203" s="1" t="s">
        <v>128</v>
      </c>
      <c r="BC1203" s="1" t="s">
        <v>128</v>
      </c>
      <c r="BD1203" s="1" t="s">
        <v>128</v>
      </c>
      <c r="BE1203" s="1" t="s">
        <v>128</v>
      </c>
      <c r="BF1203" s="1" t="s">
        <v>128</v>
      </c>
      <c r="BG1203" s="1" t="s">
        <v>128</v>
      </c>
      <c r="BH1203" s="1" t="s">
        <v>128</v>
      </c>
      <c r="BI1203" s="1" t="s">
        <v>128</v>
      </c>
      <c r="BJ1203" s="1" t="s">
        <v>128</v>
      </c>
      <c r="BK1203" s="1" t="s">
        <v>128</v>
      </c>
      <c r="BL1203" s="1" t="s">
        <v>128</v>
      </c>
      <c r="BM1203" s="1" t="s">
        <v>128</v>
      </c>
      <c r="BN1203" s="1" t="s">
        <v>128</v>
      </c>
      <c r="BO1203" s="1" t="s">
        <v>128</v>
      </c>
      <c r="BP1203" s="1" t="s">
        <v>128</v>
      </c>
      <c r="BQ1203" s="1">
        <v>41836</v>
      </c>
    </row>
    <row r="1204" spans="1:69" x14ac:dyDescent="0.25">
      <c r="A1204" s="1" t="s">
        <v>118</v>
      </c>
      <c r="B1204" s="1" t="s">
        <v>119</v>
      </c>
      <c r="D1204" s="1" t="s">
        <v>120</v>
      </c>
      <c r="E1204" s="1" t="s">
        <v>6793</v>
      </c>
      <c r="G1204" s="7">
        <v>45321</v>
      </c>
      <c r="J1204" s="1">
        <v>5525</v>
      </c>
      <c r="K1204" s="1" t="s">
        <v>3234</v>
      </c>
      <c r="L1204" s="1" t="s">
        <v>3235</v>
      </c>
      <c r="M1204" s="1" t="s">
        <v>6190</v>
      </c>
      <c r="N1204" s="1" t="s">
        <v>123</v>
      </c>
      <c r="O1204" s="1" t="s">
        <v>3236</v>
      </c>
      <c r="Q1204" s="1" t="s">
        <v>128</v>
      </c>
      <c r="S1204" s="1" t="s">
        <v>136</v>
      </c>
      <c r="AA1204" s="1" t="s">
        <v>127</v>
      </c>
      <c r="AK1204" s="1" t="s">
        <v>128</v>
      </c>
      <c r="AL1204" s="1" t="s">
        <v>128</v>
      </c>
      <c r="AM1204" s="1" t="s">
        <v>128</v>
      </c>
      <c r="AN1204" s="1" t="s">
        <v>128</v>
      </c>
      <c r="AO1204" s="1" t="s">
        <v>128</v>
      </c>
      <c r="AP1204" s="1" t="s">
        <v>128</v>
      </c>
      <c r="AQ1204" s="1" t="s">
        <v>128</v>
      </c>
      <c r="AR1204" s="1" t="s">
        <v>128</v>
      </c>
      <c r="AS1204" s="1" t="s">
        <v>128</v>
      </c>
      <c r="AT1204" s="1" t="s">
        <v>128</v>
      </c>
      <c r="AU1204" s="1" t="s">
        <v>128</v>
      </c>
      <c r="AV1204" s="1">
        <v>120</v>
      </c>
      <c r="AW1204" s="1" t="s">
        <v>128</v>
      </c>
      <c r="AX1204" s="1" t="s">
        <v>128</v>
      </c>
      <c r="AY1204" s="1" t="s">
        <v>127</v>
      </c>
      <c r="AZ1204" s="1" t="s">
        <v>128</v>
      </c>
      <c r="BA1204" s="1" t="s">
        <v>128</v>
      </c>
      <c r="BB1204" s="1" t="s">
        <v>128</v>
      </c>
      <c r="BC1204" s="1" t="s">
        <v>128</v>
      </c>
      <c r="BD1204" s="1" t="s">
        <v>128</v>
      </c>
      <c r="BE1204" s="1" t="s">
        <v>128</v>
      </c>
      <c r="BF1204" s="1" t="s">
        <v>128</v>
      </c>
      <c r="BG1204" s="1" t="s">
        <v>128</v>
      </c>
      <c r="BH1204" s="1" t="s">
        <v>128</v>
      </c>
      <c r="BI1204" s="1" t="s">
        <v>128</v>
      </c>
      <c r="BJ1204" s="1" t="s">
        <v>128</v>
      </c>
      <c r="BK1204" s="1" t="s">
        <v>128</v>
      </c>
      <c r="BL1204" s="1" t="s">
        <v>128</v>
      </c>
      <c r="BM1204" s="1" t="s">
        <v>128</v>
      </c>
      <c r="BN1204" s="1" t="s">
        <v>128</v>
      </c>
      <c r="BO1204" s="1" t="s">
        <v>128</v>
      </c>
      <c r="BP1204" s="1" t="s">
        <v>128</v>
      </c>
      <c r="BQ1204" s="1">
        <v>41836</v>
      </c>
    </row>
    <row r="1205" spans="1:69" x14ac:dyDescent="0.25">
      <c r="A1205" s="1" t="s">
        <v>118</v>
      </c>
      <c r="B1205" s="1" t="s">
        <v>119</v>
      </c>
      <c r="D1205" s="1" t="s">
        <v>120</v>
      </c>
      <c r="E1205" s="1" t="s">
        <v>6793</v>
      </c>
      <c r="G1205" s="7">
        <v>45321</v>
      </c>
      <c r="J1205" s="1">
        <v>5526</v>
      </c>
      <c r="K1205" s="1" t="s">
        <v>3237</v>
      </c>
      <c r="L1205" s="1" t="s">
        <v>3238</v>
      </c>
      <c r="M1205" s="1" t="s">
        <v>6191</v>
      </c>
      <c r="N1205" s="1" t="s">
        <v>123</v>
      </c>
      <c r="O1205" s="1" t="s">
        <v>3239</v>
      </c>
      <c r="Q1205" s="1" t="s">
        <v>128</v>
      </c>
      <c r="S1205" s="1" t="s">
        <v>153</v>
      </c>
      <c r="AA1205" s="1" t="s">
        <v>127</v>
      </c>
      <c r="AK1205" s="1" t="s">
        <v>128</v>
      </c>
      <c r="AL1205" s="1" t="s">
        <v>128</v>
      </c>
      <c r="AM1205" s="1" t="s">
        <v>128</v>
      </c>
      <c r="AN1205" s="1" t="s">
        <v>128</v>
      </c>
      <c r="AO1205" s="1" t="s">
        <v>128</v>
      </c>
      <c r="AP1205" s="1" t="s">
        <v>128</v>
      </c>
      <c r="AQ1205" s="1" t="s">
        <v>128</v>
      </c>
      <c r="AR1205" s="1" t="s">
        <v>128</v>
      </c>
      <c r="AS1205" s="1" t="s">
        <v>128</v>
      </c>
      <c r="AT1205" s="1" t="s">
        <v>128</v>
      </c>
      <c r="AU1205" s="1" t="s">
        <v>128</v>
      </c>
      <c r="AV1205" s="1">
        <v>160</v>
      </c>
      <c r="AW1205" s="1" t="s">
        <v>128</v>
      </c>
      <c r="AX1205" s="1" t="s">
        <v>128</v>
      </c>
      <c r="AY1205" s="1" t="s">
        <v>127</v>
      </c>
      <c r="AZ1205" s="1" t="s">
        <v>128</v>
      </c>
      <c r="BA1205" s="1" t="s">
        <v>128</v>
      </c>
      <c r="BB1205" s="1" t="s">
        <v>128</v>
      </c>
      <c r="BC1205" s="1" t="s">
        <v>128</v>
      </c>
      <c r="BD1205" s="1" t="s">
        <v>128</v>
      </c>
      <c r="BE1205" s="1" t="s">
        <v>128</v>
      </c>
      <c r="BF1205" s="1" t="s">
        <v>128</v>
      </c>
      <c r="BG1205" s="1" t="s">
        <v>128</v>
      </c>
      <c r="BH1205" s="1" t="s">
        <v>128</v>
      </c>
      <c r="BI1205" s="1" t="s">
        <v>128</v>
      </c>
      <c r="BJ1205" s="1" t="s">
        <v>128</v>
      </c>
      <c r="BK1205" s="1" t="s">
        <v>128</v>
      </c>
      <c r="BL1205" s="1" t="s">
        <v>128</v>
      </c>
      <c r="BM1205" s="1" t="s">
        <v>128</v>
      </c>
      <c r="BN1205" s="1" t="s">
        <v>128</v>
      </c>
      <c r="BO1205" s="1" t="s">
        <v>128</v>
      </c>
      <c r="BP1205" s="1" t="s">
        <v>128</v>
      </c>
      <c r="BQ1205" s="1">
        <v>41836</v>
      </c>
    </row>
    <row r="1206" spans="1:69" x14ac:dyDescent="0.25">
      <c r="A1206" s="1" t="s">
        <v>118</v>
      </c>
      <c r="B1206" s="1" t="s">
        <v>119</v>
      </c>
      <c r="D1206" s="1" t="s">
        <v>120</v>
      </c>
      <c r="E1206" s="1" t="s">
        <v>6793</v>
      </c>
      <c r="G1206" s="7">
        <v>45321</v>
      </c>
      <c r="J1206" s="1">
        <v>5527</v>
      </c>
      <c r="K1206" s="1" t="s">
        <v>3240</v>
      </c>
      <c r="L1206" s="1" t="s">
        <v>3241</v>
      </c>
      <c r="M1206" s="1" t="s">
        <v>6192</v>
      </c>
      <c r="N1206" s="1" t="s">
        <v>123</v>
      </c>
      <c r="O1206" s="1" t="s">
        <v>3242</v>
      </c>
      <c r="Q1206" s="1" t="s">
        <v>128</v>
      </c>
      <c r="S1206" s="1" t="s">
        <v>153</v>
      </c>
      <c r="AA1206" s="1" t="s">
        <v>127</v>
      </c>
      <c r="AK1206" s="1" t="s">
        <v>128</v>
      </c>
      <c r="AL1206" s="1" t="s">
        <v>128</v>
      </c>
      <c r="AM1206" s="1" t="s">
        <v>128</v>
      </c>
      <c r="AN1206" s="1" t="s">
        <v>128</v>
      </c>
      <c r="AO1206" s="1" t="s">
        <v>128</v>
      </c>
      <c r="AP1206" s="1" t="s">
        <v>128</v>
      </c>
      <c r="AQ1206" s="1" t="s">
        <v>128</v>
      </c>
      <c r="AR1206" s="1" t="s">
        <v>128</v>
      </c>
      <c r="AS1206" s="1" t="s">
        <v>128</v>
      </c>
      <c r="AT1206" s="1" t="s">
        <v>128</v>
      </c>
      <c r="AU1206" s="1" t="s">
        <v>128</v>
      </c>
      <c r="AV1206" s="1">
        <v>160</v>
      </c>
      <c r="AW1206" s="1" t="s">
        <v>128</v>
      </c>
      <c r="AX1206" s="1" t="s">
        <v>128</v>
      </c>
      <c r="AY1206" s="1" t="s">
        <v>127</v>
      </c>
      <c r="AZ1206" s="1" t="s">
        <v>128</v>
      </c>
      <c r="BA1206" s="1" t="s">
        <v>128</v>
      </c>
      <c r="BB1206" s="1" t="s">
        <v>128</v>
      </c>
      <c r="BC1206" s="1" t="s">
        <v>128</v>
      </c>
      <c r="BD1206" s="1" t="s">
        <v>128</v>
      </c>
      <c r="BE1206" s="1" t="s">
        <v>128</v>
      </c>
      <c r="BF1206" s="1" t="s">
        <v>128</v>
      </c>
      <c r="BG1206" s="1" t="s">
        <v>128</v>
      </c>
      <c r="BH1206" s="1" t="s">
        <v>128</v>
      </c>
      <c r="BI1206" s="1" t="s">
        <v>128</v>
      </c>
      <c r="BJ1206" s="1" t="s">
        <v>128</v>
      </c>
      <c r="BK1206" s="1" t="s">
        <v>128</v>
      </c>
      <c r="BL1206" s="1" t="s">
        <v>128</v>
      </c>
      <c r="BM1206" s="1" t="s">
        <v>128</v>
      </c>
      <c r="BN1206" s="1" t="s">
        <v>128</v>
      </c>
      <c r="BO1206" s="1" t="s">
        <v>128</v>
      </c>
      <c r="BP1206" s="1" t="s">
        <v>128</v>
      </c>
      <c r="BQ1206" s="1">
        <v>41836</v>
      </c>
    </row>
    <row r="1207" spans="1:69" x14ac:dyDescent="0.25">
      <c r="A1207" s="1" t="s">
        <v>118</v>
      </c>
      <c r="B1207" s="1" t="s">
        <v>119</v>
      </c>
      <c r="D1207" s="1" t="s">
        <v>120</v>
      </c>
      <c r="E1207" s="1" t="s">
        <v>6793</v>
      </c>
      <c r="G1207" s="7">
        <v>45321</v>
      </c>
      <c r="J1207" s="1">
        <v>5528</v>
      </c>
      <c r="K1207" s="1" t="s">
        <v>3243</v>
      </c>
      <c r="L1207" s="1" t="s">
        <v>3244</v>
      </c>
      <c r="M1207" s="1" t="s">
        <v>6193</v>
      </c>
      <c r="N1207" s="1" t="s">
        <v>123</v>
      </c>
      <c r="O1207" s="1" t="s">
        <v>3245</v>
      </c>
      <c r="Q1207" s="1" t="s">
        <v>128</v>
      </c>
      <c r="S1207" s="1" t="s">
        <v>136</v>
      </c>
      <c r="AA1207" s="1" t="s">
        <v>127</v>
      </c>
      <c r="AK1207" s="1" t="s">
        <v>128</v>
      </c>
      <c r="AL1207" s="1" t="s">
        <v>128</v>
      </c>
      <c r="AM1207" s="1" t="s">
        <v>128</v>
      </c>
      <c r="AN1207" s="1" t="s">
        <v>128</v>
      </c>
      <c r="AO1207" s="1" t="s">
        <v>128</v>
      </c>
      <c r="AP1207" s="1" t="s">
        <v>128</v>
      </c>
      <c r="AQ1207" s="1" t="s">
        <v>128</v>
      </c>
      <c r="AR1207" s="1" t="s">
        <v>128</v>
      </c>
      <c r="AS1207" s="1" t="s">
        <v>128</v>
      </c>
      <c r="AT1207" s="1" t="s">
        <v>128</v>
      </c>
      <c r="AU1207" s="1" t="s">
        <v>128</v>
      </c>
      <c r="AV1207" s="1">
        <v>145</v>
      </c>
      <c r="AW1207" s="1" t="s">
        <v>128</v>
      </c>
      <c r="AX1207" s="1" t="s">
        <v>128</v>
      </c>
      <c r="AY1207" s="1" t="s">
        <v>127</v>
      </c>
      <c r="AZ1207" s="1" t="s">
        <v>128</v>
      </c>
      <c r="BA1207" s="1" t="s">
        <v>128</v>
      </c>
      <c r="BB1207" s="1" t="s">
        <v>128</v>
      </c>
      <c r="BC1207" s="1" t="s">
        <v>128</v>
      </c>
      <c r="BD1207" s="1" t="s">
        <v>128</v>
      </c>
      <c r="BE1207" s="1" t="s">
        <v>128</v>
      </c>
      <c r="BF1207" s="1" t="s">
        <v>128</v>
      </c>
      <c r="BG1207" s="1" t="s">
        <v>128</v>
      </c>
      <c r="BH1207" s="1" t="s">
        <v>128</v>
      </c>
      <c r="BI1207" s="1" t="s">
        <v>128</v>
      </c>
      <c r="BJ1207" s="1" t="s">
        <v>128</v>
      </c>
      <c r="BK1207" s="1" t="s">
        <v>128</v>
      </c>
      <c r="BL1207" s="1" t="s">
        <v>128</v>
      </c>
      <c r="BM1207" s="1" t="s">
        <v>128</v>
      </c>
      <c r="BN1207" s="1" t="s">
        <v>128</v>
      </c>
      <c r="BO1207" s="1" t="s">
        <v>128</v>
      </c>
      <c r="BP1207" s="1" t="s">
        <v>128</v>
      </c>
      <c r="BQ1207" s="1">
        <v>41836</v>
      </c>
    </row>
    <row r="1208" spans="1:69" x14ac:dyDescent="0.25">
      <c r="A1208" s="1" t="s">
        <v>118</v>
      </c>
      <c r="B1208" s="1" t="s">
        <v>119</v>
      </c>
      <c r="D1208" s="1" t="s">
        <v>120</v>
      </c>
      <c r="E1208" s="1" t="s">
        <v>6793</v>
      </c>
      <c r="G1208" s="7">
        <v>45321</v>
      </c>
      <c r="J1208" s="1">
        <v>5529</v>
      </c>
      <c r="K1208" s="1" t="s">
        <v>3246</v>
      </c>
      <c r="L1208" s="1" t="s">
        <v>3247</v>
      </c>
      <c r="M1208" s="1" t="s">
        <v>6194</v>
      </c>
      <c r="N1208" s="1" t="s">
        <v>123</v>
      </c>
      <c r="O1208" s="1" t="s">
        <v>3248</v>
      </c>
      <c r="Q1208" s="1" t="s">
        <v>2863</v>
      </c>
      <c r="S1208" s="1" t="s">
        <v>350</v>
      </c>
      <c r="AA1208" s="1" t="s">
        <v>127</v>
      </c>
      <c r="AK1208" s="1" t="s">
        <v>128</v>
      </c>
      <c r="AL1208" s="1" t="s">
        <v>128</v>
      </c>
      <c r="AM1208" s="1" t="s">
        <v>128</v>
      </c>
      <c r="AN1208" s="1" t="s">
        <v>128</v>
      </c>
      <c r="AO1208" s="1" t="s">
        <v>128</v>
      </c>
      <c r="AP1208" s="1" t="s">
        <v>128</v>
      </c>
      <c r="AQ1208" s="1" t="s">
        <v>128</v>
      </c>
      <c r="AR1208" s="1" t="s">
        <v>128</v>
      </c>
      <c r="AS1208" s="1" t="s">
        <v>128</v>
      </c>
      <c r="AT1208" s="1" t="s">
        <v>128</v>
      </c>
      <c r="AU1208" s="1" t="s">
        <v>128</v>
      </c>
      <c r="AV1208" s="1">
        <v>6</v>
      </c>
      <c r="AW1208" s="1" t="s">
        <v>128</v>
      </c>
      <c r="AX1208" s="1" t="s">
        <v>128</v>
      </c>
      <c r="AY1208" s="1" t="s">
        <v>127</v>
      </c>
      <c r="AZ1208" s="1" t="s">
        <v>128</v>
      </c>
      <c r="BA1208" s="1" t="s">
        <v>128</v>
      </c>
      <c r="BB1208" s="1" t="s">
        <v>128</v>
      </c>
      <c r="BC1208" s="1" t="s">
        <v>128</v>
      </c>
      <c r="BD1208" s="1" t="s">
        <v>128</v>
      </c>
      <c r="BE1208" s="1" t="s">
        <v>128</v>
      </c>
      <c r="BF1208" s="1" t="s">
        <v>128</v>
      </c>
      <c r="BG1208" s="1" t="s">
        <v>128</v>
      </c>
      <c r="BH1208" s="1" t="s">
        <v>128</v>
      </c>
      <c r="BI1208" s="1" t="s">
        <v>128</v>
      </c>
      <c r="BJ1208" s="1" t="s">
        <v>128</v>
      </c>
      <c r="BK1208" s="1" t="s">
        <v>128</v>
      </c>
      <c r="BL1208" s="1" t="s">
        <v>128</v>
      </c>
      <c r="BM1208" s="1" t="s">
        <v>128</v>
      </c>
      <c r="BN1208" s="1" t="s">
        <v>128</v>
      </c>
      <c r="BO1208" s="1" t="s">
        <v>128</v>
      </c>
      <c r="BP1208" s="1" t="s">
        <v>128</v>
      </c>
      <c r="BQ1208" s="1">
        <v>44229</v>
      </c>
    </row>
    <row r="1209" spans="1:69" x14ac:dyDescent="0.25">
      <c r="A1209" s="1" t="s">
        <v>118</v>
      </c>
      <c r="B1209" s="1" t="s">
        <v>119</v>
      </c>
      <c r="D1209" s="1" t="s">
        <v>120</v>
      </c>
      <c r="E1209" s="1" t="s">
        <v>6793</v>
      </c>
      <c r="G1209" s="7">
        <v>45321</v>
      </c>
      <c r="J1209" s="1">
        <v>5530</v>
      </c>
      <c r="K1209" s="1" t="s">
        <v>3249</v>
      </c>
      <c r="L1209" s="1" t="s">
        <v>3250</v>
      </c>
      <c r="M1209" s="1" t="s">
        <v>6195</v>
      </c>
      <c r="N1209" s="1" t="s">
        <v>123</v>
      </c>
      <c r="O1209" s="1" t="s">
        <v>3251</v>
      </c>
      <c r="Q1209" s="1" t="s">
        <v>3252</v>
      </c>
      <c r="S1209" s="1" t="s">
        <v>3253</v>
      </c>
      <c r="AA1209" s="1" t="s">
        <v>127</v>
      </c>
      <c r="AK1209" s="1" t="s">
        <v>128</v>
      </c>
      <c r="AL1209" s="1" t="s">
        <v>128</v>
      </c>
      <c r="AM1209" s="1" t="s">
        <v>128</v>
      </c>
      <c r="AN1209" s="1" t="s">
        <v>128</v>
      </c>
      <c r="AO1209" s="1" t="s">
        <v>128</v>
      </c>
      <c r="AP1209" s="1" t="s">
        <v>128</v>
      </c>
      <c r="AQ1209" s="1" t="s">
        <v>128</v>
      </c>
      <c r="AR1209" s="1" t="s">
        <v>128</v>
      </c>
      <c r="AS1209" s="1" t="s">
        <v>128</v>
      </c>
      <c r="AT1209" s="1" t="s">
        <v>128</v>
      </c>
      <c r="AU1209" s="1" t="s">
        <v>128</v>
      </c>
      <c r="AV1209" s="1">
        <v>3.25</v>
      </c>
      <c r="AW1209" s="1" t="s">
        <v>128</v>
      </c>
      <c r="AX1209" s="1" t="s">
        <v>128</v>
      </c>
      <c r="AY1209" s="1" t="s">
        <v>127</v>
      </c>
      <c r="AZ1209" s="1" t="s">
        <v>128</v>
      </c>
      <c r="BA1209" s="1" t="s">
        <v>128</v>
      </c>
      <c r="BB1209" s="1" t="s">
        <v>128</v>
      </c>
      <c r="BC1209" s="1" t="s">
        <v>128</v>
      </c>
      <c r="BD1209" s="1" t="s">
        <v>128</v>
      </c>
      <c r="BE1209" s="1" t="s">
        <v>128</v>
      </c>
      <c r="BF1209" s="1" t="s">
        <v>128</v>
      </c>
      <c r="BG1209" s="1" t="s">
        <v>128</v>
      </c>
      <c r="BH1209" s="1" t="s">
        <v>128</v>
      </c>
      <c r="BI1209" s="1" t="s">
        <v>128</v>
      </c>
      <c r="BJ1209" s="1" t="s">
        <v>128</v>
      </c>
      <c r="BK1209" s="1" t="s">
        <v>128</v>
      </c>
      <c r="BL1209" s="1" t="s">
        <v>128</v>
      </c>
      <c r="BM1209" s="1" t="s">
        <v>128</v>
      </c>
      <c r="BN1209" s="1" t="s">
        <v>128</v>
      </c>
      <c r="BO1209" s="1" t="s">
        <v>128</v>
      </c>
      <c r="BP1209" s="1" t="s">
        <v>128</v>
      </c>
      <c r="BQ1209" s="1">
        <v>44369</v>
      </c>
    </row>
    <row r="1210" spans="1:69" x14ac:dyDescent="0.25">
      <c r="A1210" s="1" t="s">
        <v>118</v>
      </c>
      <c r="B1210" s="1" t="s">
        <v>119</v>
      </c>
      <c r="D1210" s="1" t="s">
        <v>120</v>
      </c>
      <c r="E1210" s="1" t="s">
        <v>6793</v>
      </c>
      <c r="G1210" s="7">
        <v>45321</v>
      </c>
      <c r="J1210" s="1">
        <v>5531</v>
      </c>
      <c r="K1210" s="1" t="s">
        <v>3254</v>
      </c>
      <c r="L1210" s="1" t="s">
        <v>3255</v>
      </c>
      <c r="M1210" s="1" t="s">
        <v>6196</v>
      </c>
      <c r="N1210" s="1" t="s">
        <v>123</v>
      </c>
      <c r="O1210" s="1" t="s">
        <v>3256</v>
      </c>
      <c r="Q1210" s="1" t="s">
        <v>3257</v>
      </c>
      <c r="S1210" s="1" t="s">
        <v>1650</v>
      </c>
      <c r="AA1210" s="1" t="s">
        <v>127</v>
      </c>
      <c r="AK1210" s="1" t="s">
        <v>128</v>
      </c>
      <c r="AL1210" s="1" t="s">
        <v>128</v>
      </c>
      <c r="AM1210" s="1" t="s">
        <v>128</v>
      </c>
      <c r="AN1210" s="1" t="s">
        <v>128</v>
      </c>
      <c r="AO1210" s="1" t="s">
        <v>128</v>
      </c>
      <c r="AP1210" s="1" t="s">
        <v>128</v>
      </c>
      <c r="AQ1210" s="1" t="s">
        <v>128</v>
      </c>
      <c r="AR1210" s="1" t="s">
        <v>128</v>
      </c>
      <c r="AS1210" s="1" t="s">
        <v>128</v>
      </c>
      <c r="AT1210" s="1" t="s">
        <v>128</v>
      </c>
      <c r="AU1210" s="1" t="s">
        <v>128</v>
      </c>
      <c r="AV1210" s="1">
        <v>17</v>
      </c>
      <c r="AW1210" s="1" t="s">
        <v>128</v>
      </c>
      <c r="AX1210" s="1" t="s">
        <v>128</v>
      </c>
      <c r="AY1210" s="1" t="s">
        <v>127</v>
      </c>
      <c r="AZ1210" s="1" t="s">
        <v>128</v>
      </c>
      <c r="BA1210" s="1" t="s">
        <v>128</v>
      </c>
      <c r="BB1210" s="1" t="s">
        <v>128</v>
      </c>
      <c r="BC1210" s="1" t="s">
        <v>128</v>
      </c>
      <c r="BD1210" s="1" t="s">
        <v>128</v>
      </c>
      <c r="BE1210" s="1" t="s">
        <v>128</v>
      </c>
      <c r="BF1210" s="1" t="s">
        <v>128</v>
      </c>
      <c r="BG1210" s="1" t="s">
        <v>128</v>
      </c>
      <c r="BH1210" s="1" t="s">
        <v>128</v>
      </c>
      <c r="BI1210" s="1" t="s">
        <v>128</v>
      </c>
      <c r="BJ1210" s="1" t="s">
        <v>128</v>
      </c>
      <c r="BK1210" s="1" t="s">
        <v>128</v>
      </c>
      <c r="BL1210" s="1" t="s">
        <v>128</v>
      </c>
      <c r="BM1210" s="1" t="s">
        <v>128</v>
      </c>
      <c r="BN1210" s="1" t="s">
        <v>128</v>
      </c>
      <c r="BO1210" s="1" t="s">
        <v>128</v>
      </c>
      <c r="BP1210" s="1" t="s">
        <v>128</v>
      </c>
      <c r="BQ1210" s="1">
        <v>44497</v>
      </c>
    </row>
    <row r="1211" spans="1:69" x14ac:dyDescent="0.25">
      <c r="A1211" s="1" t="s">
        <v>118</v>
      </c>
      <c r="B1211" s="1" t="s">
        <v>119</v>
      </c>
      <c r="D1211" s="1" t="s">
        <v>120</v>
      </c>
      <c r="E1211" s="1" t="s">
        <v>6793</v>
      </c>
      <c r="G1211" s="7">
        <v>45321</v>
      </c>
      <c r="J1211" s="1">
        <v>5532</v>
      </c>
      <c r="K1211" s="1" t="s">
        <v>3258</v>
      </c>
      <c r="L1211" s="1" t="s">
        <v>3259</v>
      </c>
      <c r="M1211" s="1" t="s">
        <v>6197</v>
      </c>
      <c r="N1211" s="1" t="s">
        <v>123</v>
      </c>
      <c r="O1211" s="1" t="s">
        <v>3260</v>
      </c>
      <c r="Q1211" s="1" t="s">
        <v>128</v>
      </c>
      <c r="S1211" s="1" t="s">
        <v>401</v>
      </c>
      <c r="AA1211" s="1" t="s">
        <v>127</v>
      </c>
      <c r="AK1211" s="1" t="s">
        <v>128</v>
      </c>
      <c r="AL1211" s="1" t="s">
        <v>128</v>
      </c>
      <c r="AM1211" s="1" t="s">
        <v>128</v>
      </c>
      <c r="AN1211" s="1" t="s">
        <v>128</v>
      </c>
      <c r="AO1211" s="1" t="s">
        <v>128</v>
      </c>
      <c r="AP1211" s="1" t="s">
        <v>128</v>
      </c>
      <c r="AQ1211" s="1" t="s">
        <v>128</v>
      </c>
      <c r="AR1211" s="1" t="s">
        <v>128</v>
      </c>
      <c r="AS1211" s="1" t="s">
        <v>128</v>
      </c>
      <c r="AT1211" s="1" t="s">
        <v>128</v>
      </c>
      <c r="AU1211" s="1" t="s">
        <v>128</v>
      </c>
      <c r="AV1211" s="1">
        <v>70</v>
      </c>
      <c r="AW1211" s="1" t="s">
        <v>128</v>
      </c>
      <c r="AX1211" s="1" t="s">
        <v>128</v>
      </c>
      <c r="AY1211" s="1" t="s">
        <v>127</v>
      </c>
      <c r="AZ1211" s="1" t="s">
        <v>128</v>
      </c>
      <c r="BA1211" s="1" t="s">
        <v>128</v>
      </c>
      <c r="BB1211" s="1" t="s">
        <v>128</v>
      </c>
      <c r="BC1211" s="1" t="s">
        <v>128</v>
      </c>
      <c r="BD1211" s="1" t="s">
        <v>128</v>
      </c>
      <c r="BE1211" s="1" t="s">
        <v>128</v>
      </c>
      <c r="BF1211" s="1" t="s">
        <v>128</v>
      </c>
      <c r="BG1211" s="1" t="s">
        <v>128</v>
      </c>
      <c r="BH1211" s="1" t="s">
        <v>128</v>
      </c>
      <c r="BI1211" s="1" t="s">
        <v>128</v>
      </c>
      <c r="BJ1211" s="1" t="s">
        <v>128</v>
      </c>
      <c r="BK1211" s="1" t="s">
        <v>128</v>
      </c>
      <c r="BL1211" s="1" t="s">
        <v>128</v>
      </c>
      <c r="BM1211" s="1" t="s">
        <v>128</v>
      </c>
      <c r="BN1211" s="1" t="s">
        <v>128</v>
      </c>
      <c r="BO1211" s="1" t="s">
        <v>128</v>
      </c>
      <c r="BP1211" s="1" t="s">
        <v>128</v>
      </c>
      <c r="BQ1211" s="1">
        <v>41554</v>
      </c>
    </row>
    <row r="1212" spans="1:69" x14ac:dyDescent="0.25">
      <c r="A1212" s="1" t="s">
        <v>118</v>
      </c>
      <c r="B1212" s="1" t="s">
        <v>119</v>
      </c>
      <c r="D1212" s="1" t="s">
        <v>120</v>
      </c>
      <c r="E1212" s="1" t="s">
        <v>6793</v>
      </c>
      <c r="G1212" s="7">
        <v>45321</v>
      </c>
      <c r="J1212" s="1">
        <v>5533</v>
      </c>
      <c r="K1212" s="1" t="s">
        <v>3261</v>
      </c>
      <c r="L1212" s="1" t="s">
        <v>3262</v>
      </c>
      <c r="M1212" s="1" t="s">
        <v>6198</v>
      </c>
      <c r="N1212" s="1" t="s">
        <v>123</v>
      </c>
      <c r="O1212" s="1" t="s">
        <v>3263</v>
      </c>
      <c r="Q1212" s="1" t="s">
        <v>3264</v>
      </c>
      <c r="S1212" s="1" t="s">
        <v>148</v>
      </c>
      <c r="AA1212" s="1" t="s">
        <v>127</v>
      </c>
      <c r="AK1212" s="1" t="s">
        <v>128</v>
      </c>
      <c r="AL1212" s="1" t="s">
        <v>128</v>
      </c>
      <c r="AM1212" s="1" t="s">
        <v>128</v>
      </c>
      <c r="AN1212" s="1" t="s">
        <v>128</v>
      </c>
      <c r="AO1212" s="1" t="s">
        <v>128</v>
      </c>
      <c r="AP1212" s="1" t="s">
        <v>128</v>
      </c>
      <c r="AQ1212" s="1" t="s">
        <v>128</v>
      </c>
      <c r="AR1212" s="1" t="s">
        <v>128</v>
      </c>
      <c r="AS1212" s="1" t="s">
        <v>128</v>
      </c>
      <c r="AT1212" s="1" t="s">
        <v>128</v>
      </c>
      <c r="AU1212" s="1" t="s">
        <v>128</v>
      </c>
      <c r="AV1212" s="1">
        <v>4.83</v>
      </c>
      <c r="AW1212" s="1" t="s">
        <v>128</v>
      </c>
      <c r="AX1212" s="1" t="s">
        <v>128</v>
      </c>
      <c r="AY1212" s="1" t="s">
        <v>127</v>
      </c>
      <c r="AZ1212" s="1" t="s">
        <v>128</v>
      </c>
      <c r="BA1212" s="1" t="s">
        <v>128</v>
      </c>
      <c r="BB1212" s="1" t="s">
        <v>128</v>
      </c>
      <c r="BC1212" s="1" t="s">
        <v>128</v>
      </c>
      <c r="BD1212" s="1" t="s">
        <v>128</v>
      </c>
      <c r="BE1212" s="1" t="s">
        <v>128</v>
      </c>
      <c r="BF1212" s="1" t="s">
        <v>128</v>
      </c>
      <c r="BG1212" s="1" t="s">
        <v>128</v>
      </c>
      <c r="BH1212" s="1" t="s">
        <v>128</v>
      </c>
      <c r="BI1212" s="1" t="s">
        <v>128</v>
      </c>
      <c r="BJ1212" s="1" t="s">
        <v>128</v>
      </c>
      <c r="BK1212" s="1" t="s">
        <v>128</v>
      </c>
      <c r="BL1212" s="1" t="s">
        <v>128</v>
      </c>
      <c r="BM1212" s="1" t="s">
        <v>128</v>
      </c>
      <c r="BN1212" s="1" t="s">
        <v>128</v>
      </c>
      <c r="BO1212" s="1" t="s">
        <v>3265</v>
      </c>
      <c r="BP1212" s="1" t="s">
        <v>195</v>
      </c>
      <c r="BQ1212" s="1">
        <v>41508</v>
      </c>
    </row>
    <row r="1213" spans="1:69" x14ac:dyDescent="0.25">
      <c r="A1213" s="1" t="s">
        <v>118</v>
      </c>
      <c r="B1213" s="1" t="s">
        <v>119</v>
      </c>
      <c r="D1213" s="1" t="s">
        <v>120</v>
      </c>
      <c r="E1213" s="1" t="s">
        <v>6793</v>
      </c>
      <c r="G1213" s="7">
        <v>45321</v>
      </c>
      <c r="J1213" s="1">
        <v>5534</v>
      </c>
      <c r="K1213" s="1" t="s">
        <v>3266</v>
      </c>
      <c r="L1213" s="1" t="s">
        <v>3267</v>
      </c>
      <c r="M1213" s="1" t="s">
        <v>6199</v>
      </c>
      <c r="N1213" s="1" t="s">
        <v>123</v>
      </c>
      <c r="O1213" s="1" t="s">
        <v>3268</v>
      </c>
      <c r="Q1213" s="1" t="s">
        <v>1713</v>
      </c>
      <c r="S1213" s="1" t="s">
        <v>3269</v>
      </c>
      <c r="AA1213" s="1" t="s">
        <v>127</v>
      </c>
      <c r="AK1213" s="1" t="s">
        <v>128</v>
      </c>
      <c r="AL1213" s="1" t="s">
        <v>128</v>
      </c>
      <c r="AM1213" s="1" t="s">
        <v>128</v>
      </c>
      <c r="AN1213" s="1" t="s">
        <v>128</v>
      </c>
      <c r="AO1213" s="1" t="s">
        <v>128</v>
      </c>
      <c r="AP1213" s="1" t="s">
        <v>128</v>
      </c>
      <c r="AQ1213" s="1" t="s">
        <v>128</v>
      </c>
      <c r="AR1213" s="1" t="s">
        <v>128</v>
      </c>
      <c r="AS1213" s="1" t="s">
        <v>128</v>
      </c>
      <c r="AT1213" s="1" t="s">
        <v>128</v>
      </c>
      <c r="AU1213" s="1" t="s">
        <v>128</v>
      </c>
      <c r="AV1213" s="1">
        <v>8.8000000000000007</v>
      </c>
      <c r="AW1213" s="1" t="s">
        <v>128</v>
      </c>
      <c r="AX1213" s="1" t="s">
        <v>128</v>
      </c>
      <c r="AY1213" s="1" t="s">
        <v>127</v>
      </c>
      <c r="AZ1213" s="1" t="s">
        <v>128</v>
      </c>
      <c r="BA1213" s="1" t="s">
        <v>128</v>
      </c>
      <c r="BB1213" s="1" t="s">
        <v>128</v>
      </c>
      <c r="BC1213" s="1" t="s">
        <v>128</v>
      </c>
      <c r="BD1213" s="1" t="s">
        <v>128</v>
      </c>
      <c r="BE1213" s="1" t="s">
        <v>128</v>
      </c>
      <c r="BF1213" s="1" t="s">
        <v>128</v>
      </c>
      <c r="BG1213" s="1" t="s">
        <v>128</v>
      </c>
      <c r="BH1213" s="1" t="s">
        <v>128</v>
      </c>
      <c r="BI1213" s="1" t="s">
        <v>128</v>
      </c>
      <c r="BJ1213" s="1" t="s">
        <v>128</v>
      </c>
      <c r="BK1213" s="1" t="s">
        <v>128</v>
      </c>
      <c r="BL1213" s="1" t="s">
        <v>128</v>
      </c>
      <c r="BM1213" s="1" t="s">
        <v>128</v>
      </c>
      <c r="BN1213" s="1" t="s">
        <v>128</v>
      </c>
      <c r="BO1213" s="1" t="s">
        <v>3270</v>
      </c>
      <c r="BP1213" s="1" t="s">
        <v>143</v>
      </c>
      <c r="BQ1213" s="1">
        <v>42184</v>
      </c>
    </row>
    <row r="1214" spans="1:69" x14ac:dyDescent="0.25">
      <c r="A1214" s="1" t="s">
        <v>118</v>
      </c>
      <c r="B1214" s="1" t="s">
        <v>119</v>
      </c>
      <c r="D1214" s="1" t="s">
        <v>120</v>
      </c>
      <c r="E1214" s="1" t="s">
        <v>6793</v>
      </c>
      <c r="G1214" s="7">
        <v>45321</v>
      </c>
      <c r="J1214" s="1">
        <v>5535</v>
      </c>
      <c r="K1214" s="1" t="s">
        <v>3271</v>
      </c>
      <c r="L1214" s="1" t="s">
        <v>3272</v>
      </c>
      <c r="M1214" s="1" t="s">
        <v>6200</v>
      </c>
      <c r="N1214" s="1" t="s">
        <v>123</v>
      </c>
      <c r="O1214" s="1" t="s">
        <v>3273</v>
      </c>
      <c r="Q1214" s="1" t="s">
        <v>128</v>
      </c>
      <c r="S1214" s="1" t="s">
        <v>562</v>
      </c>
      <c r="AA1214" s="1" t="s">
        <v>127</v>
      </c>
      <c r="AK1214" s="1" t="s">
        <v>128</v>
      </c>
      <c r="AL1214" s="1" t="s">
        <v>128</v>
      </c>
      <c r="AM1214" s="1" t="s">
        <v>128</v>
      </c>
      <c r="AN1214" s="1" t="s">
        <v>128</v>
      </c>
      <c r="AO1214" s="1" t="s">
        <v>128</v>
      </c>
      <c r="AP1214" s="1" t="s">
        <v>128</v>
      </c>
      <c r="AQ1214" s="1" t="s">
        <v>128</v>
      </c>
      <c r="AR1214" s="1" t="s">
        <v>128</v>
      </c>
      <c r="AS1214" s="1" t="s">
        <v>128</v>
      </c>
      <c r="AT1214" s="1" t="s">
        <v>128</v>
      </c>
      <c r="AU1214" s="1" t="s">
        <v>128</v>
      </c>
      <c r="AV1214" s="1">
        <v>1</v>
      </c>
      <c r="AW1214" s="1" t="s">
        <v>128</v>
      </c>
      <c r="AX1214" s="1" t="s">
        <v>128</v>
      </c>
      <c r="AY1214" s="1" t="s">
        <v>127</v>
      </c>
      <c r="AZ1214" s="1" t="s">
        <v>128</v>
      </c>
      <c r="BA1214" s="1" t="s">
        <v>128</v>
      </c>
      <c r="BB1214" s="1" t="s">
        <v>128</v>
      </c>
      <c r="BC1214" s="1" t="s">
        <v>128</v>
      </c>
      <c r="BD1214" s="1" t="s">
        <v>128</v>
      </c>
      <c r="BE1214" s="1" t="s">
        <v>128</v>
      </c>
      <c r="BF1214" s="1" t="s">
        <v>128</v>
      </c>
      <c r="BG1214" s="1" t="s">
        <v>128</v>
      </c>
      <c r="BH1214" s="1" t="s">
        <v>128</v>
      </c>
      <c r="BI1214" s="1" t="s">
        <v>128</v>
      </c>
      <c r="BJ1214" s="1" t="s">
        <v>128</v>
      </c>
      <c r="BK1214" s="1" t="s">
        <v>128</v>
      </c>
      <c r="BL1214" s="1" t="s">
        <v>128</v>
      </c>
      <c r="BM1214" s="1" t="s">
        <v>128</v>
      </c>
      <c r="BN1214" s="1" t="s">
        <v>128</v>
      </c>
      <c r="BO1214" s="1" t="s">
        <v>128</v>
      </c>
      <c r="BP1214" s="1" t="s">
        <v>128</v>
      </c>
      <c r="BQ1214" s="1">
        <v>43908</v>
      </c>
    </row>
    <row r="1215" spans="1:69" x14ac:dyDescent="0.25">
      <c r="A1215" s="1" t="s">
        <v>118</v>
      </c>
      <c r="B1215" s="1" t="s">
        <v>119</v>
      </c>
      <c r="D1215" s="1" t="s">
        <v>120</v>
      </c>
      <c r="E1215" s="1" t="s">
        <v>6793</v>
      </c>
      <c r="G1215" s="7">
        <v>45321</v>
      </c>
      <c r="J1215" s="1">
        <v>5536</v>
      </c>
      <c r="K1215" s="1" t="s">
        <v>3274</v>
      </c>
      <c r="L1215" s="1" t="s">
        <v>3275</v>
      </c>
      <c r="M1215" s="1" t="s">
        <v>6201</v>
      </c>
      <c r="N1215" s="1" t="s">
        <v>123</v>
      </c>
      <c r="O1215" s="1" t="s">
        <v>3276</v>
      </c>
      <c r="Q1215" s="1" t="s">
        <v>128</v>
      </c>
      <c r="S1215" s="1" t="s">
        <v>505</v>
      </c>
      <c r="AA1215" s="1" t="s">
        <v>127</v>
      </c>
      <c r="AK1215" s="1" t="s">
        <v>128</v>
      </c>
      <c r="AL1215" s="1" t="s">
        <v>128</v>
      </c>
      <c r="AM1215" s="1" t="s">
        <v>128</v>
      </c>
      <c r="AN1215" s="1" t="s">
        <v>128</v>
      </c>
      <c r="AO1215" s="1" t="s">
        <v>128</v>
      </c>
      <c r="AP1215" s="1" t="s">
        <v>128</v>
      </c>
      <c r="AQ1215" s="1" t="s">
        <v>128</v>
      </c>
      <c r="AR1215" s="1" t="s">
        <v>128</v>
      </c>
      <c r="AS1215" s="1" t="s">
        <v>128</v>
      </c>
      <c r="AT1215" s="1" t="s">
        <v>128</v>
      </c>
      <c r="AU1215" s="1" t="s">
        <v>128</v>
      </c>
      <c r="AV1215" s="1">
        <v>30</v>
      </c>
      <c r="AW1215" s="1" t="s">
        <v>128</v>
      </c>
      <c r="AX1215" s="1" t="s">
        <v>128</v>
      </c>
      <c r="AY1215" s="1" t="s">
        <v>127</v>
      </c>
      <c r="AZ1215" s="1" t="s">
        <v>128</v>
      </c>
      <c r="BA1215" s="1" t="s">
        <v>128</v>
      </c>
      <c r="BB1215" s="1" t="s">
        <v>128</v>
      </c>
      <c r="BC1215" s="1" t="s">
        <v>128</v>
      </c>
      <c r="BD1215" s="1" t="s">
        <v>128</v>
      </c>
      <c r="BE1215" s="1" t="s">
        <v>128</v>
      </c>
      <c r="BF1215" s="1" t="s">
        <v>128</v>
      </c>
      <c r="BG1215" s="1" t="s">
        <v>128</v>
      </c>
      <c r="BH1215" s="1" t="s">
        <v>128</v>
      </c>
      <c r="BI1215" s="1" t="s">
        <v>128</v>
      </c>
      <c r="BJ1215" s="1" t="s">
        <v>128</v>
      </c>
      <c r="BK1215" s="1" t="s">
        <v>128</v>
      </c>
      <c r="BL1215" s="1" t="s">
        <v>128</v>
      </c>
      <c r="BM1215" s="1" t="s">
        <v>128</v>
      </c>
      <c r="BN1215" s="1" t="s">
        <v>128</v>
      </c>
      <c r="BO1215" s="1" t="s">
        <v>128</v>
      </c>
      <c r="BP1215" s="1" t="s">
        <v>128</v>
      </c>
      <c r="BQ1215" s="1">
        <v>43100</v>
      </c>
    </row>
    <row r="1216" spans="1:69" x14ac:dyDescent="0.25">
      <c r="A1216" s="1" t="s">
        <v>118</v>
      </c>
      <c r="B1216" s="1" t="s">
        <v>119</v>
      </c>
      <c r="D1216" s="1" t="s">
        <v>120</v>
      </c>
      <c r="E1216" s="1" t="s">
        <v>6793</v>
      </c>
      <c r="G1216" s="7">
        <v>45321</v>
      </c>
      <c r="J1216" s="1">
        <v>5537</v>
      </c>
      <c r="K1216" s="1" t="s">
        <v>3277</v>
      </c>
      <c r="L1216" s="1" t="s">
        <v>3278</v>
      </c>
      <c r="M1216" s="1" t="s">
        <v>6202</v>
      </c>
      <c r="N1216" s="1" t="s">
        <v>123</v>
      </c>
      <c r="O1216" s="1" t="s">
        <v>3279</v>
      </c>
      <c r="Q1216" s="1" t="s">
        <v>128</v>
      </c>
      <c r="S1216" s="1" t="s">
        <v>148</v>
      </c>
      <c r="AA1216" s="1" t="s">
        <v>127</v>
      </c>
      <c r="AK1216" s="1" t="s">
        <v>128</v>
      </c>
      <c r="AL1216" s="1" t="s">
        <v>128</v>
      </c>
      <c r="AM1216" s="1" t="s">
        <v>128</v>
      </c>
      <c r="AN1216" s="1" t="s">
        <v>128</v>
      </c>
      <c r="AO1216" s="1" t="s">
        <v>128</v>
      </c>
      <c r="AP1216" s="1" t="s">
        <v>128</v>
      </c>
      <c r="AQ1216" s="1" t="s">
        <v>128</v>
      </c>
      <c r="AR1216" s="1" t="s">
        <v>128</v>
      </c>
      <c r="AS1216" s="1" t="s">
        <v>128</v>
      </c>
      <c r="AT1216" s="1" t="s">
        <v>128</v>
      </c>
      <c r="AU1216" s="1" t="s">
        <v>128</v>
      </c>
      <c r="AV1216" s="1">
        <v>11</v>
      </c>
      <c r="AW1216" s="1" t="s">
        <v>128</v>
      </c>
      <c r="AX1216" s="1" t="s">
        <v>128</v>
      </c>
      <c r="AY1216" s="1" t="s">
        <v>127</v>
      </c>
      <c r="AZ1216" s="1" t="s">
        <v>128</v>
      </c>
      <c r="BA1216" s="1" t="s">
        <v>128</v>
      </c>
      <c r="BB1216" s="1" t="s">
        <v>128</v>
      </c>
      <c r="BC1216" s="1" t="s">
        <v>128</v>
      </c>
      <c r="BD1216" s="1" t="s">
        <v>128</v>
      </c>
      <c r="BE1216" s="1" t="s">
        <v>128</v>
      </c>
      <c r="BF1216" s="1" t="s">
        <v>128</v>
      </c>
      <c r="BG1216" s="1" t="s">
        <v>128</v>
      </c>
      <c r="BH1216" s="1" t="s">
        <v>128</v>
      </c>
      <c r="BI1216" s="1" t="s">
        <v>128</v>
      </c>
      <c r="BJ1216" s="1" t="s">
        <v>128</v>
      </c>
      <c r="BK1216" s="1" t="s">
        <v>128</v>
      </c>
      <c r="BL1216" s="1" t="s">
        <v>128</v>
      </c>
      <c r="BM1216" s="1" t="s">
        <v>128</v>
      </c>
      <c r="BN1216" s="1" t="s">
        <v>128</v>
      </c>
      <c r="BO1216" s="1" t="s">
        <v>128</v>
      </c>
      <c r="BP1216" s="1" t="s">
        <v>128</v>
      </c>
      <c r="BQ1216" s="1">
        <v>41515</v>
      </c>
    </row>
    <row r="1217" spans="1:69" x14ac:dyDescent="0.25">
      <c r="A1217" s="1" t="s">
        <v>118</v>
      </c>
      <c r="B1217" s="1" t="s">
        <v>119</v>
      </c>
      <c r="D1217" s="1" t="s">
        <v>120</v>
      </c>
      <c r="E1217" s="1" t="s">
        <v>6793</v>
      </c>
      <c r="G1217" s="7">
        <v>45321</v>
      </c>
      <c r="I1217" s="1" t="s">
        <v>4091</v>
      </c>
      <c r="J1217" s="1">
        <v>5846</v>
      </c>
      <c r="K1217" s="1" t="s">
        <v>4366</v>
      </c>
      <c r="L1217" s="1" t="s">
        <v>4367</v>
      </c>
      <c r="M1217" s="1" t="s">
        <v>6511</v>
      </c>
      <c r="N1217" s="1" t="s">
        <v>4092</v>
      </c>
      <c r="O1217" s="1" t="s">
        <v>4368</v>
      </c>
      <c r="P1217" s="1" t="s">
        <v>128</v>
      </c>
      <c r="Q1217" s="1">
        <v>0</v>
      </c>
      <c r="R1217" s="1" t="s">
        <v>128</v>
      </c>
      <c r="S1217" s="1" t="s">
        <v>4120</v>
      </c>
      <c r="T1217" s="1" t="s">
        <v>128</v>
      </c>
      <c r="U1217" s="1" t="s">
        <v>128</v>
      </c>
      <c r="V1217" s="1" t="s">
        <v>4144</v>
      </c>
      <c r="W1217" s="1" t="s">
        <v>128</v>
      </c>
      <c r="X1217" s="1">
        <v>7.6</v>
      </c>
      <c r="Y1217" s="1" t="s">
        <v>4095</v>
      </c>
      <c r="Z1217" s="1" t="s">
        <v>128</v>
      </c>
      <c r="AA1217" s="1" t="s">
        <v>127</v>
      </c>
      <c r="AB1217" s="1" t="s">
        <v>128</v>
      </c>
      <c r="AC1217" s="1" t="s">
        <v>128</v>
      </c>
      <c r="AD1217" s="1" t="s">
        <v>128</v>
      </c>
      <c r="AE1217" s="1" t="s">
        <v>4112</v>
      </c>
      <c r="AF1217" s="1" t="s">
        <v>128</v>
      </c>
      <c r="AG1217" s="1" t="s">
        <v>4113</v>
      </c>
      <c r="AH1217" s="1" t="s">
        <v>4114</v>
      </c>
      <c r="AI1217" s="1" t="s">
        <v>4115</v>
      </c>
      <c r="AJ1217" s="1" t="s">
        <v>4116</v>
      </c>
      <c r="AK1217" s="1" t="s">
        <v>128</v>
      </c>
      <c r="AL1217" s="1" t="s">
        <v>4101</v>
      </c>
      <c r="AM1217" s="1" t="s">
        <v>4101</v>
      </c>
      <c r="AN1217" s="1" t="s">
        <v>4101</v>
      </c>
      <c r="AO1217" s="1" t="s">
        <v>4101</v>
      </c>
      <c r="AP1217" s="1" t="s">
        <v>128</v>
      </c>
      <c r="AQ1217" s="1" t="s">
        <v>128</v>
      </c>
      <c r="AR1217" s="1" t="s">
        <v>128</v>
      </c>
      <c r="AS1217" s="1" t="s">
        <v>128</v>
      </c>
      <c r="AT1217" s="1" t="s">
        <v>128</v>
      </c>
      <c r="AU1217" s="1" t="s">
        <v>4101</v>
      </c>
      <c r="AV1217" s="1">
        <v>500</v>
      </c>
      <c r="AW1217" s="1" t="s">
        <v>128</v>
      </c>
      <c r="AX1217" s="1" t="s">
        <v>128</v>
      </c>
      <c r="AY1217" s="1" t="s">
        <v>127</v>
      </c>
      <c r="AZ1217" s="1" t="s">
        <v>128</v>
      </c>
      <c r="BA1217" s="1" t="s">
        <v>128</v>
      </c>
      <c r="BB1217" s="1" t="s">
        <v>4101</v>
      </c>
      <c r="BC1217" s="1" t="s">
        <v>4101</v>
      </c>
      <c r="BD1217" s="1" t="s">
        <v>128</v>
      </c>
      <c r="BE1217" s="1" t="s">
        <v>128</v>
      </c>
      <c r="BF1217" s="1" t="s">
        <v>128</v>
      </c>
      <c r="BG1217" s="1" t="s">
        <v>128</v>
      </c>
      <c r="BH1217" s="1" t="s">
        <v>128</v>
      </c>
      <c r="BI1217" s="1" t="s">
        <v>128</v>
      </c>
      <c r="BJ1217" s="1" t="s">
        <v>128</v>
      </c>
      <c r="BK1217" s="1" t="s">
        <v>128</v>
      </c>
      <c r="BL1217" s="1" t="s">
        <v>128</v>
      </c>
      <c r="BM1217" s="1" t="s">
        <v>128</v>
      </c>
      <c r="BN1217" s="1" t="s">
        <v>128</v>
      </c>
      <c r="BO1217" s="1" t="s">
        <v>2897</v>
      </c>
      <c r="BP1217" s="1" t="s">
        <v>2897</v>
      </c>
      <c r="BQ1217" s="1">
        <v>41749.358472222222</v>
      </c>
    </row>
    <row r="1218" spans="1:69" x14ac:dyDescent="0.25">
      <c r="A1218" s="1" t="s">
        <v>118</v>
      </c>
      <c r="B1218" s="1" t="s">
        <v>119</v>
      </c>
      <c r="D1218" s="1" t="s">
        <v>120</v>
      </c>
      <c r="E1218" s="1" t="s">
        <v>6793</v>
      </c>
      <c r="G1218" s="7">
        <v>45321</v>
      </c>
      <c r="J1218" s="1">
        <v>5538</v>
      </c>
      <c r="K1218" s="1" t="s">
        <v>3280</v>
      </c>
      <c r="L1218" s="1" t="s">
        <v>3281</v>
      </c>
      <c r="M1218" s="1" t="s">
        <v>6203</v>
      </c>
      <c r="N1218" s="1" t="s">
        <v>123</v>
      </c>
      <c r="O1218" s="1" t="s">
        <v>3282</v>
      </c>
      <c r="Q1218" s="1" t="s">
        <v>128</v>
      </c>
      <c r="S1218" s="1" t="s">
        <v>2523</v>
      </c>
      <c r="AA1218" s="1" t="s">
        <v>127</v>
      </c>
      <c r="AK1218" s="1" t="s">
        <v>128</v>
      </c>
      <c r="AL1218" s="1" t="s">
        <v>128</v>
      </c>
      <c r="AM1218" s="1" t="s">
        <v>128</v>
      </c>
      <c r="AN1218" s="1" t="s">
        <v>128</v>
      </c>
      <c r="AO1218" s="1" t="s">
        <v>128</v>
      </c>
      <c r="AP1218" s="1" t="s">
        <v>128</v>
      </c>
      <c r="AQ1218" s="1" t="s">
        <v>128</v>
      </c>
      <c r="AR1218" s="1" t="s">
        <v>128</v>
      </c>
      <c r="AS1218" s="1" t="s">
        <v>128</v>
      </c>
      <c r="AT1218" s="1" t="s">
        <v>128</v>
      </c>
      <c r="AU1218" s="1" t="s">
        <v>128</v>
      </c>
      <c r="AV1218" s="1">
        <v>0.35</v>
      </c>
      <c r="AW1218" s="1" t="s">
        <v>128</v>
      </c>
      <c r="AX1218" s="1" t="s">
        <v>128</v>
      </c>
      <c r="AY1218" s="1" t="s">
        <v>127</v>
      </c>
      <c r="AZ1218" s="1" t="s">
        <v>128</v>
      </c>
      <c r="BA1218" s="1" t="s">
        <v>128</v>
      </c>
      <c r="BB1218" s="1" t="s">
        <v>128</v>
      </c>
      <c r="BC1218" s="1" t="s">
        <v>128</v>
      </c>
      <c r="BD1218" s="1" t="s">
        <v>128</v>
      </c>
      <c r="BE1218" s="1" t="s">
        <v>128</v>
      </c>
      <c r="BF1218" s="1" t="s">
        <v>128</v>
      </c>
      <c r="BG1218" s="1" t="s">
        <v>128</v>
      </c>
      <c r="BH1218" s="1" t="s">
        <v>128</v>
      </c>
      <c r="BI1218" s="1" t="s">
        <v>128</v>
      </c>
      <c r="BJ1218" s="1" t="s">
        <v>128</v>
      </c>
      <c r="BK1218" s="1" t="s">
        <v>128</v>
      </c>
      <c r="BL1218" s="1" t="s">
        <v>128</v>
      </c>
      <c r="BM1218" s="1" t="s">
        <v>128</v>
      </c>
      <c r="BN1218" s="1" t="s">
        <v>128</v>
      </c>
      <c r="BO1218" s="1" t="s">
        <v>128</v>
      </c>
      <c r="BP1218" s="1" t="s">
        <v>128</v>
      </c>
      <c r="BQ1218" s="1">
        <v>41581</v>
      </c>
    </row>
    <row r="1219" spans="1:69" x14ac:dyDescent="0.25">
      <c r="A1219" s="1" t="s">
        <v>118</v>
      </c>
      <c r="B1219" s="1" t="s">
        <v>119</v>
      </c>
      <c r="D1219" s="1" t="s">
        <v>120</v>
      </c>
      <c r="E1219" s="1" t="s">
        <v>6793</v>
      </c>
      <c r="G1219" s="7">
        <v>45321</v>
      </c>
      <c r="J1219" s="1">
        <v>5539</v>
      </c>
      <c r="K1219" s="1" t="s">
        <v>3283</v>
      </c>
      <c r="L1219" s="1" t="s">
        <v>3284</v>
      </c>
      <c r="M1219" s="1" t="s">
        <v>6204</v>
      </c>
      <c r="N1219" s="1" t="s">
        <v>123</v>
      </c>
      <c r="O1219" s="1" t="s">
        <v>3285</v>
      </c>
      <c r="Q1219" s="1" t="s">
        <v>128</v>
      </c>
      <c r="S1219" s="1" t="s">
        <v>3286</v>
      </c>
      <c r="AA1219" s="1" t="s">
        <v>127</v>
      </c>
      <c r="AK1219" s="1" t="s">
        <v>128</v>
      </c>
      <c r="AL1219" s="1" t="s">
        <v>128</v>
      </c>
      <c r="AM1219" s="1" t="s">
        <v>128</v>
      </c>
      <c r="AN1219" s="1" t="s">
        <v>128</v>
      </c>
      <c r="AO1219" s="1" t="s">
        <v>128</v>
      </c>
      <c r="AP1219" s="1" t="s">
        <v>128</v>
      </c>
      <c r="AQ1219" s="1" t="s">
        <v>128</v>
      </c>
      <c r="AR1219" s="1" t="s">
        <v>128</v>
      </c>
      <c r="AS1219" s="1" t="s">
        <v>128</v>
      </c>
      <c r="AT1219" s="1" t="s">
        <v>128</v>
      </c>
      <c r="AU1219" s="1" t="s">
        <v>128</v>
      </c>
      <c r="AV1219" s="1">
        <v>130</v>
      </c>
      <c r="AW1219" s="1" t="s">
        <v>128</v>
      </c>
      <c r="AX1219" s="1" t="s">
        <v>128</v>
      </c>
      <c r="AY1219" s="1" t="s">
        <v>127</v>
      </c>
      <c r="AZ1219" s="1" t="s">
        <v>128</v>
      </c>
      <c r="BA1219" s="1" t="s">
        <v>128</v>
      </c>
      <c r="BB1219" s="1" t="s">
        <v>128</v>
      </c>
      <c r="BC1219" s="1" t="s">
        <v>128</v>
      </c>
      <c r="BD1219" s="1" t="s">
        <v>128</v>
      </c>
      <c r="BE1219" s="1" t="s">
        <v>128</v>
      </c>
      <c r="BF1219" s="1" t="s">
        <v>128</v>
      </c>
      <c r="BG1219" s="1" t="s">
        <v>128</v>
      </c>
      <c r="BH1219" s="1" t="s">
        <v>128</v>
      </c>
      <c r="BI1219" s="1" t="s">
        <v>128</v>
      </c>
      <c r="BJ1219" s="1" t="s">
        <v>128</v>
      </c>
      <c r="BK1219" s="1" t="s">
        <v>128</v>
      </c>
      <c r="BL1219" s="1" t="s">
        <v>128</v>
      </c>
      <c r="BM1219" s="1" t="s">
        <v>128</v>
      </c>
      <c r="BN1219" s="1" t="s">
        <v>128</v>
      </c>
      <c r="BO1219" s="1" t="s">
        <v>128</v>
      </c>
      <c r="BP1219" s="1" t="s">
        <v>128</v>
      </c>
      <c r="BQ1219" s="1">
        <v>41508</v>
      </c>
    </row>
    <row r="1220" spans="1:69" x14ac:dyDescent="0.25">
      <c r="A1220" s="1" t="s">
        <v>118</v>
      </c>
      <c r="B1220" s="1" t="s">
        <v>119</v>
      </c>
      <c r="D1220" s="1" t="s">
        <v>120</v>
      </c>
      <c r="E1220" s="1" t="s">
        <v>6793</v>
      </c>
      <c r="G1220" s="7">
        <v>45321</v>
      </c>
      <c r="J1220" s="1">
        <v>5540</v>
      </c>
      <c r="K1220" s="1" t="s">
        <v>3287</v>
      </c>
      <c r="L1220" s="1" t="s">
        <v>3288</v>
      </c>
      <c r="M1220" s="1" t="s">
        <v>6205</v>
      </c>
      <c r="N1220" s="1" t="s">
        <v>123</v>
      </c>
      <c r="O1220" s="1" t="s">
        <v>3289</v>
      </c>
      <c r="Q1220" s="1" t="s">
        <v>128</v>
      </c>
      <c r="S1220" s="1" t="s">
        <v>136</v>
      </c>
      <c r="AA1220" s="1" t="s">
        <v>127</v>
      </c>
      <c r="AK1220" s="1" t="s">
        <v>128</v>
      </c>
      <c r="AL1220" s="1" t="s">
        <v>128</v>
      </c>
      <c r="AM1220" s="1" t="s">
        <v>128</v>
      </c>
      <c r="AN1220" s="1" t="s">
        <v>128</v>
      </c>
      <c r="AO1220" s="1" t="s">
        <v>128</v>
      </c>
      <c r="AP1220" s="1" t="s">
        <v>128</v>
      </c>
      <c r="AQ1220" s="1" t="s">
        <v>128</v>
      </c>
      <c r="AR1220" s="1" t="s">
        <v>128</v>
      </c>
      <c r="AS1220" s="1" t="s">
        <v>128</v>
      </c>
      <c r="AT1220" s="1" t="s">
        <v>128</v>
      </c>
      <c r="AU1220" s="1" t="s">
        <v>128</v>
      </c>
      <c r="AV1220" s="1">
        <v>154.46</v>
      </c>
      <c r="AW1220" s="1" t="s">
        <v>128</v>
      </c>
      <c r="AX1220" s="1" t="s">
        <v>128</v>
      </c>
      <c r="AY1220" s="1" t="s">
        <v>127</v>
      </c>
      <c r="AZ1220" s="1" t="s">
        <v>128</v>
      </c>
      <c r="BA1220" s="1" t="s">
        <v>128</v>
      </c>
      <c r="BB1220" s="1" t="s">
        <v>128</v>
      </c>
      <c r="BC1220" s="1" t="s">
        <v>128</v>
      </c>
      <c r="BD1220" s="1" t="s">
        <v>128</v>
      </c>
      <c r="BE1220" s="1" t="s">
        <v>128</v>
      </c>
      <c r="BF1220" s="1" t="s">
        <v>128</v>
      </c>
      <c r="BG1220" s="1" t="s">
        <v>128</v>
      </c>
      <c r="BH1220" s="1" t="s">
        <v>128</v>
      </c>
      <c r="BI1220" s="1" t="s">
        <v>128</v>
      </c>
      <c r="BJ1220" s="1" t="s">
        <v>128</v>
      </c>
      <c r="BK1220" s="1" t="s">
        <v>128</v>
      </c>
      <c r="BL1220" s="1" t="s">
        <v>128</v>
      </c>
      <c r="BM1220" s="1" t="s">
        <v>128</v>
      </c>
      <c r="BN1220" s="1" t="s">
        <v>128</v>
      </c>
      <c r="BO1220" s="1" t="s">
        <v>128</v>
      </c>
      <c r="BP1220" s="1" t="s">
        <v>128</v>
      </c>
      <c r="BQ1220" s="1">
        <v>42805</v>
      </c>
    </row>
    <row r="1221" spans="1:69" x14ac:dyDescent="0.25">
      <c r="A1221" s="1" t="s">
        <v>118</v>
      </c>
      <c r="B1221" s="1" t="s">
        <v>119</v>
      </c>
      <c r="D1221" s="1" t="s">
        <v>120</v>
      </c>
      <c r="E1221" s="1" t="s">
        <v>6793</v>
      </c>
      <c r="G1221" s="7">
        <v>45321</v>
      </c>
      <c r="J1221" s="1">
        <v>5541</v>
      </c>
      <c r="K1221" s="1" t="s">
        <v>3290</v>
      </c>
      <c r="L1221" s="1" t="s">
        <v>3291</v>
      </c>
      <c r="M1221" s="1" t="s">
        <v>6206</v>
      </c>
      <c r="N1221" s="1" t="s">
        <v>123</v>
      </c>
      <c r="O1221" s="1" t="s">
        <v>3292</v>
      </c>
      <c r="Q1221" s="1" t="s">
        <v>3293</v>
      </c>
      <c r="S1221" s="1" t="s">
        <v>148</v>
      </c>
      <c r="AA1221" s="1" t="s">
        <v>127</v>
      </c>
      <c r="AK1221" s="1" t="s">
        <v>128</v>
      </c>
      <c r="AL1221" s="1" t="s">
        <v>128</v>
      </c>
      <c r="AM1221" s="1" t="s">
        <v>128</v>
      </c>
      <c r="AN1221" s="1" t="s">
        <v>128</v>
      </c>
      <c r="AO1221" s="1" t="s">
        <v>128</v>
      </c>
      <c r="AP1221" s="1" t="s">
        <v>128</v>
      </c>
      <c r="AQ1221" s="1" t="s">
        <v>128</v>
      </c>
      <c r="AR1221" s="1" t="s">
        <v>128</v>
      </c>
      <c r="AS1221" s="1" t="s">
        <v>128</v>
      </c>
      <c r="AT1221" s="1" t="s">
        <v>128</v>
      </c>
      <c r="AU1221" s="1" t="s">
        <v>128</v>
      </c>
      <c r="AV1221" s="1">
        <v>22.47</v>
      </c>
      <c r="AW1221" s="1" t="s">
        <v>128</v>
      </c>
      <c r="AX1221" s="1" t="s">
        <v>128</v>
      </c>
      <c r="AY1221" s="1" t="s">
        <v>127</v>
      </c>
      <c r="AZ1221" s="1" t="s">
        <v>128</v>
      </c>
      <c r="BA1221" s="1" t="s">
        <v>128</v>
      </c>
      <c r="BB1221" s="1" t="s">
        <v>128</v>
      </c>
      <c r="BC1221" s="1" t="s">
        <v>128</v>
      </c>
      <c r="BD1221" s="1" t="s">
        <v>128</v>
      </c>
      <c r="BE1221" s="1" t="s">
        <v>128</v>
      </c>
      <c r="BF1221" s="1" t="s">
        <v>128</v>
      </c>
      <c r="BG1221" s="1" t="s">
        <v>128</v>
      </c>
      <c r="BH1221" s="1" t="s">
        <v>128</v>
      </c>
      <c r="BI1221" s="1" t="s">
        <v>128</v>
      </c>
      <c r="BJ1221" s="1" t="s">
        <v>128</v>
      </c>
      <c r="BK1221" s="1" t="s">
        <v>128</v>
      </c>
      <c r="BL1221" s="1" t="s">
        <v>128</v>
      </c>
      <c r="BM1221" s="1" t="s">
        <v>128</v>
      </c>
      <c r="BN1221" s="1" t="s">
        <v>128</v>
      </c>
      <c r="BO1221" s="1" t="s">
        <v>3294</v>
      </c>
      <c r="BP1221" s="1" t="s">
        <v>195</v>
      </c>
      <c r="BQ1221" s="1">
        <v>41508</v>
      </c>
    </row>
    <row r="1222" spans="1:69" x14ac:dyDescent="0.25">
      <c r="A1222" s="1" t="s">
        <v>118</v>
      </c>
      <c r="B1222" s="1" t="s">
        <v>119</v>
      </c>
      <c r="D1222" s="1" t="s">
        <v>120</v>
      </c>
      <c r="E1222" s="1" t="s">
        <v>6793</v>
      </c>
      <c r="G1222" s="7">
        <v>45321</v>
      </c>
      <c r="J1222" s="1">
        <v>5542</v>
      </c>
      <c r="K1222" s="1" t="s">
        <v>3295</v>
      </c>
      <c r="L1222" s="1" t="s">
        <v>3296</v>
      </c>
      <c r="M1222" s="1" t="s">
        <v>6207</v>
      </c>
      <c r="N1222" s="1" t="s">
        <v>123</v>
      </c>
      <c r="O1222" s="1" t="s">
        <v>3297</v>
      </c>
      <c r="Q1222" s="1" t="s">
        <v>3298</v>
      </c>
      <c r="S1222" s="1" t="s">
        <v>148</v>
      </c>
      <c r="AA1222" s="1" t="s">
        <v>127</v>
      </c>
      <c r="AK1222" s="1" t="s">
        <v>128</v>
      </c>
      <c r="AL1222" s="1" t="s">
        <v>128</v>
      </c>
      <c r="AM1222" s="1" t="s">
        <v>128</v>
      </c>
      <c r="AN1222" s="1" t="s">
        <v>128</v>
      </c>
      <c r="AO1222" s="1" t="s">
        <v>128</v>
      </c>
      <c r="AP1222" s="1" t="s">
        <v>128</v>
      </c>
      <c r="AQ1222" s="1" t="s">
        <v>128</v>
      </c>
      <c r="AR1222" s="1" t="s">
        <v>128</v>
      </c>
      <c r="AS1222" s="1" t="s">
        <v>128</v>
      </c>
      <c r="AT1222" s="1" t="s">
        <v>128</v>
      </c>
      <c r="AU1222" s="1" t="s">
        <v>128</v>
      </c>
      <c r="AV1222" s="1">
        <v>19.23</v>
      </c>
      <c r="AW1222" s="1" t="s">
        <v>128</v>
      </c>
      <c r="AX1222" s="1" t="s">
        <v>128</v>
      </c>
      <c r="AY1222" s="1" t="s">
        <v>127</v>
      </c>
      <c r="AZ1222" s="1" t="s">
        <v>128</v>
      </c>
      <c r="BA1222" s="1" t="s">
        <v>128</v>
      </c>
      <c r="BB1222" s="1" t="s">
        <v>128</v>
      </c>
      <c r="BC1222" s="1" t="s">
        <v>128</v>
      </c>
      <c r="BD1222" s="1" t="s">
        <v>128</v>
      </c>
      <c r="BE1222" s="1" t="s">
        <v>128</v>
      </c>
      <c r="BF1222" s="1" t="s">
        <v>128</v>
      </c>
      <c r="BG1222" s="1" t="s">
        <v>128</v>
      </c>
      <c r="BH1222" s="1" t="s">
        <v>128</v>
      </c>
      <c r="BI1222" s="1" t="s">
        <v>128</v>
      </c>
      <c r="BJ1222" s="1" t="s">
        <v>128</v>
      </c>
      <c r="BK1222" s="1" t="s">
        <v>128</v>
      </c>
      <c r="BL1222" s="1" t="s">
        <v>128</v>
      </c>
      <c r="BM1222" s="1" t="s">
        <v>128</v>
      </c>
      <c r="BN1222" s="1" t="s">
        <v>128</v>
      </c>
      <c r="BO1222" s="1" t="s">
        <v>201</v>
      </c>
      <c r="BP1222" s="1" t="s">
        <v>195</v>
      </c>
      <c r="BQ1222" s="1">
        <v>41508</v>
      </c>
    </row>
    <row r="1223" spans="1:69" x14ac:dyDescent="0.25">
      <c r="A1223" s="1" t="s">
        <v>118</v>
      </c>
      <c r="B1223" s="1" t="s">
        <v>119</v>
      </c>
      <c r="D1223" s="1" t="s">
        <v>120</v>
      </c>
      <c r="E1223" s="1" t="s">
        <v>6793</v>
      </c>
      <c r="G1223" s="7">
        <v>45321</v>
      </c>
      <c r="J1223" s="1">
        <v>5543</v>
      </c>
      <c r="K1223" s="1" t="s">
        <v>3299</v>
      </c>
      <c r="L1223" s="1" t="s">
        <v>3300</v>
      </c>
      <c r="M1223" s="1" t="s">
        <v>6208</v>
      </c>
      <c r="N1223" s="1" t="s">
        <v>123</v>
      </c>
      <c r="O1223" s="1" t="s">
        <v>3301</v>
      </c>
      <c r="Q1223" s="1" t="s">
        <v>3298</v>
      </c>
      <c r="S1223" s="1" t="s">
        <v>148</v>
      </c>
      <c r="AA1223" s="1" t="s">
        <v>127</v>
      </c>
      <c r="AK1223" s="1" t="s">
        <v>128</v>
      </c>
      <c r="AL1223" s="1" t="s">
        <v>128</v>
      </c>
      <c r="AM1223" s="1" t="s">
        <v>128</v>
      </c>
      <c r="AN1223" s="1" t="s">
        <v>128</v>
      </c>
      <c r="AO1223" s="1" t="s">
        <v>128</v>
      </c>
      <c r="AP1223" s="1" t="s">
        <v>128</v>
      </c>
      <c r="AQ1223" s="1" t="s">
        <v>128</v>
      </c>
      <c r="AR1223" s="1" t="s">
        <v>128</v>
      </c>
      <c r="AS1223" s="1" t="s">
        <v>128</v>
      </c>
      <c r="AT1223" s="1" t="s">
        <v>128</v>
      </c>
      <c r="AU1223" s="1" t="s">
        <v>128</v>
      </c>
      <c r="AV1223" s="1">
        <v>22.47</v>
      </c>
      <c r="AW1223" s="1" t="s">
        <v>128</v>
      </c>
      <c r="AX1223" s="1" t="s">
        <v>128</v>
      </c>
      <c r="AY1223" s="1" t="s">
        <v>127</v>
      </c>
      <c r="AZ1223" s="1" t="s">
        <v>128</v>
      </c>
      <c r="BA1223" s="1" t="s">
        <v>128</v>
      </c>
      <c r="BB1223" s="1" t="s">
        <v>128</v>
      </c>
      <c r="BC1223" s="1" t="s">
        <v>128</v>
      </c>
      <c r="BD1223" s="1" t="s">
        <v>128</v>
      </c>
      <c r="BE1223" s="1" t="s">
        <v>128</v>
      </c>
      <c r="BF1223" s="1" t="s">
        <v>128</v>
      </c>
      <c r="BG1223" s="1" t="s">
        <v>128</v>
      </c>
      <c r="BH1223" s="1" t="s">
        <v>128</v>
      </c>
      <c r="BI1223" s="1" t="s">
        <v>128</v>
      </c>
      <c r="BJ1223" s="1" t="s">
        <v>128</v>
      </c>
      <c r="BK1223" s="1" t="s">
        <v>128</v>
      </c>
      <c r="BL1223" s="1" t="s">
        <v>128</v>
      </c>
      <c r="BM1223" s="1" t="s">
        <v>128</v>
      </c>
      <c r="BN1223" s="1" t="s">
        <v>128</v>
      </c>
      <c r="BO1223" s="1" t="s">
        <v>201</v>
      </c>
      <c r="BP1223" s="1" t="s">
        <v>143</v>
      </c>
      <c r="BQ1223" s="1">
        <v>41508</v>
      </c>
    </row>
    <row r="1224" spans="1:69" x14ac:dyDescent="0.25">
      <c r="A1224" s="1" t="s">
        <v>118</v>
      </c>
      <c r="B1224" s="1" t="s">
        <v>119</v>
      </c>
      <c r="D1224" s="1" t="s">
        <v>120</v>
      </c>
      <c r="E1224" s="1" t="s">
        <v>6793</v>
      </c>
      <c r="G1224" s="7">
        <v>45321</v>
      </c>
      <c r="J1224" s="1">
        <v>5544</v>
      </c>
      <c r="K1224" s="1" t="s">
        <v>3302</v>
      </c>
      <c r="L1224" s="1" t="s">
        <v>3303</v>
      </c>
      <c r="M1224" s="1" t="s">
        <v>6209</v>
      </c>
      <c r="N1224" s="1" t="s">
        <v>123</v>
      </c>
      <c r="O1224" s="1" t="s">
        <v>3304</v>
      </c>
      <c r="Q1224" s="1" t="s">
        <v>3305</v>
      </c>
      <c r="S1224" s="1" t="s">
        <v>148</v>
      </c>
      <c r="AA1224" s="1" t="s">
        <v>127</v>
      </c>
      <c r="AK1224" s="1" t="s">
        <v>128</v>
      </c>
      <c r="AL1224" s="1" t="s">
        <v>128</v>
      </c>
      <c r="AM1224" s="1" t="s">
        <v>128</v>
      </c>
      <c r="AN1224" s="1" t="s">
        <v>128</v>
      </c>
      <c r="AO1224" s="1" t="s">
        <v>128</v>
      </c>
      <c r="AP1224" s="1" t="s">
        <v>128</v>
      </c>
      <c r="AQ1224" s="1" t="s">
        <v>128</v>
      </c>
      <c r="AR1224" s="1" t="s">
        <v>128</v>
      </c>
      <c r="AS1224" s="1" t="s">
        <v>128</v>
      </c>
      <c r="AT1224" s="1" t="s">
        <v>128</v>
      </c>
      <c r="AU1224" s="1" t="s">
        <v>128</v>
      </c>
      <c r="AV1224" s="1">
        <v>22.47</v>
      </c>
      <c r="AW1224" s="1" t="s">
        <v>128</v>
      </c>
      <c r="AX1224" s="1" t="s">
        <v>128</v>
      </c>
      <c r="AY1224" s="1" t="s">
        <v>127</v>
      </c>
      <c r="AZ1224" s="1" t="s">
        <v>128</v>
      </c>
      <c r="BA1224" s="1" t="s">
        <v>128</v>
      </c>
      <c r="BB1224" s="1" t="s">
        <v>128</v>
      </c>
      <c r="BC1224" s="1" t="s">
        <v>128</v>
      </c>
      <c r="BD1224" s="1" t="s">
        <v>128</v>
      </c>
      <c r="BE1224" s="1" t="s">
        <v>128</v>
      </c>
      <c r="BF1224" s="1" t="s">
        <v>128</v>
      </c>
      <c r="BG1224" s="1" t="s">
        <v>128</v>
      </c>
      <c r="BH1224" s="1" t="s">
        <v>128</v>
      </c>
      <c r="BI1224" s="1" t="s">
        <v>128</v>
      </c>
      <c r="BJ1224" s="1" t="s">
        <v>128</v>
      </c>
      <c r="BK1224" s="1" t="s">
        <v>128</v>
      </c>
      <c r="BL1224" s="1" t="s">
        <v>128</v>
      </c>
      <c r="BM1224" s="1" t="s">
        <v>128</v>
      </c>
      <c r="BN1224" s="1" t="s">
        <v>128</v>
      </c>
      <c r="BO1224" s="1" t="s">
        <v>3306</v>
      </c>
      <c r="BP1224" s="1" t="s">
        <v>195</v>
      </c>
      <c r="BQ1224" s="1">
        <v>41508</v>
      </c>
    </row>
    <row r="1225" spans="1:69" x14ac:dyDescent="0.25">
      <c r="A1225" s="1" t="s">
        <v>118</v>
      </c>
      <c r="B1225" s="1" t="s">
        <v>119</v>
      </c>
      <c r="D1225" s="1" t="s">
        <v>120</v>
      </c>
      <c r="E1225" s="1" t="s">
        <v>6793</v>
      </c>
      <c r="G1225" s="7">
        <v>45321</v>
      </c>
      <c r="J1225" s="1">
        <v>5545</v>
      </c>
      <c r="K1225" s="1" t="s">
        <v>3307</v>
      </c>
      <c r="L1225" s="1" t="s">
        <v>3308</v>
      </c>
      <c r="M1225" s="1" t="s">
        <v>6210</v>
      </c>
      <c r="N1225" s="1" t="s">
        <v>123</v>
      </c>
      <c r="O1225" s="1" t="s">
        <v>3309</v>
      </c>
      <c r="Q1225" s="1" t="s">
        <v>3310</v>
      </c>
      <c r="S1225" s="1" t="s">
        <v>3311</v>
      </c>
      <c r="AA1225" s="1" t="s">
        <v>127</v>
      </c>
      <c r="AK1225" s="1" t="s">
        <v>128</v>
      </c>
      <c r="AL1225" s="1" t="s">
        <v>128</v>
      </c>
      <c r="AM1225" s="1" t="s">
        <v>128</v>
      </c>
      <c r="AN1225" s="1" t="s">
        <v>128</v>
      </c>
      <c r="AO1225" s="1" t="s">
        <v>128</v>
      </c>
      <c r="AP1225" s="1" t="s">
        <v>128</v>
      </c>
      <c r="AQ1225" s="1" t="s">
        <v>128</v>
      </c>
      <c r="AR1225" s="1" t="s">
        <v>128</v>
      </c>
      <c r="AS1225" s="1" t="s">
        <v>128</v>
      </c>
      <c r="AT1225" s="1" t="s">
        <v>128</v>
      </c>
      <c r="AU1225" s="1" t="s">
        <v>128</v>
      </c>
      <c r="AV1225" s="1">
        <v>33</v>
      </c>
      <c r="AW1225" s="1" t="s">
        <v>128</v>
      </c>
      <c r="AX1225" s="1" t="s">
        <v>128</v>
      </c>
      <c r="AY1225" s="1" t="s">
        <v>127</v>
      </c>
      <c r="AZ1225" s="1" t="s">
        <v>128</v>
      </c>
      <c r="BA1225" s="1" t="s">
        <v>128</v>
      </c>
      <c r="BB1225" s="1" t="s">
        <v>128</v>
      </c>
      <c r="BC1225" s="1" t="s">
        <v>128</v>
      </c>
      <c r="BD1225" s="1" t="s">
        <v>128</v>
      </c>
      <c r="BE1225" s="1" t="s">
        <v>128</v>
      </c>
      <c r="BF1225" s="1" t="s">
        <v>128</v>
      </c>
      <c r="BG1225" s="1" t="s">
        <v>128</v>
      </c>
      <c r="BH1225" s="1" t="s">
        <v>128</v>
      </c>
      <c r="BI1225" s="1" t="s">
        <v>128</v>
      </c>
      <c r="BJ1225" s="1" t="s">
        <v>128</v>
      </c>
      <c r="BK1225" s="1" t="s">
        <v>128</v>
      </c>
      <c r="BL1225" s="1" t="s">
        <v>128</v>
      </c>
      <c r="BM1225" s="1" t="s">
        <v>128</v>
      </c>
      <c r="BN1225" s="1" t="s">
        <v>128</v>
      </c>
      <c r="BO1225" s="1" t="s">
        <v>3312</v>
      </c>
      <c r="BP1225" s="1" t="s">
        <v>195</v>
      </c>
      <c r="BQ1225" s="1">
        <v>41822</v>
      </c>
    </row>
    <row r="1226" spans="1:69" x14ac:dyDescent="0.25">
      <c r="A1226" s="1" t="s">
        <v>118</v>
      </c>
      <c r="B1226" s="1" t="s">
        <v>119</v>
      </c>
      <c r="D1226" s="1" t="s">
        <v>120</v>
      </c>
      <c r="E1226" s="1" t="s">
        <v>6793</v>
      </c>
      <c r="G1226" s="7">
        <v>45321</v>
      </c>
      <c r="I1226" s="1" t="s">
        <v>4091</v>
      </c>
      <c r="J1226" s="1">
        <v>6020</v>
      </c>
      <c r="K1226" s="1" t="s">
        <v>5008</v>
      </c>
      <c r="L1226" s="1">
        <v>2423101831</v>
      </c>
      <c r="M1226" s="1" t="s">
        <v>6685</v>
      </c>
      <c r="N1226" s="1" t="s">
        <v>4092</v>
      </c>
      <c r="O1226" s="1" t="s">
        <v>5009</v>
      </c>
      <c r="P1226" s="1" t="s">
        <v>128</v>
      </c>
      <c r="Q1226" s="1" t="s">
        <v>5007</v>
      </c>
      <c r="R1226" s="1">
        <v>540682</v>
      </c>
      <c r="S1226" s="1" t="s">
        <v>2802</v>
      </c>
      <c r="T1226" s="1" t="s">
        <v>128</v>
      </c>
      <c r="U1226" s="1" t="s">
        <v>128</v>
      </c>
      <c r="V1226" s="1" t="s">
        <v>4148</v>
      </c>
      <c r="W1226" s="1" t="s">
        <v>128</v>
      </c>
      <c r="X1226" s="1">
        <v>140</v>
      </c>
      <c r="Y1226" s="1" t="s">
        <v>4486</v>
      </c>
      <c r="Z1226" s="1" t="s">
        <v>128</v>
      </c>
      <c r="AA1226" s="1" t="s">
        <v>127</v>
      </c>
      <c r="AB1226" s="1" t="s">
        <v>128</v>
      </c>
      <c r="AC1226" s="1" t="s">
        <v>128</v>
      </c>
      <c r="AD1226" s="1" t="s">
        <v>128</v>
      </c>
      <c r="AE1226" s="1" t="s">
        <v>128</v>
      </c>
      <c r="AF1226" s="1" t="s">
        <v>128</v>
      </c>
      <c r="AG1226" s="1" t="s">
        <v>128</v>
      </c>
      <c r="AH1226" s="1" t="s">
        <v>128</v>
      </c>
      <c r="AI1226" s="1" t="s">
        <v>128</v>
      </c>
      <c r="AJ1226" s="1" t="s">
        <v>128</v>
      </c>
      <c r="AK1226" s="1" t="s">
        <v>128</v>
      </c>
      <c r="AL1226" s="1" t="s">
        <v>128</v>
      </c>
      <c r="AM1226" s="1" t="s">
        <v>128</v>
      </c>
      <c r="AN1226" s="1" t="s">
        <v>128</v>
      </c>
      <c r="AO1226" s="1" t="s">
        <v>128</v>
      </c>
      <c r="AP1226" s="1" t="s">
        <v>128</v>
      </c>
      <c r="AQ1226" s="1" t="s">
        <v>128</v>
      </c>
      <c r="AR1226" s="1" t="s">
        <v>128</v>
      </c>
      <c r="AS1226" s="1" t="s">
        <v>128</v>
      </c>
      <c r="AT1226" s="1" t="s">
        <v>128</v>
      </c>
      <c r="AU1226" s="1" t="s">
        <v>128</v>
      </c>
      <c r="AV1226" s="1" t="s">
        <v>128</v>
      </c>
      <c r="AW1226" s="1" t="s">
        <v>128</v>
      </c>
      <c r="AX1226" s="1" t="s">
        <v>128</v>
      </c>
      <c r="AY1226" s="1" t="s">
        <v>128</v>
      </c>
      <c r="AZ1226" s="1" t="s">
        <v>128</v>
      </c>
      <c r="BA1226" s="1" t="s">
        <v>128</v>
      </c>
      <c r="BB1226" s="1" t="s">
        <v>128</v>
      </c>
      <c r="BC1226" s="1" t="s">
        <v>128</v>
      </c>
      <c r="BD1226" s="1" t="s">
        <v>128</v>
      </c>
      <c r="BE1226" s="1" t="s">
        <v>128</v>
      </c>
      <c r="BF1226" s="1" t="s">
        <v>128</v>
      </c>
      <c r="BG1226" s="1" t="s">
        <v>128</v>
      </c>
      <c r="BH1226" s="1" t="s">
        <v>128</v>
      </c>
      <c r="BI1226" s="1" t="s">
        <v>128</v>
      </c>
      <c r="BJ1226" s="1" t="s">
        <v>128</v>
      </c>
      <c r="BK1226" s="1" t="s">
        <v>128</v>
      </c>
      <c r="BL1226" s="1" t="s">
        <v>128</v>
      </c>
      <c r="BM1226" s="1" t="s">
        <v>128</v>
      </c>
      <c r="BN1226" s="1" t="s">
        <v>128</v>
      </c>
      <c r="BO1226" s="1" t="s">
        <v>128</v>
      </c>
      <c r="BP1226" s="1" t="s">
        <v>128</v>
      </c>
      <c r="BQ1226" s="1" t="s">
        <v>128</v>
      </c>
    </row>
    <row r="1227" spans="1:69" x14ac:dyDescent="0.25">
      <c r="A1227" s="1" t="s">
        <v>118</v>
      </c>
      <c r="B1227" s="1" t="s">
        <v>119</v>
      </c>
      <c r="D1227" s="1" t="s">
        <v>120</v>
      </c>
      <c r="E1227" s="1" t="s">
        <v>6793</v>
      </c>
      <c r="G1227" s="7">
        <v>45321</v>
      </c>
      <c r="I1227" s="1" t="s">
        <v>4091</v>
      </c>
      <c r="J1227" s="1">
        <v>6055</v>
      </c>
      <c r="K1227" s="1" t="s">
        <v>5094</v>
      </c>
      <c r="L1227" s="1">
        <v>2423102879</v>
      </c>
      <c r="M1227" s="1" t="s">
        <v>6720</v>
      </c>
      <c r="N1227" s="1" t="s">
        <v>4092</v>
      </c>
      <c r="O1227" s="1" t="s">
        <v>5095</v>
      </c>
      <c r="P1227" s="1" t="s">
        <v>128</v>
      </c>
      <c r="Q1227" s="1" t="s">
        <v>5088</v>
      </c>
      <c r="R1227" s="1" t="s">
        <v>5096</v>
      </c>
      <c r="S1227" s="1" t="s">
        <v>1641</v>
      </c>
      <c r="T1227" s="1" t="s">
        <v>128</v>
      </c>
      <c r="U1227" s="1" t="s">
        <v>128</v>
      </c>
      <c r="V1227" s="1" t="s">
        <v>4148</v>
      </c>
      <c r="W1227" s="1" t="s">
        <v>128</v>
      </c>
      <c r="X1227" s="1">
        <v>170</v>
      </c>
      <c r="Y1227" s="1" t="s">
        <v>4486</v>
      </c>
      <c r="Z1227" s="1" t="s">
        <v>128</v>
      </c>
      <c r="AA1227" s="1" t="s">
        <v>127</v>
      </c>
      <c r="AB1227" s="1" t="s">
        <v>128</v>
      </c>
      <c r="AC1227" s="1" t="s">
        <v>128</v>
      </c>
      <c r="AD1227" s="1" t="s">
        <v>128</v>
      </c>
      <c r="AE1227" s="1" t="s">
        <v>128</v>
      </c>
      <c r="AF1227" s="1" t="s">
        <v>128</v>
      </c>
      <c r="AG1227" s="1" t="s">
        <v>128</v>
      </c>
      <c r="AH1227" s="1" t="s">
        <v>128</v>
      </c>
      <c r="AI1227" s="1" t="s">
        <v>128</v>
      </c>
      <c r="AJ1227" s="1" t="s">
        <v>128</v>
      </c>
      <c r="AK1227" s="1" t="s">
        <v>128</v>
      </c>
      <c r="AL1227" s="1" t="s">
        <v>128</v>
      </c>
      <c r="AM1227" s="1" t="s">
        <v>128</v>
      </c>
      <c r="AN1227" s="1" t="s">
        <v>128</v>
      </c>
      <c r="AO1227" s="1" t="s">
        <v>128</v>
      </c>
      <c r="AP1227" s="1" t="s">
        <v>128</v>
      </c>
      <c r="AQ1227" s="1" t="s">
        <v>128</v>
      </c>
      <c r="AR1227" s="1" t="s">
        <v>128</v>
      </c>
      <c r="AS1227" s="1" t="s">
        <v>128</v>
      </c>
      <c r="AT1227" s="1" t="s">
        <v>128</v>
      </c>
      <c r="AU1227" s="1" t="s">
        <v>128</v>
      </c>
      <c r="AV1227" s="1" t="s">
        <v>128</v>
      </c>
      <c r="AW1227" s="1" t="s">
        <v>128</v>
      </c>
      <c r="AX1227" s="1" t="s">
        <v>128</v>
      </c>
      <c r="AY1227" s="1" t="s">
        <v>128</v>
      </c>
      <c r="AZ1227" s="1" t="s">
        <v>128</v>
      </c>
      <c r="BA1227" s="1" t="s">
        <v>128</v>
      </c>
      <c r="BB1227" s="1" t="s">
        <v>128</v>
      </c>
      <c r="BC1227" s="1" t="s">
        <v>128</v>
      </c>
      <c r="BD1227" s="1" t="s">
        <v>128</v>
      </c>
      <c r="BE1227" s="1" t="s">
        <v>128</v>
      </c>
      <c r="BF1227" s="1" t="s">
        <v>128</v>
      </c>
      <c r="BG1227" s="1" t="s">
        <v>128</v>
      </c>
      <c r="BH1227" s="1" t="s">
        <v>128</v>
      </c>
      <c r="BI1227" s="1" t="s">
        <v>128</v>
      </c>
      <c r="BJ1227" s="1" t="s">
        <v>128</v>
      </c>
      <c r="BK1227" s="1" t="s">
        <v>128</v>
      </c>
      <c r="BL1227" s="1" t="s">
        <v>128</v>
      </c>
      <c r="BM1227" s="1" t="s">
        <v>128</v>
      </c>
      <c r="BN1227" s="1" t="s">
        <v>128</v>
      </c>
      <c r="BO1227" s="1" t="s">
        <v>128</v>
      </c>
      <c r="BP1227" s="1" t="s">
        <v>128</v>
      </c>
      <c r="BQ1227" s="1" t="s">
        <v>128</v>
      </c>
    </row>
    <row r="1228" spans="1:69" x14ac:dyDescent="0.25">
      <c r="A1228" s="1" t="s">
        <v>118</v>
      </c>
      <c r="B1228" s="1" t="s">
        <v>119</v>
      </c>
      <c r="D1228" s="1" t="s">
        <v>120</v>
      </c>
      <c r="E1228" s="1" t="s">
        <v>6793</v>
      </c>
      <c r="G1228" s="7">
        <v>45321</v>
      </c>
      <c r="I1228" s="1" t="s">
        <v>4091</v>
      </c>
      <c r="J1228" s="1">
        <v>6056</v>
      </c>
      <c r="K1228" s="1" t="s">
        <v>5097</v>
      </c>
      <c r="L1228" s="1">
        <v>2423102880</v>
      </c>
      <c r="M1228" s="1" t="s">
        <v>6721</v>
      </c>
      <c r="N1228" s="1" t="s">
        <v>4092</v>
      </c>
      <c r="O1228" s="1" t="s">
        <v>5098</v>
      </c>
      <c r="P1228" s="1" t="s">
        <v>128</v>
      </c>
      <c r="Q1228" s="1" t="s">
        <v>5088</v>
      </c>
      <c r="R1228" s="1" t="s">
        <v>5099</v>
      </c>
      <c r="S1228" s="1" t="s">
        <v>1641</v>
      </c>
      <c r="T1228" s="1" t="s">
        <v>128</v>
      </c>
      <c r="U1228" s="1" t="s">
        <v>128</v>
      </c>
      <c r="V1228" s="1" t="s">
        <v>4148</v>
      </c>
      <c r="W1228" s="1" t="s">
        <v>128</v>
      </c>
      <c r="X1228" s="1">
        <v>170</v>
      </c>
      <c r="Y1228" s="1" t="s">
        <v>4486</v>
      </c>
      <c r="Z1228" s="1" t="s">
        <v>128</v>
      </c>
      <c r="AA1228" s="1" t="s">
        <v>127</v>
      </c>
      <c r="AB1228" s="1" t="s">
        <v>128</v>
      </c>
      <c r="AC1228" s="1" t="s">
        <v>128</v>
      </c>
      <c r="AD1228" s="1" t="s">
        <v>128</v>
      </c>
      <c r="AE1228" s="1" t="s">
        <v>128</v>
      </c>
      <c r="AF1228" s="1" t="s">
        <v>128</v>
      </c>
      <c r="AG1228" s="1" t="s">
        <v>128</v>
      </c>
      <c r="AH1228" s="1" t="s">
        <v>128</v>
      </c>
      <c r="AI1228" s="1" t="s">
        <v>128</v>
      </c>
      <c r="AJ1228" s="1" t="s">
        <v>128</v>
      </c>
      <c r="AK1228" s="1" t="s">
        <v>128</v>
      </c>
      <c r="AL1228" s="1" t="s">
        <v>128</v>
      </c>
      <c r="AM1228" s="1" t="s">
        <v>128</v>
      </c>
      <c r="AN1228" s="1" t="s">
        <v>128</v>
      </c>
      <c r="AO1228" s="1" t="s">
        <v>128</v>
      </c>
      <c r="AP1228" s="1" t="s">
        <v>128</v>
      </c>
      <c r="AQ1228" s="1" t="s">
        <v>128</v>
      </c>
      <c r="AR1228" s="1" t="s">
        <v>128</v>
      </c>
      <c r="AS1228" s="1" t="s">
        <v>128</v>
      </c>
      <c r="AT1228" s="1" t="s">
        <v>128</v>
      </c>
      <c r="AU1228" s="1" t="s">
        <v>128</v>
      </c>
      <c r="AV1228" s="1" t="s">
        <v>128</v>
      </c>
      <c r="AW1228" s="1" t="s">
        <v>128</v>
      </c>
      <c r="AX1228" s="1" t="s">
        <v>128</v>
      </c>
      <c r="AY1228" s="1" t="s">
        <v>128</v>
      </c>
      <c r="AZ1228" s="1" t="s">
        <v>128</v>
      </c>
      <c r="BA1228" s="1" t="s">
        <v>128</v>
      </c>
      <c r="BB1228" s="1" t="s">
        <v>128</v>
      </c>
      <c r="BC1228" s="1" t="s">
        <v>128</v>
      </c>
      <c r="BD1228" s="1" t="s">
        <v>128</v>
      </c>
      <c r="BE1228" s="1" t="s">
        <v>128</v>
      </c>
      <c r="BF1228" s="1" t="s">
        <v>128</v>
      </c>
      <c r="BG1228" s="1" t="s">
        <v>128</v>
      </c>
      <c r="BH1228" s="1" t="s">
        <v>128</v>
      </c>
      <c r="BI1228" s="1" t="s">
        <v>128</v>
      </c>
      <c r="BJ1228" s="1" t="s">
        <v>128</v>
      </c>
      <c r="BK1228" s="1" t="s">
        <v>128</v>
      </c>
      <c r="BL1228" s="1" t="s">
        <v>128</v>
      </c>
      <c r="BM1228" s="1" t="s">
        <v>128</v>
      </c>
      <c r="BN1228" s="1" t="s">
        <v>128</v>
      </c>
      <c r="BO1228" s="1" t="s">
        <v>128</v>
      </c>
      <c r="BP1228" s="1" t="s">
        <v>128</v>
      </c>
      <c r="BQ1228" s="1" t="s">
        <v>128</v>
      </c>
    </row>
    <row r="1229" spans="1:69" x14ac:dyDescent="0.25">
      <c r="A1229" s="1" t="s">
        <v>118</v>
      </c>
      <c r="B1229" s="1" t="s">
        <v>119</v>
      </c>
      <c r="D1229" s="1" t="s">
        <v>120</v>
      </c>
      <c r="E1229" s="1" t="s">
        <v>6793</v>
      </c>
      <c r="G1229" s="7">
        <v>45321</v>
      </c>
      <c r="J1229" s="1">
        <v>5546</v>
      </c>
      <c r="K1229" s="1" t="s">
        <v>3313</v>
      </c>
      <c r="L1229" s="1" t="s">
        <v>3314</v>
      </c>
      <c r="M1229" s="1" t="s">
        <v>6211</v>
      </c>
      <c r="N1229" s="1" t="s">
        <v>123</v>
      </c>
      <c r="O1229" s="1" t="s">
        <v>3315</v>
      </c>
      <c r="Q1229" s="1" t="s">
        <v>128</v>
      </c>
      <c r="S1229" s="1" t="s">
        <v>148</v>
      </c>
      <c r="AA1229" s="1" t="s">
        <v>127</v>
      </c>
      <c r="AK1229" s="1" t="s">
        <v>128</v>
      </c>
      <c r="AL1229" s="1" t="s">
        <v>128</v>
      </c>
      <c r="AM1229" s="1" t="s">
        <v>128</v>
      </c>
      <c r="AN1229" s="1" t="s">
        <v>128</v>
      </c>
      <c r="AO1229" s="1" t="s">
        <v>128</v>
      </c>
      <c r="AP1229" s="1" t="s">
        <v>128</v>
      </c>
      <c r="AQ1229" s="1" t="s">
        <v>128</v>
      </c>
      <c r="AR1229" s="1" t="s">
        <v>128</v>
      </c>
      <c r="AS1229" s="1" t="s">
        <v>128</v>
      </c>
      <c r="AT1229" s="1" t="s">
        <v>128</v>
      </c>
      <c r="AU1229" s="1" t="s">
        <v>128</v>
      </c>
      <c r="AV1229" s="1">
        <v>17.55</v>
      </c>
      <c r="AW1229" s="1" t="s">
        <v>128</v>
      </c>
      <c r="AX1229" s="1" t="s">
        <v>128</v>
      </c>
      <c r="AY1229" s="1" t="s">
        <v>127</v>
      </c>
      <c r="AZ1229" s="1" t="s">
        <v>128</v>
      </c>
      <c r="BA1229" s="1" t="s">
        <v>128</v>
      </c>
      <c r="BB1229" s="1" t="s">
        <v>128</v>
      </c>
      <c r="BC1229" s="1" t="s">
        <v>128</v>
      </c>
      <c r="BD1229" s="1" t="s">
        <v>128</v>
      </c>
      <c r="BE1229" s="1" t="s">
        <v>128</v>
      </c>
      <c r="BF1229" s="1" t="s">
        <v>128</v>
      </c>
      <c r="BG1229" s="1" t="s">
        <v>128</v>
      </c>
      <c r="BH1229" s="1" t="s">
        <v>128</v>
      </c>
      <c r="BI1229" s="1" t="s">
        <v>128</v>
      </c>
      <c r="BJ1229" s="1" t="s">
        <v>128</v>
      </c>
      <c r="BK1229" s="1" t="s">
        <v>128</v>
      </c>
      <c r="BL1229" s="1" t="s">
        <v>128</v>
      </c>
      <c r="BM1229" s="1" t="s">
        <v>128</v>
      </c>
      <c r="BN1229" s="1" t="s">
        <v>128</v>
      </c>
      <c r="BO1229" s="1" t="s">
        <v>128</v>
      </c>
      <c r="BP1229" s="1" t="s">
        <v>128</v>
      </c>
      <c r="BQ1229" s="1">
        <v>41508</v>
      </c>
    </row>
    <row r="1230" spans="1:69" x14ac:dyDescent="0.25">
      <c r="A1230" s="1" t="s">
        <v>118</v>
      </c>
      <c r="B1230" s="1" t="s">
        <v>119</v>
      </c>
      <c r="D1230" s="1" t="s">
        <v>120</v>
      </c>
      <c r="E1230" s="1" t="s">
        <v>6793</v>
      </c>
      <c r="G1230" s="7">
        <v>45321</v>
      </c>
      <c r="J1230" s="1">
        <v>5547</v>
      </c>
      <c r="K1230" s="1" t="s">
        <v>3316</v>
      </c>
      <c r="L1230" s="1" t="s">
        <v>3317</v>
      </c>
      <c r="M1230" s="1" t="s">
        <v>6212</v>
      </c>
      <c r="N1230" s="1" t="s">
        <v>123</v>
      </c>
      <c r="O1230" s="1" t="s">
        <v>3318</v>
      </c>
      <c r="Q1230" s="1" t="s">
        <v>3319</v>
      </c>
      <c r="S1230" s="1" t="s">
        <v>562</v>
      </c>
      <c r="AA1230" s="1" t="s">
        <v>127</v>
      </c>
      <c r="AK1230" s="1" t="s">
        <v>128</v>
      </c>
      <c r="AL1230" s="1" t="s">
        <v>128</v>
      </c>
      <c r="AM1230" s="1" t="s">
        <v>128</v>
      </c>
      <c r="AN1230" s="1" t="s">
        <v>128</v>
      </c>
      <c r="AO1230" s="1" t="s">
        <v>128</v>
      </c>
      <c r="AP1230" s="1" t="s">
        <v>128</v>
      </c>
      <c r="AQ1230" s="1" t="s">
        <v>128</v>
      </c>
      <c r="AR1230" s="1" t="s">
        <v>128</v>
      </c>
      <c r="AS1230" s="1" t="s">
        <v>128</v>
      </c>
      <c r="AT1230" s="1" t="s">
        <v>128</v>
      </c>
      <c r="AU1230" s="1" t="s">
        <v>128</v>
      </c>
      <c r="AV1230" s="1" t="s">
        <v>128</v>
      </c>
      <c r="AW1230" s="1" t="s">
        <v>128</v>
      </c>
      <c r="AX1230" s="1" t="s">
        <v>128</v>
      </c>
      <c r="AY1230" s="1" t="s">
        <v>127</v>
      </c>
      <c r="AZ1230" s="1" t="s">
        <v>128</v>
      </c>
      <c r="BA1230" s="1" t="s">
        <v>128</v>
      </c>
      <c r="BB1230" s="1" t="s">
        <v>128</v>
      </c>
      <c r="BC1230" s="1" t="s">
        <v>128</v>
      </c>
      <c r="BD1230" s="1" t="s">
        <v>128</v>
      </c>
      <c r="BE1230" s="1" t="s">
        <v>128</v>
      </c>
      <c r="BF1230" s="1" t="s">
        <v>128</v>
      </c>
      <c r="BG1230" s="1" t="s">
        <v>128</v>
      </c>
      <c r="BH1230" s="1" t="s">
        <v>128</v>
      </c>
      <c r="BI1230" s="1" t="s">
        <v>128</v>
      </c>
      <c r="BJ1230" s="1" t="s">
        <v>128</v>
      </c>
      <c r="BK1230" s="1" t="s">
        <v>128</v>
      </c>
      <c r="BL1230" s="1" t="s">
        <v>128</v>
      </c>
      <c r="BM1230" s="1" t="s">
        <v>128</v>
      </c>
      <c r="BN1230" s="1" t="s">
        <v>128</v>
      </c>
      <c r="BO1230" s="1" t="s">
        <v>3320</v>
      </c>
      <c r="BP1230" s="1" t="s">
        <v>195</v>
      </c>
      <c r="BQ1230" s="1">
        <v>41822</v>
      </c>
    </row>
    <row r="1231" spans="1:69" x14ac:dyDescent="0.25">
      <c r="A1231" s="1" t="s">
        <v>118</v>
      </c>
      <c r="B1231" s="1" t="s">
        <v>119</v>
      </c>
      <c r="D1231" s="1" t="s">
        <v>120</v>
      </c>
      <c r="E1231" s="1" t="s">
        <v>6793</v>
      </c>
      <c r="G1231" s="7">
        <v>45321</v>
      </c>
      <c r="J1231" s="1">
        <v>5548</v>
      </c>
      <c r="K1231" s="1" t="s">
        <v>3321</v>
      </c>
      <c r="L1231" s="1" t="s">
        <v>3322</v>
      </c>
      <c r="M1231" s="1" t="s">
        <v>6213</v>
      </c>
      <c r="N1231" s="1" t="s">
        <v>123</v>
      </c>
      <c r="O1231" s="1" t="s">
        <v>3323</v>
      </c>
      <c r="Q1231" s="1" t="s">
        <v>2917</v>
      </c>
      <c r="S1231" s="1" t="s">
        <v>136</v>
      </c>
      <c r="AA1231" s="1" t="s">
        <v>127</v>
      </c>
      <c r="AK1231" s="1" t="s">
        <v>128</v>
      </c>
      <c r="AL1231" s="1" t="s">
        <v>128</v>
      </c>
      <c r="AM1231" s="1" t="s">
        <v>128</v>
      </c>
      <c r="AN1231" s="1" t="s">
        <v>128</v>
      </c>
      <c r="AO1231" s="1" t="s">
        <v>128</v>
      </c>
      <c r="AP1231" s="1" t="s">
        <v>128</v>
      </c>
      <c r="AQ1231" s="1" t="s">
        <v>128</v>
      </c>
      <c r="AR1231" s="1" t="s">
        <v>128</v>
      </c>
      <c r="AS1231" s="1" t="s">
        <v>128</v>
      </c>
      <c r="AT1231" s="1" t="s">
        <v>128</v>
      </c>
      <c r="AU1231" s="1" t="s">
        <v>128</v>
      </c>
      <c r="AV1231" s="1">
        <v>1</v>
      </c>
      <c r="AW1231" s="1" t="s">
        <v>128</v>
      </c>
      <c r="AX1231" s="1" t="s">
        <v>128</v>
      </c>
      <c r="AY1231" s="1" t="s">
        <v>127</v>
      </c>
      <c r="AZ1231" s="1" t="s">
        <v>128</v>
      </c>
      <c r="BA1231" s="1" t="s">
        <v>128</v>
      </c>
      <c r="BB1231" s="1" t="s">
        <v>128</v>
      </c>
      <c r="BC1231" s="1" t="s">
        <v>128</v>
      </c>
      <c r="BD1231" s="1" t="s">
        <v>128</v>
      </c>
      <c r="BE1231" s="1" t="s">
        <v>128</v>
      </c>
      <c r="BF1231" s="1" t="s">
        <v>128</v>
      </c>
      <c r="BG1231" s="1" t="s">
        <v>128</v>
      </c>
      <c r="BH1231" s="1" t="s">
        <v>128</v>
      </c>
      <c r="BI1231" s="1" t="s">
        <v>128</v>
      </c>
      <c r="BJ1231" s="1" t="s">
        <v>128</v>
      </c>
      <c r="BK1231" s="1" t="s">
        <v>128</v>
      </c>
      <c r="BL1231" s="1" t="s">
        <v>128</v>
      </c>
      <c r="BM1231" s="1" t="s">
        <v>128</v>
      </c>
      <c r="BN1231" s="1" t="s">
        <v>128</v>
      </c>
      <c r="BO1231" s="1" t="s">
        <v>128</v>
      </c>
      <c r="BP1231" s="1" t="s">
        <v>128</v>
      </c>
      <c r="BQ1231" s="1">
        <v>42609</v>
      </c>
    </row>
    <row r="1232" spans="1:69" x14ac:dyDescent="0.25">
      <c r="A1232" s="1" t="s">
        <v>118</v>
      </c>
      <c r="B1232" s="1" t="s">
        <v>119</v>
      </c>
      <c r="D1232" s="1" t="s">
        <v>120</v>
      </c>
      <c r="E1232" s="1" t="s">
        <v>6793</v>
      </c>
      <c r="G1232" s="7">
        <v>45321</v>
      </c>
      <c r="J1232" s="1">
        <v>5549</v>
      </c>
      <c r="K1232" s="1" t="s">
        <v>3324</v>
      </c>
      <c r="L1232" s="1" t="s">
        <v>3325</v>
      </c>
      <c r="M1232" s="1" t="s">
        <v>6214</v>
      </c>
      <c r="N1232" s="1" t="s">
        <v>123</v>
      </c>
      <c r="O1232" s="1" t="s">
        <v>3326</v>
      </c>
      <c r="Q1232" s="1" t="s">
        <v>128</v>
      </c>
      <c r="S1232" s="1" t="s">
        <v>148</v>
      </c>
      <c r="AA1232" s="1" t="s">
        <v>127</v>
      </c>
      <c r="AK1232" s="1" t="s">
        <v>128</v>
      </c>
      <c r="AL1232" s="1" t="s">
        <v>128</v>
      </c>
      <c r="AM1232" s="1" t="s">
        <v>128</v>
      </c>
      <c r="AN1232" s="1" t="s">
        <v>128</v>
      </c>
      <c r="AO1232" s="1" t="s">
        <v>128</v>
      </c>
      <c r="AP1232" s="1" t="s">
        <v>128</v>
      </c>
      <c r="AQ1232" s="1" t="s">
        <v>128</v>
      </c>
      <c r="AR1232" s="1" t="s">
        <v>128</v>
      </c>
      <c r="AS1232" s="1" t="s">
        <v>128</v>
      </c>
      <c r="AT1232" s="1" t="s">
        <v>128</v>
      </c>
      <c r="AU1232" s="1" t="s">
        <v>128</v>
      </c>
      <c r="AV1232" s="1">
        <v>0.7</v>
      </c>
      <c r="AW1232" s="1" t="s">
        <v>128</v>
      </c>
      <c r="AX1232" s="1" t="s">
        <v>128</v>
      </c>
      <c r="AY1232" s="1" t="s">
        <v>127</v>
      </c>
      <c r="AZ1232" s="1" t="s">
        <v>128</v>
      </c>
      <c r="BA1232" s="1" t="s">
        <v>128</v>
      </c>
      <c r="BB1232" s="1" t="s">
        <v>128</v>
      </c>
      <c r="BC1232" s="1" t="s">
        <v>128</v>
      </c>
      <c r="BD1232" s="1" t="s">
        <v>128</v>
      </c>
      <c r="BE1232" s="1" t="s">
        <v>128</v>
      </c>
      <c r="BF1232" s="1" t="s">
        <v>128</v>
      </c>
      <c r="BG1232" s="1" t="s">
        <v>128</v>
      </c>
      <c r="BH1232" s="1" t="s">
        <v>128</v>
      </c>
      <c r="BI1232" s="1" t="s">
        <v>128</v>
      </c>
      <c r="BJ1232" s="1" t="s">
        <v>128</v>
      </c>
      <c r="BK1232" s="1" t="s">
        <v>128</v>
      </c>
      <c r="BL1232" s="1" t="s">
        <v>128</v>
      </c>
      <c r="BM1232" s="1" t="s">
        <v>128</v>
      </c>
      <c r="BN1232" s="1" t="s">
        <v>128</v>
      </c>
      <c r="BO1232" s="1" t="s">
        <v>128</v>
      </c>
      <c r="BP1232" s="1" t="s">
        <v>128</v>
      </c>
      <c r="BQ1232" s="1">
        <v>41508</v>
      </c>
    </row>
    <row r="1233" spans="1:69" x14ac:dyDescent="0.25">
      <c r="A1233" s="1" t="s">
        <v>118</v>
      </c>
      <c r="B1233" s="1" t="s">
        <v>119</v>
      </c>
      <c r="D1233" s="1" t="s">
        <v>120</v>
      </c>
      <c r="E1233" s="1" t="s">
        <v>6793</v>
      </c>
      <c r="G1233" s="7">
        <v>45321</v>
      </c>
      <c r="J1233" s="1">
        <v>5550</v>
      </c>
      <c r="K1233" s="1" t="s">
        <v>3327</v>
      </c>
      <c r="L1233" s="1" t="s">
        <v>3328</v>
      </c>
      <c r="M1233" s="1" t="s">
        <v>6215</v>
      </c>
      <c r="N1233" s="1" t="s">
        <v>123</v>
      </c>
      <c r="O1233" s="1" t="s">
        <v>3329</v>
      </c>
      <c r="Q1233" s="1" t="s">
        <v>3330</v>
      </c>
      <c r="S1233" s="1" t="s">
        <v>1641</v>
      </c>
      <c r="AA1233" s="1" t="s">
        <v>127</v>
      </c>
      <c r="AK1233" s="1" t="s">
        <v>128</v>
      </c>
      <c r="AL1233" s="1" t="s">
        <v>128</v>
      </c>
      <c r="AM1233" s="1" t="s">
        <v>128</v>
      </c>
      <c r="AN1233" s="1" t="s">
        <v>128</v>
      </c>
      <c r="AO1233" s="1" t="s">
        <v>128</v>
      </c>
      <c r="AP1233" s="1" t="s">
        <v>128</v>
      </c>
      <c r="AQ1233" s="1" t="s">
        <v>128</v>
      </c>
      <c r="AR1233" s="1" t="s">
        <v>128</v>
      </c>
      <c r="AS1233" s="1" t="s">
        <v>128</v>
      </c>
      <c r="AT1233" s="1" t="s">
        <v>128</v>
      </c>
      <c r="AU1233" s="1" t="s">
        <v>128</v>
      </c>
      <c r="AV1233" s="1">
        <v>275</v>
      </c>
      <c r="AW1233" s="1" t="s">
        <v>128</v>
      </c>
      <c r="AX1233" s="1" t="s">
        <v>128</v>
      </c>
      <c r="AY1233" s="1" t="s">
        <v>127</v>
      </c>
      <c r="AZ1233" s="1" t="s">
        <v>128</v>
      </c>
      <c r="BA1233" s="1" t="s">
        <v>128</v>
      </c>
      <c r="BB1233" s="1" t="s">
        <v>128</v>
      </c>
      <c r="BC1233" s="1" t="s">
        <v>128</v>
      </c>
      <c r="BD1233" s="1" t="s">
        <v>128</v>
      </c>
      <c r="BE1233" s="1" t="s">
        <v>128</v>
      </c>
      <c r="BF1233" s="1" t="s">
        <v>128</v>
      </c>
      <c r="BG1233" s="1" t="s">
        <v>128</v>
      </c>
      <c r="BH1233" s="1" t="s">
        <v>128</v>
      </c>
      <c r="BI1233" s="1" t="s">
        <v>128</v>
      </c>
      <c r="BJ1233" s="1" t="s">
        <v>128</v>
      </c>
      <c r="BK1233" s="1" t="s">
        <v>128</v>
      </c>
      <c r="BL1233" s="1" t="s">
        <v>128</v>
      </c>
      <c r="BM1233" s="1" t="s">
        <v>128</v>
      </c>
      <c r="BN1233" s="1" t="s">
        <v>128</v>
      </c>
      <c r="BO1233" s="1" t="s">
        <v>128</v>
      </c>
      <c r="BP1233" s="1" t="s">
        <v>128</v>
      </c>
      <c r="BQ1233" s="1">
        <v>44794</v>
      </c>
    </row>
    <row r="1234" spans="1:69" x14ac:dyDescent="0.25">
      <c r="A1234" s="1" t="s">
        <v>118</v>
      </c>
      <c r="B1234" s="1" t="s">
        <v>119</v>
      </c>
      <c r="D1234" s="1" t="s">
        <v>120</v>
      </c>
      <c r="E1234" s="1" t="s">
        <v>6793</v>
      </c>
      <c r="G1234" s="7">
        <v>45321</v>
      </c>
      <c r="I1234" s="1" t="s">
        <v>4091</v>
      </c>
      <c r="J1234" s="1">
        <v>5847</v>
      </c>
      <c r="K1234" s="1" t="s">
        <v>4369</v>
      </c>
      <c r="L1234" s="1" t="s">
        <v>4370</v>
      </c>
      <c r="M1234" s="1" t="s">
        <v>6512</v>
      </c>
      <c r="N1234" s="1" t="s">
        <v>4092</v>
      </c>
      <c r="O1234" s="1" t="s">
        <v>4371</v>
      </c>
      <c r="P1234" s="1" t="s">
        <v>128</v>
      </c>
      <c r="Q1234" s="1">
        <v>0</v>
      </c>
      <c r="R1234" s="1" t="s">
        <v>128</v>
      </c>
      <c r="S1234" s="1" t="s">
        <v>4372</v>
      </c>
      <c r="T1234" s="1" t="s">
        <v>128</v>
      </c>
      <c r="U1234" s="1" t="s">
        <v>128</v>
      </c>
      <c r="V1234" s="1" t="s">
        <v>4094</v>
      </c>
      <c r="W1234" s="1" t="s">
        <v>128</v>
      </c>
      <c r="X1234" s="1">
        <v>1252</v>
      </c>
      <c r="Y1234" s="1" t="s">
        <v>4194</v>
      </c>
      <c r="Z1234" s="1" t="s">
        <v>128</v>
      </c>
      <c r="AA1234" s="1" t="s">
        <v>127</v>
      </c>
      <c r="AB1234" s="1" t="s">
        <v>128</v>
      </c>
      <c r="AC1234" s="1" t="s">
        <v>128</v>
      </c>
      <c r="AD1234" s="1" t="s">
        <v>128</v>
      </c>
      <c r="AE1234" s="1" t="s">
        <v>4112</v>
      </c>
      <c r="AF1234" s="1" t="s">
        <v>128</v>
      </c>
      <c r="AG1234" s="1" t="s">
        <v>4113</v>
      </c>
      <c r="AH1234" s="1" t="s">
        <v>4114</v>
      </c>
      <c r="AI1234" s="1" t="s">
        <v>4157</v>
      </c>
      <c r="AJ1234" s="1" t="s">
        <v>4158</v>
      </c>
      <c r="AK1234" s="1" t="s">
        <v>128</v>
      </c>
      <c r="AL1234" s="1" t="s">
        <v>4101</v>
      </c>
      <c r="AM1234" s="1" t="s">
        <v>4101</v>
      </c>
      <c r="AN1234" s="1" t="s">
        <v>4101</v>
      </c>
      <c r="AO1234" s="1" t="s">
        <v>4101</v>
      </c>
      <c r="AP1234" s="1" t="s">
        <v>128</v>
      </c>
      <c r="AQ1234" s="1" t="s">
        <v>128</v>
      </c>
      <c r="AR1234" s="1" t="s">
        <v>128</v>
      </c>
      <c r="AS1234" s="1" t="s">
        <v>128</v>
      </c>
      <c r="AT1234" s="1" t="s">
        <v>128</v>
      </c>
      <c r="AU1234" s="1" t="s">
        <v>4101</v>
      </c>
      <c r="AV1234" s="1">
        <v>2117</v>
      </c>
      <c r="AW1234" s="1" t="s">
        <v>128</v>
      </c>
      <c r="AX1234" s="1" t="s">
        <v>128</v>
      </c>
      <c r="AY1234" s="1" t="s">
        <v>127</v>
      </c>
      <c r="AZ1234" s="1" t="s">
        <v>128</v>
      </c>
      <c r="BA1234" s="1" t="s">
        <v>128</v>
      </c>
      <c r="BB1234" s="1" t="s">
        <v>4101</v>
      </c>
      <c r="BC1234" s="1" t="s">
        <v>4101</v>
      </c>
      <c r="BD1234" s="1" t="s">
        <v>128</v>
      </c>
      <c r="BE1234" s="1" t="s">
        <v>128</v>
      </c>
      <c r="BF1234" s="1" t="s">
        <v>128</v>
      </c>
      <c r="BG1234" s="1" t="s">
        <v>128</v>
      </c>
      <c r="BH1234" s="1" t="s">
        <v>128</v>
      </c>
      <c r="BI1234" s="1" t="s">
        <v>128</v>
      </c>
      <c r="BJ1234" s="1" t="s">
        <v>128</v>
      </c>
      <c r="BK1234" s="1" t="s">
        <v>128</v>
      </c>
      <c r="BL1234" s="1" t="s">
        <v>128</v>
      </c>
      <c r="BM1234" s="1" t="s">
        <v>128</v>
      </c>
      <c r="BN1234" s="1" t="s">
        <v>128</v>
      </c>
      <c r="BO1234" s="1" t="s">
        <v>2897</v>
      </c>
      <c r="BP1234" s="1" t="s">
        <v>2897</v>
      </c>
      <c r="BQ1234" s="1">
        <v>41749.358472222222</v>
      </c>
    </row>
    <row r="1235" spans="1:69" x14ac:dyDescent="0.25">
      <c r="A1235" s="1" t="s">
        <v>118</v>
      </c>
      <c r="B1235" s="1" t="s">
        <v>119</v>
      </c>
      <c r="D1235" s="1" t="s">
        <v>120</v>
      </c>
      <c r="E1235" s="1" t="s">
        <v>6793</v>
      </c>
      <c r="G1235" s="7">
        <v>45321</v>
      </c>
      <c r="J1235" s="1">
        <v>5551</v>
      </c>
      <c r="K1235" s="1" t="s">
        <v>3331</v>
      </c>
      <c r="L1235" s="1" t="s">
        <v>3332</v>
      </c>
      <c r="M1235" s="1" t="s">
        <v>6216</v>
      </c>
      <c r="N1235" s="1" t="s">
        <v>123</v>
      </c>
      <c r="O1235" s="1" t="s">
        <v>3333</v>
      </c>
      <c r="Q1235" s="1" t="s">
        <v>128</v>
      </c>
      <c r="S1235" s="1" t="s">
        <v>136</v>
      </c>
      <c r="AA1235" s="1" t="s">
        <v>127</v>
      </c>
      <c r="AK1235" s="1" t="s">
        <v>128</v>
      </c>
      <c r="AL1235" s="1" t="s">
        <v>128</v>
      </c>
      <c r="AM1235" s="1" t="s">
        <v>128</v>
      </c>
      <c r="AN1235" s="1" t="s">
        <v>128</v>
      </c>
      <c r="AO1235" s="1" t="s">
        <v>128</v>
      </c>
      <c r="AP1235" s="1" t="s">
        <v>128</v>
      </c>
      <c r="AQ1235" s="1" t="s">
        <v>128</v>
      </c>
      <c r="AR1235" s="1" t="s">
        <v>128</v>
      </c>
      <c r="AS1235" s="1" t="s">
        <v>128</v>
      </c>
      <c r="AT1235" s="1" t="s">
        <v>128</v>
      </c>
      <c r="AU1235" s="1" t="s">
        <v>128</v>
      </c>
      <c r="AV1235" s="1">
        <v>15.25</v>
      </c>
      <c r="AW1235" s="1" t="s">
        <v>128</v>
      </c>
      <c r="AX1235" s="1" t="s">
        <v>128</v>
      </c>
      <c r="AY1235" s="1" t="s">
        <v>127</v>
      </c>
      <c r="AZ1235" s="1" t="s">
        <v>128</v>
      </c>
      <c r="BA1235" s="1" t="s">
        <v>128</v>
      </c>
      <c r="BB1235" s="1" t="s">
        <v>128</v>
      </c>
      <c r="BC1235" s="1" t="s">
        <v>128</v>
      </c>
      <c r="BD1235" s="1" t="s">
        <v>128</v>
      </c>
      <c r="BE1235" s="1" t="s">
        <v>128</v>
      </c>
      <c r="BF1235" s="1" t="s">
        <v>128</v>
      </c>
      <c r="BG1235" s="1" t="s">
        <v>128</v>
      </c>
      <c r="BH1235" s="1" t="s">
        <v>128</v>
      </c>
      <c r="BI1235" s="1" t="s">
        <v>128</v>
      </c>
      <c r="BJ1235" s="1" t="s">
        <v>128</v>
      </c>
      <c r="BK1235" s="1" t="s">
        <v>128</v>
      </c>
      <c r="BL1235" s="1" t="s">
        <v>128</v>
      </c>
      <c r="BM1235" s="1" t="s">
        <v>128</v>
      </c>
      <c r="BN1235" s="1" t="s">
        <v>128</v>
      </c>
      <c r="BO1235" s="1" t="s">
        <v>201</v>
      </c>
      <c r="BP1235" s="1" t="s">
        <v>143</v>
      </c>
      <c r="BQ1235" s="1">
        <v>41724</v>
      </c>
    </row>
    <row r="1236" spans="1:69" x14ac:dyDescent="0.25">
      <c r="A1236" s="1" t="s">
        <v>118</v>
      </c>
      <c r="B1236" s="1" t="s">
        <v>119</v>
      </c>
      <c r="D1236" s="1" t="s">
        <v>120</v>
      </c>
      <c r="E1236" s="1" t="s">
        <v>6793</v>
      </c>
      <c r="G1236" s="7">
        <v>45321</v>
      </c>
      <c r="J1236" s="1">
        <v>5552</v>
      </c>
      <c r="K1236" s="1" t="s">
        <v>3334</v>
      </c>
      <c r="L1236" s="1" t="s">
        <v>3335</v>
      </c>
      <c r="M1236" s="1" t="s">
        <v>6217</v>
      </c>
      <c r="N1236" s="1" t="s">
        <v>123</v>
      </c>
      <c r="O1236" s="1" t="s">
        <v>3336</v>
      </c>
      <c r="Q1236" s="1" t="s">
        <v>3337</v>
      </c>
      <c r="S1236" s="1" t="s">
        <v>136</v>
      </c>
      <c r="AA1236" s="1" t="s">
        <v>127</v>
      </c>
      <c r="AK1236" s="1" t="s">
        <v>128</v>
      </c>
      <c r="AL1236" s="1" t="s">
        <v>128</v>
      </c>
      <c r="AM1236" s="1" t="s">
        <v>128</v>
      </c>
      <c r="AN1236" s="1" t="s">
        <v>128</v>
      </c>
      <c r="AO1236" s="1" t="s">
        <v>128</v>
      </c>
      <c r="AP1236" s="1" t="s">
        <v>128</v>
      </c>
      <c r="AQ1236" s="1" t="s">
        <v>128</v>
      </c>
      <c r="AR1236" s="1" t="s">
        <v>128</v>
      </c>
      <c r="AS1236" s="1" t="s">
        <v>128</v>
      </c>
      <c r="AT1236" s="1" t="s">
        <v>128</v>
      </c>
      <c r="AU1236" s="1" t="s">
        <v>128</v>
      </c>
      <c r="AV1236" s="1">
        <v>8</v>
      </c>
      <c r="AW1236" s="1" t="s">
        <v>128</v>
      </c>
      <c r="AX1236" s="1" t="s">
        <v>128</v>
      </c>
      <c r="AY1236" s="1" t="s">
        <v>127</v>
      </c>
      <c r="AZ1236" s="1" t="s">
        <v>128</v>
      </c>
      <c r="BA1236" s="1" t="s">
        <v>128</v>
      </c>
      <c r="BB1236" s="1" t="s">
        <v>128</v>
      </c>
      <c r="BC1236" s="1" t="s">
        <v>128</v>
      </c>
      <c r="BD1236" s="1" t="s">
        <v>128</v>
      </c>
      <c r="BE1236" s="1" t="s">
        <v>128</v>
      </c>
      <c r="BF1236" s="1" t="s">
        <v>128</v>
      </c>
      <c r="BG1236" s="1" t="s">
        <v>128</v>
      </c>
      <c r="BH1236" s="1" t="s">
        <v>128</v>
      </c>
      <c r="BI1236" s="1" t="s">
        <v>128</v>
      </c>
      <c r="BJ1236" s="1" t="s">
        <v>128</v>
      </c>
      <c r="BK1236" s="1" t="s">
        <v>128</v>
      </c>
      <c r="BL1236" s="1" t="s">
        <v>128</v>
      </c>
      <c r="BM1236" s="1" t="s">
        <v>128</v>
      </c>
      <c r="BN1236" s="1" t="s">
        <v>128</v>
      </c>
      <c r="BO1236" s="1" t="s">
        <v>201</v>
      </c>
      <c r="BP1236" s="1" t="s">
        <v>143</v>
      </c>
      <c r="BQ1236" s="1">
        <v>41729</v>
      </c>
    </row>
    <row r="1237" spans="1:69" x14ac:dyDescent="0.25">
      <c r="A1237" s="1" t="s">
        <v>118</v>
      </c>
      <c r="B1237" s="1" t="s">
        <v>119</v>
      </c>
      <c r="D1237" s="1" t="s">
        <v>120</v>
      </c>
      <c r="E1237" s="1" t="s">
        <v>6793</v>
      </c>
      <c r="G1237" s="7">
        <v>45321</v>
      </c>
      <c r="J1237" s="1">
        <v>5553</v>
      </c>
      <c r="K1237" s="1" t="s">
        <v>3338</v>
      </c>
      <c r="L1237" s="1" t="s">
        <v>3339</v>
      </c>
      <c r="M1237" s="1" t="s">
        <v>6218</v>
      </c>
      <c r="N1237" s="1" t="s">
        <v>123</v>
      </c>
      <c r="O1237" s="1" t="s">
        <v>3340</v>
      </c>
      <c r="Q1237" s="1" t="s">
        <v>128</v>
      </c>
      <c r="S1237" s="1" t="s">
        <v>3341</v>
      </c>
      <c r="AA1237" s="1" t="s">
        <v>127</v>
      </c>
      <c r="AK1237" s="1" t="s">
        <v>128</v>
      </c>
      <c r="AL1237" s="1" t="s">
        <v>128</v>
      </c>
      <c r="AM1237" s="1" t="s">
        <v>128</v>
      </c>
      <c r="AN1237" s="1" t="s">
        <v>128</v>
      </c>
      <c r="AO1237" s="1" t="s">
        <v>128</v>
      </c>
      <c r="AP1237" s="1" t="s">
        <v>128</v>
      </c>
      <c r="AQ1237" s="1" t="s">
        <v>128</v>
      </c>
      <c r="AR1237" s="1" t="s">
        <v>128</v>
      </c>
      <c r="AS1237" s="1" t="s">
        <v>128</v>
      </c>
      <c r="AT1237" s="1" t="s">
        <v>128</v>
      </c>
      <c r="AU1237" s="1" t="s">
        <v>128</v>
      </c>
      <c r="AV1237" s="1">
        <v>57.75</v>
      </c>
      <c r="AW1237" s="1" t="s">
        <v>128</v>
      </c>
      <c r="AX1237" s="1" t="s">
        <v>128</v>
      </c>
      <c r="AY1237" s="1" t="s">
        <v>127</v>
      </c>
      <c r="AZ1237" s="1" t="s">
        <v>128</v>
      </c>
      <c r="BA1237" s="1" t="s">
        <v>128</v>
      </c>
      <c r="BB1237" s="1" t="s">
        <v>128</v>
      </c>
      <c r="BC1237" s="1" t="s">
        <v>128</v>
      </c>
      <c r="BD1237" s="1" t="s">
        <v>128</v>
      </c>
      <c r="BE1237" s="1" t="s">
        <v>128</v>
      </c>
      <c r="BF1237" s="1" t="s">
        <v>128</v>
      </c>
      <c r="BG1237" s="1" t="s">
        <v>128</v>
      </c>
      <c r="BH1237" s="1" t="s">
        <v>128</v>
      </c>
      <c r="BI1237" s="1" t="s">
        <v>128</v>
      </c>
      <c r="BJ1237" s="1" t="s">
        <v>128</v>
      </c>
      <c r="BK1237" s="1" t="s">
        <v>128</v>
      </c>
      <c r="BL1237" s="1" t="s">
        <v>128</v>
      </c>
      <c r="BM1237" s="1" t="s">
        <v>128</v>
      </c>
      <c r="BN1237" s="1" t="s">
        <v>128</v>
      </c>
      <c r="BO1237" s="1" t="s">
        <v>128</v>
      </c>
      <c r="BP1237" s="1" t="s">
        <v>128</v>
      </c>
      <c r="BQ1237" s="1">
        <v>44343</v>
      </c>
    </row>
    <row r="1238" spans="1:69" x14ac:dyDescent="0.25">
      <c r="A1238" s="1" t="s">
        <v>118</v>
      </c>
      <c r="B1238" s="1" t="s">
        <v>119</v>
      </c>
      <c r="D1238" s="1" t="s">
        <v>120</v>
      </c>
      <c r="E1238" s="1" t="s">
        <v>6793</v>
      </c>
      <c r="G1238" s="7">
        <v>45321</v>
      </c>
      <c r="J1238" s="1">
        <v>5554</v>
      </c>
      <c r="K1238" s="1" t="s">
        <v>3342</v>
      </c>
      <c r="L1238" s="1" t="s">
        <v>3343</v>
      </c>
      <c r="M1238" s="1" t="s">
        <v>6219</v>
      </c>
      <c r="N1238" s="1" t="s">
        <v>123</v>
      </c>
      <c r="O1238" s="1" t="s">
        <v>3344</v>
      </c>
      <c r="Q1238" s="1" t="s">
        <v>3345</v>
      </c>
      <c r="S1238" s="1" t="s">
        <v>136</v>
      </c>
      <c r="AA1238" s="1" t="s">
        <v>127</v>
      </c>
      <c r="AK1238" s="1" t="s">
        <v>128</v>
      </c>
      <c r="AL1238" s="1" t="s">
        <v>128</v>
      </c>
      <c r="AM1238" s="1" t="s">
        <v>128</v>
      </c>
      <c r="AN1238" s="1" t="s">
        <v>128</v>
      </c>
      <c r="AO1238" s="1" t="s">
        <v>128</v>
      </c>
      <c r="AP1238" s="1" t="s">
        <v>128</v>
      </c>
      <c r="AQ1238" s="1" t="s">
        <v>128</v>
      </c>
      <c r="AR1238" s="1" t="s">
        <v>128</v>
      </c>
      <c r="AS1238" s="1" t="s">
        <v>128</v>
      </c>
      <c r="AT1238" s="1" t="s">
        <v>128</v>
      </c>
      <c r="AU1238" s="1" t="s">
        <v>128</v>
      </c>
      <c r="AV1238" s="1">
        <v>12.61</v>
      </c>
      <c r="AW1238" s="1" t="s">
        <v>128</v>
      </c>
      <c r="AX1238" s="1" t="s">
        <v>128</v>
      </c>
      <c r="AY1238" s="1" t="s">
        <v>127</v>
      </c>
      <c r="AZ1238" s="1" t="s">
        <v>128</v>
      </c>
      <c r="BA1238" s="1" t="s">
        <v>128</v>
      </c>
      <c r="BB1238" s="1" t="s">
        <v>128</v>
      </c>
      <c r="BC1238" s="1" t="s">
        <v>128</v>
      </c>
      <c r="BD1238" s="1" t="s">
        <v>128</v>
      </c>
      <c r="BE1238" s="1" t="s">
        <v>128</v>
      </c>
      <c r="BF1238" s="1" t="s">
        <v>128</v>
      </c>
      <c r="BG1238" s="1" t="s">
        <v>128</v>
      </c>
      <c r="BH1238" s="1" t="s">
        <v>128</v>
      </c>
      <c r="BI1238" s="1" t="s">
        <v>128</v>
      </c>
      <c r="BJ1238" s="1" t="s">
        <v>128</v>
      </c>
      <c r="BK1238" s="1" t="s">
        <v>128</v>
      </c>
      <c r="BL1238" s="1" t="s">
        <v>128</v>
      </c>
      <c r="BM1238" s="1" t="s">
        <v>128</v>
      </c>
      <c r="BN1238" s="1" t="s">
        <v>128</v>
      </c>
      <c r="BO1238" s="1" t="s">
        <v>128</v>
      </c>
      <c r="BP1238" s="1" t="s">
        <v>128</v>
      </c>
      <c r="BQ1238" s="1">
        <v>42127</v>
      </c>
    </row>
    <row r="1239" spans="1:69" x14ac:dyDescent="0.25">
      <c r="A1239" s="1" t="s">
        <v>118</v>
      </c>
      <c r="B1239" s="1" t="s">
        <v>119</v>
      </c>
      <c r="D1239" s="1" t="s">
        <v>120</v>
      </c>
      <c r="E1239" s="1" t="s">
        <v>6793</v>
      </c>
      <c r="G1239" s="7">
        <v>45321</v>
      </c>
      <c r="J1239" s="1">
        <v>5555</v>
      </c>
      <c r="K1239" s="1" t="s">
        <v>3346</v>
      </c>
      <c r="L1239" s="1" t="s">
        <v>3347</v>
      </c>
      <c r="M1239" s="1" t="s">
        <v>6220</v>
      </c>
      <c r="N1239" s="1" t="s">
        <v>123</v>
      </c>
      <c r="O1239" s="1" t="s">
        <v>3348</v>
      </c>
      <c r="Q1239" s="1" t="s">
        <v>3345</v>
      </c>
      <c r="S1239" s="1" t="s">
        <v>136</v>
      </c>
      <c r="AA1239" s="1" t="s">
        <v>127</v>
      </c>
      <c r="AK1239" s="1" t="s">
        <v>128</v>
      </c>
      <c r="AL1239" s="1" t="s">
        <v>128</v>
      </c>
      <c r="AM1239" s="1" t="s">
        <v>128</v>
      </c>
      <c r="AN1239" s="1" t="s">
        <v>128</v>
      </c>
      <c r="AO1239" s="1" t="s">
        <v>128</v>
      </c>
      <c r="AP1239" s="1" t="s">
        <v>128</v>
      </c>
      <c r="AQ1239" s="1" t="s">
        <v>128</v>
      </c>
      <c r="AR1239" s="1" t="s">
        <v>128</v>
      </c>
      <c r="AS1239" s="1" t="s">
        <v>128</v>
      </c>
      <c r="AT1239" s="1" t="s">
        <v>128</v>
      </c>
      <c r="AU1239" s="1" t="s">
        <v>128</v>
      </c>
      <c r="AV1239" s="1">
        <v>19.95</v>
      </c>
      <c r="AW1239" s="1" t="s">
        <v>128</v>
      </c>
      <c r="AX1239" s="1" t="s">
        <v>128</v>
      </c>
      <c r="AY1239" s="1" t="s">
        <v>127</v>
      </c>
      <c r="AZ1239" s="1" t="s">
        <v>128</v>
      </c>
      <c r="BA1239" s="1" t="s">
        <v>128</v>
      </c>
      <c r="BB1239" s="1" t="s">
        <v>128</v>
      </c>
      <c r="BC1239" s="1" t="s">
        <v>128</v>
      </c>
      <c r="BD1239" s="1" t="s">
        <v>128</v>
      </c>
      <c r="BE1239" s="1" t="s">
        <v>128</v>
      </c>
      <c r="BF1239" s="1" t="s">
        <v>128</v>
      </c>
      <c r="BG1239" s="1" t="s">
        <v>128</v>
      </c>
      <c r="BH1239" s="1" t="s">
        <v>128</v>
      </c>
      <c r="BI1239" s="1" t="s">
        <v>128</v>
      </c>
      <c r="BJ1239" s="1" t="s">
        <v>128</v>
      </c>
      <c r="BK1239" s="1" t="s">
        <v>128</v>
      </c>
      <c r="BL1239" s="1" t="s">
        <v>128</v>
      </c>
      <c r="BM1239" s="1" t="s">
        <v>128</v>
      </c>
      <c r="BN1239" s="1" t="s">
        <v>128</v>
      </c>
      <c r="BO1239" s="1" t="s">
        <v>128</v>
      </c>
      <c r="BP1239" s="1" t="s">
        <v>128</v>
      </c>
      <c r="BQ1239" s="1">
        <v>42127</v>
      </c>
    </row>
    <row r="1240" spans="1:69" x14ac:dyDescent="0.25">
      <c r="A1240" s="1" t="s">
        <v>118</v>
      </c>
      <c r="B1240" s="1" t="s">
        <v>119</v>
      </c>
      <c r="D1240" s="1" t="s">
        <v>120</v>
      </c>
      <c r="E1240" s="1" t="s">
        <v>6793</v>
      </c>
      <c r="G1240" s="7">
        <v>45321</v>
      </c>
      <c r="J1240" s="1">
        <v>5556</v>
      </c>
      <c r="K1240" s="1" t="s">
        <v>3349</v>
      </c>
      <c r="L1240" s="1" t="s">
        <v>3350</v>
      </c>
      <c r="M1240" s="1" t="s">
        <v>6221</v>
      </c>
      <c r="N1240" s="1" t="s">
        <v>123</v>
      </c>
      <c r="O1240" s="1" t="s">
        <v>3351</v>
      </c>
      <c r="Q1240" s="1" t="s">
        <v>3345</v>
      </c>
      <c r="S1240" s="1" t="s">
        <v>136</v>
      </c>
      <c r="AA1240" s="1" t="s">
        <v>127</v>
      </c>
      <c r="AK1240" s="1" t="s">
        <v>128</v>
      </c>
      <c r="AL1240" s="1" t="s">
        <v>128</v>
      </c>
      <c r="AM1240" s="1" t="s">
        <v>128</v>
      </c>
      <c r="AN1240" s="1" t="s">
        <v>128</v>
      </c>
      <c r="AO1240" s="1" t="s">
        <v>128</v>
      </c>
      <c r="AP1240" s="1" t="s">
        <v>128</v>
      </c>
      <c r="AQ1240" s="1" t="s">
        <v>128</v>
      </c>
      <c r="AR1240" s="1" t="s">
        <v>128</v>
      </c>
      <c r="AS1240" s="1" t="s">
        <v>128</v>
      </c>
      <c r="AT1240" s="1" t="s">
        <v>128</v>
      </c>
      <c r="AU1240" s="1" t="s">
        <v>128</v>
      </c>
      <c r="AV1240" s="1">
        <v>8.4600000000000009</v>
      </c>
      <c r="AW1240" s="1" t="s">
        <v>128</v>
      </c>
      <c r="AX1240" s="1" t="s">
        <v>128</v>
      </c>
      <c r="AY1240" s="1" t="s">
        <v>127</v>
      </c>
      <c r="AZ1240" s="1" t="s">
        <v>128</v>
      </c>
      <c r="BA1240" s="1" t="s">
        <v>128</v>
      </c>
      <c r="BB1240" s="1" t="s">
        <v>128</v>
      </c>
      <c r="BC1240" s="1" t="s">
        <v>128</v>
      </c>
      <c r="BD1240" s="1" t="s">
        <v>128</v>
      </c>
      <c r="BE1240" s="1" t="s">
        <v>128</v>
      </c>
      <c r="BF1240" s="1" t="s">
        <v>128</v>
      </c>
      <c r="BG1240" s="1" t="s">
        <v>128</v>
      </c>
      <c r="BH1240" s="1" t="s">
        <v>128</v>
      </c>
      <c r="BI1240" s="1" t="s">
        <v>128</v>
      </c>
      <c r="BJ1240" s="1" t="s">
        <v>128</v>
      </c>
      <c r="BK1240" s="1" t="s">
        <v>128</v>
      </c>
      <c r="BL1240" s="1" t="s">
        <v>128</v>
      </c>
      <c r="BM1240" s="1" t="s">
        <v>128</v>
      </c>
      <c r="BN1240" s="1" t="s">
        <v>128</v>
      </c>
      <c r="BO1240" s="1" t="s">
        <v>128</v>
      </c>
      <c r="BP1240" s="1" t="s">
        <v>128</v>
      </c>
      <c r="BQ1240" s="1">
        <v>42127</v>
      </c>
    </row>
    <row r="1241" spans="1:69" x14ac:dyDescent="0.25">
      <c r="A1241" s="1" t="s">
        <v>118</v>
      </c>
      <c r="B1241" s="1" t="s">
        <v>119</v>
      </c>
      <c r="D1241" s="1" t="s">
        <v>120</v>
      </c>
      <c r="E1241" s="1" t="s">
        <v>6793</v>
      </c>
      <c r="G1241" s="7">
        <v>45321</v>
      </c>
      <c r="J1241" s="1">
        <v>5557</v>
      </c>
      <c r="K1241" s="1" t="s">
        <v>3352</v>
      </c>
      <c r="L1241" s="1" t="s">
        <v>3353</v>
      </c>
      <c r="M1241" s="1" t="s">
        <v>6222</v>
      </c>
      <c r="N1241" s="1" t="s">
        <v>123</v>
      </c>
      <c r="O1241" s="1" t="s">
        <v>3354</v>
      </c>
      <c r="Q1241" s="1" t="s">
        <v>3345</v>
      </c>
      <c r="S1241" s="1" t="s">
        <v>136</v>
      </c>
      <c r="AA1241" s="1" t="s">
        <v>127</v>
      </c>
      <c r="AK1241" s="1" t="s">
        <v>128</v>
      </c>
      <c r="AL1241" s="1" t="s">
        <v>128</v>
      </c>
      <c r="AM1241" s="1" t="s">
        <v>128</v>
      </c>
      <c r="AN1241" s="1" t="s">
        <v>128</v>
      </c>
      <c r="AO1241" s="1" t="s">
        <v>128</v>
      </c>
      <c r="AP1241" s="1" t="s">
        <v>128</v>
      </c>
      <c r="AQ1241" s="1" t="s">
        <v>128</v>
      </c>
      <c r="AR1241" s="1" t="s">
        <v>128</v>
      </c>
      <c r="AS1241" s="1" t="s">
        <v>128</v>
      </c>
      <c r="AT1241" s="1" t="s">
        <v>128</v>
      </c>
      <c r="AU1241" s="1" t="s">
        <v>128</v>
      </c>
      <c r="AV1241" s="1">
        <v>6.52</v>
      </c>
      <c r="AW1241" s="1" t="s">
        <v>128</v>
      </c>
      <c r="AX1241" s="1" t="s">
        <v>128</v>
      </c>
      <c r="AY1241" s="1" t="s">
        <v>127</v>
      </c>
      <c r="AZ1241" s="1" t="s">
        <v>128</v>
      </c>
      <c r="BA1241" s="1" t="s">
        <v>128</v>
      </c>
      <c r="BB1241" s="1" t="s">
        <v>128</v>
      </c>
      <c r="BC1241" s="1" t="s">
        <v>128</v>
      </c>
      <c r="BD1241" s="1" t="s">
        <v>128</v>
      </c>
      <c r="BE1241" s="1" t="s">
        <v>128</v>
      </c>
      <c r="BF1241" s="1" t="s">
        <v>128</v>
      </c>
      <c r="BG1241" s="1" t="s">
        <v>128</v>
      </c>
      <c r="BH1241" s="1" t="s">
        <v>128</v>
      </c>
      <c r="BI1241" s="1" t="s">
        <v>128</v>
      </c>
      <c r="BJ1241" s="1" t="s">
        <v>128</v>
      </c>
      <c r="BK1241" s="1" t="s">
        <v>128</v>
      </c>
      <c r="BL1241" s="1" t="s">
        <v>128</v>
      </c>
      <c r="BM1241" s="1" t="s">
        <v>128</v>
      </c>
      <c r="BN1241" s="1" t="s">
        <v>128</v>
      </c>
      <c r="BO1241" s="1" t="s">
        <v>128</v>
      </c>
      <c r="BP1241" s="1" t="s">
        <v>128</v>
      </c>
      <c r="BQ1241" s="1">
        <v>42127</v>
      </c>
    </row>
    <row r="1242" spans="1:69" x14ac:dyDescent="0.25">
      <c r="A1242" s="1" t="s">
        <v>118</v>
      </c>
      <c r="B1242" s="1" t="s">
        <v>119</v>
      </c>
      <c r="D1242" s="1" t="s">
        <v>120</v>
      </c>
      <c r="E1242" s="1" t="s">
        <v>6793</v>
      </c>
      <c r="G1242" s="7">
        <v>45321</v>
      </c>
      <c r="J1242" s="1">
        <v>5558</v>
      </c>
      <c r="K1242" s="1" t="s">
        <v>3355</v>
      </c>
      <c r="L1242" s="1" t="s">
        <v>3356</v>
      </c>
      <c r="M1242" s="1" t="s">
        <v>6223</v>
      </c>
      <c r="N1242" s="1" t="s">
        <v>123</v>
      </c>
      <c r="O1242" s="1" t="s">
        <v>3357</v>
      </c>
      <c r="Q1242" s="1" t="s">
        <v>3345</v>
      </c>
      <c r="S1242" s="1" t="s">
        <v>136</v>
      </c>
      <c r="AA1242" s="1" t="s">
        <v>127</v>
      </c>
      <c r="AK1242" s="1" t="s">
        <v>128</v>
      </c>
      <c r="AL1242" s="1" t="s">
        <v>128</v>
      </c>
      <c r="AM1242" s="1" t="s">
        <v>128</v>
      </c>
      <c r="AN1242" s="1" t="s">
        <v>128</v>
      </c>
      <c r="AO1242" s="1" t="s">
        <v>128</v>
      </c>
      <c r="AP1242" s="1" t="s">
        <v>128</v>
      </c>
      <c r="AQ1242" s="1" t="s">
        <v>128</v>
      </c>
      <c r="AR1242" s="1" t="s">
        <v>128</v>
      </c>
      <c r="AS1242" s="1" t="s">
        <v>128</v>
      </c>
      <c r="AT1242" s="1" t="s">
        <v>128</v>
      </c>
      <c r="AU1242" s="1" t="s">
        <v>128</v>
      </c>
      <c r="AV1242" s="1">
        <v>2.83</v>
      </c>
      <c r="AW1242" s="1" t="s">
        <v>128</v>
      </c>
      <c r="AX1242" s="1" t="s">
        <v>128</v>
      </c>
      <c r="AY1242" s="1" t="s">
        <v>127</v>
      </c>
      <c r="AZ1242" s="1" t="s">
        <v>128</v>
      </c>
      <c r="BA1242" s="1" t="s">
        <v>128</v>
      </c>
      <c r="BB1242" s="1" t="s">
        <v>128</v>
      </c>
      <c r="BC1242" s="1" t="s">
        <v>128</v>
      </c>
      <c r="BD1242" s="1" t="s">
        <v>128</v>
      </c>
      <c r="BE1242" s="1" t="s">
        <v>128</v>
      </c>
      <c r="BF1242" s="1" t="s">
        <v>128</v>
      </c>
      <c r="BG1242" s="1" t="s">
        <v>128</v>
      </c>
      <c r="BH1242" s="1" t="s">
        <v>128</v>
      </c>
      <c r="BI1242" s="1" t="s">
        <v>128</v>
      </c>
      <c r="BJ1242" s="1" t="s">
        <v>128</v>
      </c>
      <c r="BK1242" s="1" t="s">
        <v>128</v>
      </c>
      <c r="BL1242" s="1" t="s">
        <v>128</v>
      </c>
      <c r="BM1242" s="1" t="s">
        <v>128</v>
      </c>
      <c r="BN1242" s="1" t="s">
        <v>128</v>
      </c>
      <c r="BO1242" s="1" t="s">
        <v>128</v>
      </c>
      <c r="BP1242" s="1" t="s">
        <v>128</v>
      </c>
      <c r="BQ1242" s="1">
        <v>42127</v>
      </c>
    </row>
    <row r="1243" spans="1:69" x14ac:dyDescent="0.25">
      <c r="A1243" s="1" t="s">
        <v>118</v>
      </c>
      <c r="B1243" s="1" t="s">
        <v>119</v>
      </c>
      <c r="D1243" s="1" t="s">
        <v>120</v>
      </c>
      <c r="E1243" s="1" t="s">
        <v>6793</v>
      </c>
      <c r="G1243" s="7">
        <v>45321</v>
      </c>
      <c r="J1243" s="1">
        <v>5559</v>
      </c>
      <c r="K1243" s="1" t="s">
        <v>3358</v>
      </c>
      <c r="L1243" s="1" t="s">
        <v>3359</v>
      </c>
      <c r="M1243" s="1" t="s">
        <v>6224</v>
      </c>
      <c r="N1243" s="1" t="s">
        <v>123</v>
      </c>
      <c r="O1243" s="1" t="s">
        <v>3360</v>
      </c>
      <c r="Q1243" s="1" t="s">
        <v>3345</v>
      </c>
      <c r="S1243" s="1" t="s">
        <v>136</v>
      </c>
      <c r="AA1243" s="1" t="s">
        <v>127</v>
      </c>
      <c r="AK1243" s="1" t="s">
        <v>128</v>
      </c>
      <c r="AL1243" s="1" t="s">
        <v>128</v>
      </c>
      <c r="AM1243" s="1" t="s">
        <v>128</v>
      </c>
      <c r="AN1243" s="1" t="s">
        <v>128</v>
      </c>
      <c r="AO1243" s="1" t="s">
        <v>128</v>
      </c>
      <c r="AP1243" s="1" t="s">
        <v>128</v>
      </c>
      <c r="AQ1243" s="1" t="s">
        <v>128</v>
      </c>
      <c r="AR1243" s="1" t="s">
        <v>128</v>
      </c>
      <c r="AS1243" s="1" t="s">
        <v>128</v>
      </c>
      <c r="AT1243" s="1" t="s">
        <v>128</v>
      </c>
      <c r="AU1243" s="1" t="s">
        <v>128</v>
      </c>
      <c r="AV1243" s="1">
        <v>1.3</v>
      </c>
      <c r="AW1243" s="1" t="s">
        <v>128</v>
      </c>
      <c r="AX1243" s="1" t="s">
        <v>128</v>
      </c>
      <c r="AY1243" s="1" t="s">
        <v>127</v>
      </c>
      <c r="AZ1243" s="1" t="s">
        <v>128</v>
      </c>
      <c r="BA1243" s="1" t="s">
        <v>128</v>
      </c>
      <c r="BB1243" s="1" t="s">
        <v>128</v>
      </c>
      <c r="BC1243" s="1" t="s">
        <v>128</v>
      </c>
      <c r="BD1243" s="1" t="s">
        <v>128</v>
      </c>
      <c r="BE1243" s="1" t="s">
        <v>128</v>
      </c>
      <c r="BF1243" s="1" t="s">
        <v>128</v>
      </c>
      <c r="BG1243" s="1" t="s">
        <v>128</v>
      </c>
      <c r="BH1243" s="1" t="s">
        <v>128</v>
      </c>
      <c r="BI1243" s="1" t="s">
        <v>128</v>
      </c>
      <c r="BJ1243" s="1" t="s">
        <v>128</v>
      </c>
      <c r="BK1243" s="1" t="s">
        <v>128</v>
      </c>
      <c r="BL1243" s="1" t="s">
        <v>128</v>
      </c>
      <c r="BM1243" s="1" t="s">
        <v>128</v>
      </c>
      <c r="BN1243" s="1" t="s">
        <v>128</v>
      </c>
      <c r="BO1243" s="1" t="s">
        <v>128</v>
      </c>
      <c r="BP1243" s="1" t="s">
        <v>128</v>
      </c>
      <c r="BQ1243" s="1">
        <v>42127</v>
      </c>
    </row>
    <row r="1244" spans="1:69" x14ac:dyDescent="0.25">
      <c r="A1244" s="1" t="s">
        <v>118</v>
      </c>
      <c r="B1244" s="1" t="s">
        <v>119</v>
      </c>
      <c r="D1244" s="1" t="s">
        <v>120</v>
      </c>
      <c r="E1244" s="1" t="s">
        <v>6793</v>
      </c>
      <c r="G1244" s="7">
        <v>45321</v>
      </c>
      <c r="J1244" s="1">
        <v>5560</v>
      </c>
      <c r="K1244" s="1" t="s">
        <v>3361</v>
      </c>
      <c r="L1244" s="1" t="s">
        <v>3362</v>
      </c>
      <c r="M1244" s="1" t="s">
        <v>6225</v>
      </c>
      <c r="N1244" s="1" t="s">
        <v>123</v>
      </c>
      <c r="O1244" s="1" t="s">
        <v>3363</v>
      </c>
      <c r="Q1244" s="1" t="s">
        <v>3345</v>
      </c>
      <c r="S1244" s="1" t="s">
        <v>136</v>
      </c>
      <c r="AA1244" s="1" t="s">
        <v>127</v>
      </c>
      <c r="AK1244" s="1" t="s">
        <v>128</v>
      </c>
      <c r="AL1244" s="1" t="s">
        <v>128</v>
      </c>
      <c r="AM1244" s="1" t="s">
        <v>128</v>
      </c>
      <c r="AN1244" s="1" t="s">
        <v>128</v>
      </c>
      <c r="AO1244" s="1" t="s">
        <v>128</v>
      </c>
      <c r="AP1244" s="1" t="s">
        <v>128</v>
      </c>
      <c r="AQ1244" s="1" t="s">
        <v>128</v>
      </c>
      <c r="AR1244" s="1" t="s">
        <v>128</v>
      </c>
      <c r="AS1244" s="1" t="s">
        <v>128</v>
      </c>
      <c r="AT1244" s="1" t="s">
        <v>128</v>
      </c>
      <c r="AU1244" s="1" t="s">
        <v>128</v>
      </c>
      <c r="AV1244" s="1">
        <v>4.3499999999999996</v>
      </c>
      <c r="AW1244" s="1" t="s">
        <v>128</v>
      </c>
      <c r="AX1244" s="1" t="s">
        <v>128</v>
      </c>
      <c r="AY1244" s="1" t="s">
        <v>127</v>
      </c>
      <c r="AZ1244" s="1" t="s">
        <v>128</v>
      </c>
      <c r="BA1244" s="1" t="s">
        <v>128</v>
      </c>
      <c r="BB1244" s="1" t="s">
        <v>128</v>
      </c>
      <c r="BC1244" s="1" t="s">
        <v>128</v>
      </c>
      <c r="BD1244" s="1" t="s">
        <v>128</v>
      </c>
      <c r="BE1244" s="1" t="s">
        <v>128</v>
      </c>
      <c r="BF1244" s="1" t="s">
        <v>128</v>
      </c>
      <c r="BG1244" s="1" t="s">
        <v>128</v>
      </c>
      <c r="BH1244" s="1" t="s">
        <v>128</v>
      </c>
      <c r="BI1244" s="1" t="s">
        <v>128</v>
      </c>
      <c r="BJ1244" s="1" t="s">
        <v>128</v>
      </c>
      <c r="BK1244" s="1" t="s">
        <v>128</v>
      </c>
      <c r="BL1244" s="1" t="s">
        <v>128</v>
      </c>
      <c r="BM1244" s="1" t="s">
        <v>128</v>
      </c>
      <c r="BN1244" s="1" t="s">
        <v>128</v>
      </c>
      <c r="BO1244" s="1" t="s">
        <v>128</v>
      </c>
      <c r="BP1244" s="1" t="s">
        <v>128</v>
      </c>
      <c r="BQ1244" s="1">
        <v>42127</v>
      </c>
    </row>
    <row r="1245" spans="1:69" x14ac:dyDescent="0.25">
      <c r="A1245" s="1" t="s">
        <v>118</v>
      </c>
      <c r="B1245" s="1" t="s">
        <v>119</v>
      </c>
      <c r="D1245" s="1" t="s">
        <v>120</v>
      </c>
      <c r="E1245" s="1" t="s">
        <v>6793</v>
      </c>
      <c r="G1245" s="7">
        <v>45321</v>
      </c>
      <c r="J1245" s="1">
        <v>5561</v>
      </c>
      <c r="K1245" s="1" t="s">
        <v>3364</v>
      </c>
      <c r="L1245" s="1" t="s">
        <v>3365</v>
      </c>
      <c r="M1245" s="1" t="s">
        <v>6226</v>
      </c>
      <c r="N1245" s="1" t="s">
        <v>123</v>
      </c>
      <c r="O1245" s="1" t="s">
        <v>3366</v>
      </c>
      <c r="Q1245" s="1" t="s">
        <v>3345</v>
      </c>
      <c r="S1245" s="1" t="s">
        <v>136</v>
      </c>
      <c r="AA1245" s="1" t="s">
        <v>127</v>
      </c>
      <c r="AK1245" s="1" t="s">
        <v>128</v>
      </c>
      <c r="AL1245" s="1" t="s">
        <v>128</v>
      </c>
      <c r="AM1245" s="1" t="s">
        <v>128</v>
      </c>
      <c r="AN1245" s="1" t="s">
        <v>128</v>
      </c>
      <c r="AO1245" s="1" t="s">
        <v>128</v>
      </c>
      <c r="AP1245" s="1" t="s">
        <v>128</v>
      </c>
      <c r="AQ1245" s="1" t="s">
        <v>128</v>
      </c>
      <c r="AR1245" s="1" t="s">
        <v>128</v>
      </c>
      <c r="AS1245" s="1" t="s">
        <v>128</v>
      </c>
      <c r="AT1245" s="1" t="s">
        <v>128</v>
      </c>
      <c r="AU1245" s="1" t="s">
        <v>128</v>
      </c>
      <c r="AV1245" s="1">
        <v>8</v>
      </c>
      <c r="AW1245" s="1" t="s">
        <v>128</v>
      </c>
      <c r="AX1245" s="1" t="s">
        <v>128</v>
      </c>
      <c r="AY1245" s="1" t="s">
        <v>127</v>
      </c>
      <c r="AZ1245" s="1" t="s">
        <v>128</v>
      </c>
      <c r="BA1245" s="1" t="s">
        <v>128</v>
      </c>
      <c r="BB1245" s="1" t="s">
        <v>128</v>
      </c>
      <c r="BC1245" s="1" t="s">
        <v>128</v>
      </c>
      <c r="BD1245" s="1" t="s">
        <v>128</v>
      </c>
      <c r="BE1245" s="1" t="s">
        <v>128</v>
      </c>
      <c r="BF1245" s="1" t="s">
        <v>128</v>
      </c>
      <c r="BG1245" s="1" t="s">
        <v>128</v>
      </c>
      <c r="BH1245" s="1" t="s">
        <v>128</v>
      </c>
      <c r="BI1245" s="1" t="s">
        <v>128</v>
      </c>
      <c r="BJ1245" s="1" t="s">
        <v>128</v>
      </c>
      <c r="BK1245" s="1" t="s">
        <v>128</v>
      </c>
      <c r="BL1245" s="1" t="s">
        <v>128</v>
      </c>
      <c r="BM1245" s="1" t="s">
        <v>128</v>
      </c>
      <c r="BN1245" s="1" t="s">
        <v>128</v>
      </c>
      <c r="BO1245" s="1" t="s">
        <v>128</v>
      </c>
      <c r="BP1245" s="1" t="s">
        <v>128</v>
      </c>
      <c r="BQ1245" s="1">
        <v>42123</v>
      </c>
    </row>
    <row r="1246" spans="1:69" x14ac:dyDescent="0.25">
      <c r="A1246" s="1" t="s">
        <v>118</v>
      </c>
      <c r="B1246" s="1" t="s">
        <v>119</v>
      </c>
      <c r="D1246" s="1" t="s">
        <v>120</v>
      </c>
      <c r="E1246" s="1" t="s">
        <v>6793</v>
      </c>
      <c r="G1246" s="7">
        <v>45321</v>
      </c>
      <c r="J1246" s="1">
        <v>5562</v>
      </c>
      <c r="K1246" s="1" t="s">
        <v>3367</v>
      </c>
      <c r="L1246" s="1" t="s">
        <v>3368</v>
      </c>
      <c r="M1246" s="1" t="s">
        <v>6227</v>
      </c>
      <c r="N1246" s="1" t="s">
        <v>123</v>
      </c>
      <c r="O1246" s="1" t="s">
        <v>3369</v>
      </c>
      <c r="Q1246" s="1" t="s">
        <v>128</v>
      </c>
      <c r="S1246" s="1" t="s">
        <v>425</v>
      </c>
      <c r="AA1246" s="1" t="s">
        <v>127</v>
      </c>
      <c r="AK1246" s="1" t="s">
        <v>128</v>
      </c>
      <c r="AL1246" s="1" t="s">
        <v>128</v>
      </c>
      <c r="AM1246" s="1" t="s">
        <v>128</v>
      </c>
      <c r="AN1246" s="1" t="s">
        <v>128</v>
      </c>
      <c r="AO1246" s="1" t="s">
        <v>128</v>
      </c>
      <c r="AP1246" s="1" t="s">
        <v>128</v>
      </c>
      <c r="AQ1246" s="1" t="s">
        <v>128</v>
      </c>
      <c r="AR1246" s="1" t="s">
        <v>128</v>
      </c>
      <c r="AS1246" s="1" t="s">
        <v>128</v>
      </c>
      <c r="AT1246" s="1" t="s">
        <v>128</v>
      </c>
      <c r="AU1246" s="1" t="s">
        <v>128</v>
      </c>
      <c r="AV1246" s="1">
        <v>12.6</v>
      </c>
      <c r="AW1246" s="1" t="s">
        <v>128</v>
      </c>
      <c r="AX1246" s="1" t="s">
        <v>128</v>
      </c>
      <c r="AY1246" s="1" t="s">
        <v>127</v>
      </c>
      <c r="AZ1246" s="1" t="s">
        <v>128</v>
      </c>
      <c r="BA1246" s="1" t="s">
        <v>128</v>
      </c>
      <c r="BB1246" s="1" t="s">
        <v>128</v>
      </c>
      <c r="BC1246" s="1" t="s">
        <v>128</v>
      </c>
      <c r="BD1246" s="1" t="s">
        <v>128</v>
      </c>
      <c r="BE1246" s="1" t="s">
        <v>128</v>
      </c>
      <c r="BF1246" s="1" t="s">
        <v>128</v>
      </c>
      <c r="BG1246" s="1" t="s">
        <v>128</v>
      </c>
      <c r="BH1246" s="1" t="s">
        <v>128</v>
      </c>
      <c r="BI1246" s="1" t="s">
        <v>128</v>
      </c>
      <c r="BJ1246" s="1" t="s">
        <v>128</v>
      </c>
      <c r="BK1246" s="1" t="s">
        <v>128</v>
      </c>
      <c r="BL1246" s="1" t="s">
        <v>128</v>
      </c>
      <c r="BM1246" s="1" t="s">
        <v>128</v>
      </c>
      <c r="BN1246" s="1" t="s">
        <v>128</v>
      </c>
      <c r="BO1246" s="1" t="s">
        <v>128</v>
      </c>
      <c r="BP1246" s="1" t="s">
        <v>128</v>
      </c>
      <c r="BQ1246" s="1">
        <v>44345</v>
      </c>
    </row>
    <row r="1247" spans="1:69" x14ac:dyDescent="0.25">
      <c r="A1247" s="1" t="s">
        <v>118</v>
      </c>
      <c r="B1247" s="1" t="s">
        <v>119</v>
      </c>
      <c r="D1247" s="1" t="s">
        <v>120</v>
      </c>
      <c r="E1247" s="1" t="s">
        <v>6793</v>
      </c>
      <c r="G1247" s="7">
        <v>45321</v>
      </c>
      <c r="J1247" s="1">
        <v>5563</v>
      </c>
      <c r="K1247" s="1" t="s">
        <v>3370</v>
      </c>
      <c r="L1247" s="1" t="s">
        <v>3371</v>
      </c>
      <c r="M1247" s="1" t="s">
        <v>6228</v>
      </c>
      <c r="N1247" s="1" t="s">
        <v>123</v>
      </c>
      <c r="O1247" s="1" t="s">
        <v>3372</v>
      </c>
      <c r="Q1247" s="1" t="s">
        <v>128</v>
      </c>
      <c r="S1247" s="1" t="s">
        <v>425</v>
      </c>
      <c r="AA1247" s="1" t="s">
        <v>127</v>
      </c>
      <c r="AK1247" s="1" t="s">
        <v>128</v>
      </c>
      <c r="AL1247" s="1" t="s">
        <v>128</v>
      </c>
      <c r="AM1247" s="1" t="s">
        <v>128</v>
      </c>
      <c r="AN1247" s="1" t="s">
        <v>128</v>
      </c>
      <c r="AO1247" s="1" t="s">
        <v>128</v>
      </c>
      <c r="AP1247" s="1" t="s">
        <v>128</v>
      </c>
      <c r="AQ1247" s="1" t="s">
        <v>128</v>
      </c>
      <c r="AR1247" s="1" t="s">
        <v>128</v>
      </c>
      <c r="AS1247" s="1" t="s">
        <v>128</v>
      </c>
      <c r="AT1247" s="1" t="s">
        <v>128</v>
      </c>
      <c r="AU1247" s="1" t="s">
        <v>128</v>
      </c>
      <c r="AV1247" s="1">
        <v>14</v>
      </c>
      <c r="AW1247" s="1" t="s">
        <v>128</v>
      </c>
      <c r="AX1247" s="1" t="s">
        <v>128</v>
      </c>
      <c r="AY1247" s="1" t="s">
        <v>127</v>
      </c>
      <c r="AZ1247" s="1" t="s">
        <v>128</v>
      </c>
      <c r="BA1247" s="1" t="s">
        <v>128</v>
      </c>
      <c r="BB1247" s="1" t="s">
        <v>128</v>
      </c>
      <c r="BC1247" s="1" t="s">
        <v>128</v>
      </c>
      <c r="BD1247" s="1" t="s">
        <v>128</v>
      </c>
      <c r="BE1247" s="1" t="s">
        <v>128</v>
      </c>
      <c r="BF1247" s="1" t="s">
        <v>128</v>
      </c>
      <c r="BG1247" s="1" t="s">
        <v>128</v>
      </c>
      <c r="BH1247" s="1" t="s">
        <v>128</v>
      </c>
      <c r="BI1247" s="1" t="s">
        <v>128</v>
      </c>
      <c r="BJ1247" s="1" t="s">
        <v>128</v>
      </c>
      <c r="BK1247" s="1" t="s">
        <v>128</v>
      </c>
      <c r="BL1247" s="1" t="s">
        <v>128</v>
      </c>
      <c r="BM1247" s="1" t="s">
        <v>128</v>
      </c>
      <c r="BN1247" s="1" t="s">
        <v>128</v>
      </c>
      <c r="BO1247" s="1" t="s">
        <v>128</v>
      </c>
      <c r="BP1247" s="1" t="s">
        <v>128</v>
      </c>
      <c r="BQ1247" s="1">
        <v>44345</v>
      </c>
    </row>
    <row r="1248" spans="1:69" x14ac:dyDescent="0.25">
      <c r="A1248" s="1" t="s">
        <v>118</v>
      </c>
      <c r="B1248" s="1" t="s">
        <v>119</v>
      </c>
      <c r="D1248" s="1" t="s">
        <v>120</v>
      </c>
      <c r="E1248" s="1" t="s">
        <v>6793</v>
      </c>
      <c r="G1248" s="7">
        <v>45321</v>
      </c>
      <c r="J1248" s="1">
        <v>5564</v>
      </c>
      <c r="K1248" s="1" t="s">
        <v>3373</v>
      </c>
      <c r="L1248" s="1" t="s">
        <v>3374</v>
      </c>
      <c r="M1248" s="1" t="s">
        <v>6229</v>
      </c>
      <c r="N1248" s="1" t="s">
        <v>123</v>
      </c>
      <c r="O1248" s="1" t="s">
        <v>3375</v>
      </c>
      <c r="Q1248" s="1" t="s">
        <v>128</v>
      </c>
      <c r="S1248" s="1" t="s">
        <v>425</v>
      </c>
      <c r="AA1248" s="1" t="s">
        <v>127</v>
      </c>
      <c r="AK1248" s="1" t="s">
        <v>128</v>
      </c>
      <c r="AL1248" s="1" t="s">
        <v>128</v>
      </c>
      <c r="AM1248" s="1" t="s">
        <v>128</v>
      </c>
      <c r="AN1248" s="1" t="s">
        <v>128</v>
      </c>
      <c r="AO1248" s="1" t="s">
        <v>128</v>
      </c>
      <c r="AP1248" s="1" t="s">
        <v>128</v>
      </c>
      <c r="AQ1248" s="1" t="s">
        <v>128</v>
      </c>
      <c r="AR1248" s="1" t="s">
        <v>128</v>
      </c>
      <c r="AS1248" s="1" t="s">
        <v>128</v>
      </c>
      <c r="AT1248" s="1" t="s">
        <v>128</v>
      </c>
      <c r="AU1248" s="1" t="s">
        <v>128</v>
      </c>
      <c r="AV1248" s="1">
        <v>34.5</v>
      </c>
      <c r="AW1248" s="1" t="s">
        <v>128</v>
      </c>
      <c r="AX1248" s="1" t="s">
        <v>128</v>
      </c>
      <c r="AY1248" s="1" t="s">
        <v>127</v>
      </c>
      <c r="AZ1248" s="1" t="s">
        <v>128</v>
      </c>
      <c r="BA1248" s="1" t="s">
        <v>128</v>
      </c>
      <c r="BB1248" s="1" t="s">
        <v>128</v>
      </c>
      <c r="BC1248" s="1" t="s">
        <v>128</v>
      </c>
      <c r="BD1248" s="1" t="s">
        <v>128</v>
      </c>
      <c r="BE1248" s="1" t="s">
        <v>128</v>
      </c>
      <c r="BF1248" s="1" t="s">
        <v>128</v>
      </c>
      <c r="BG1248" s="1" t="s">
        <v>128</v>
      </c>
      <c r="BH1248" s="1" t="s">
        <v>128</v>
      </c>
      <c r="BI1248" s="1" t="s">
        <v>128</v>
      </c>
      <c r="BJ1248" s="1" t="s">
        <v>128</v>
      </c>
      <c r="BK1248" s="1" t="s">
        <v>128</v>
      </c>
      <c r="BL1248" s="1" t="s">
        <v>128</v>
      </c>
      <c r="BM1248" s="1" t="s">
        <v>128</v>
      </c>
      <c r="BN1248" s="1" t="s">
        <v>128</v>
      </c>
      <c r="BO1248" s="1" t="s">
        <v>128</v>
      </c>
      <c r="BP1248" s="1" t="s">
        <v>128</v>
      </c>
      <c r="BQ1248" s="1">
        <v>44345</v>
      </c>
    </row>
    <row r="1249" spans="1:69" x14ac:dyDescent="0.25">
      <c r="A1249" s="1" t="s">
        <v>118</v>
      </c>
      <c r="B1249" s="1" t="s">
        <v>119</v>
      </c>
      <c r="D1249" s="1" t="s">
        <v>120</v>
      </c>
      <c r="E1249" s="1" t="s">
        <v>6793</v>
      </c>
      <c r="G1249" s="7">
        <v>45321</v>
      </c>
      <c r="J1249" s="1">
        <v>5565</v>
      </c>
      <c r="K1249" s="1" t="s">
        <v>3376</v>
      </c>
      <c r="L1249" s="1" t="s">
        <v>3377</v>
      </c>
      <c r="M1249" s="1" t="s">
        <v>6230</v>
      </c>
      <c r="N1249" s="1" t="s">
        <v>123</v>
      </c>
      <c r="O1249" s="1" t="s">
        <v>3378</v>
      </c>
      <c r="Q1249" s="1" t="s">
        <v>128</v>
      </c>
      <c r="S1249" s="1" t="s">
        <v>425</v>
      </c>
      <c r="AA1249" s="1" t="s">
        <v>127</v>
      </c>
      <c r="AK1249" s="1" t="s">
        <v>128</v>
      </c>
      <c r="AL1249" s="1" t="s">
        <v>128</v>
      </c>
      <c r="AM1249" s="1" t="s">
        <v>128</v>
      </c>
      <c r="AN1249" s="1" t="s">
        <v>128</v>
      </c>
      <c r="AO1249" s="1" t="s">
        <v>128</v>
      </c>
      <c r="AP1249" s="1" t="s">
        <v>128</v>
      </c>
      <c r="AQ1249" s="1" t="s">
        <v>128</v>
      </c>
      <c r="AR1249" s="1" t="s">
        <v>128</v>
      </c>
      <c r="AS1249" s="1" t="s">
        <v>128</v>
      </c>
      <c r="AT1249" s="1" t="s">
        <v>128</v>
      </c>
      <c r="AU1249" s="1" t="s">
        <v>128</v>
      </c>
      <c r="AV1249" s="1">
        <v>16.8</v>
      </c>
      <c r="AW1249" s="1" t="s">
        <v>128</v>
      </c>
      <c r="AX1249" s="1" t="s">
        <v>128</v>
      </c>
      <c r="AY1249" s="1" t="s">
        <v>127</v>
      </c>
      <c r="AZ1249" s="1" t="s">
        <v>128</v>
      </c>
      <c r="BA1249" s="1" t="s">
        <v>128</v>
      </c>
      <c r="BB1249" s="1" t="s">
        <v>128</v>
      </c>
      <c r="BC1249" s="1" t="s">
        <v>128</v>
      </c>
      <c r="BD1249" s="1" t="s">
        <v>128</v>
      </c>
      <c r="BE1249" s="1" t="s">
        <v>128</v>
      </c>
      <c r="BF1249" s="1" t="s">
        <v>128</v>
      </c>
      <c r="BG1249" s="1" t="s">
        <v>128</v>
      </c>
      <c r="BH1249" s="1" t="s">
        <v>128</v>
      </c>
      <c r="BI1249" s="1" t="s">
        <v>128</v>
      </c>
      <c r="BJ1249" s="1" t="s">
        <v>128</v>
      </c>
      <c r="BK1249" s="1" t="s">
        <v>128</v>
      </c>
      <c r="BL1249" s="1" t="s">
        <v>128</v>
      </c>
      <c r="BM1249" s="1" t="s">
        <v>128</v>
      </c>
      <c r="BN1249" s="1" t="s">
        <v>128</v>
      </c>
      <c r="BO1249" s="1" t="s">
        <v>128</v>
      </c>
      <c r="BP1249" s="1" t="s">
        <v>128</v>
      </c>
      <c r="BQ1249" s="1">
        <v>44343</v>
      </c>
    </row>
    <row r="1250" spans="1:69" x14ac:dyDescent="0.25">
      <c r="A1250" s="1" t="s">
        <v>118</v>
      </c>
      <c r="B1250" s="1" t="s">
        <v>119</v>
      </c>
      <c r="D1250" s="1" t="s">
        <v>120</v>
      </c>
      <c r="E1250" s="1" t="s">
        <v>6793</v>
      </c>
      <c r="G1250" s="7">
        <v>45321</v>
      </c>
      <c r="J1250" s="1">
        <v>5566</v>
      </c>
      <c r="K1250" s="1" t="s">
        <v>3379</v>
      </c>
      <c r="L1250" s="1" t="s">
        <v>3380</v>
      </c>
      <c r="M1250" s="1" t="s">
        <v>6231</v>
      </c>
      <c r="N1250" s="1" t="s">
        <v>123</v>
      </c>
      <c r="O1250" s="1" t="s">
        <v>3381</v>
      </c>
      <c r="Q1250" s="1" t="s">
        <v>128</v>
      </c>
      <c r="S1250" s="1" t="s">
        <v>425</v>
      </c>
      <c r="AA1250" s="1" t="s">
        <v>127</v>
      </c>
      <c r="AK1250" s="1" t="s">
        <v>128</v>
      </c>
      <c r="AL1250" s="1" t="s">
        <v>128</v>
      </c>
      <c r="AM1250" s="1" t="s">
        <v>128</v>
      </c>
      <c r="AN1250" s="1" t="s">
        <v>128</v>
      </c>
      <c r="AO1250" s="1" t="s">
        <v>128</v>
      </c>
      <c r="AP1250" s="1" t="s">
        <v>128</v>
      </c>
      <c r="AQ1250" s="1" t="s">
        <v>128</v>
      </c>
      <c r="AR1250" s="1" t="s">
        <v>128</v>
      </c>
      <c r="AS1250" s="1" t="s">
        <v>128</v>
      </c>
      <c r="AT1250" s="1" t="s">
        <v>128</v>
      </c>
      <c r="AU1250" s="1" t="s">
        <v>128</v>
      </c>
      <c r="AV1250" s="1">
        <v>20.5</v>
      </c>
      <c r="AW1250" s="1" t="s">
        <v>128</v>
      </c>
      <c r="AX1250" s="1" t="s">
        <v>128</v>
      </c>
      <c r="AY1250" s="1" t="s">
        <v>127</v>
      </c>
      <c r="AZ1250" s="1" t="s">
        <v>128</v>
      </c>
      <c r="BA1250" s="1" t="s">
        <v>128</v>
      </c>
      <c r="BB1250" s="1" t="s">
        <v>128</v>
      </c>
      <c r="BC1250" s="1" t="s">
        <v>128</v>
      </c>
      <c r="BD1250" s="1" t="s">
        <v>128</v>
      </c>
      <c r="BE1250" s="1" t="s">
        <v>128</v>
      </c>
      <c r="BF1250" s="1" t="s">
        <v>128</v>
      </c>
      <c r="BG1250" s="1" t="s">
        <v>128</v>
      </c>
      <c r="BH1250" s="1" t="s">
        <v>128</v>
      </c>
      <c r="BI1250" s="1" t="s">
        <v>128</v>
      </c>
      <c r="BJ1250" s="1" t="s">
        <v>128</v>
      </c>
      <c r="BK1250" s="1" t="s">
        <v>128</v>
      </c>
      <c r="BL1250" s="1" t="s">
        <v>128</v>
      </c>
      <c r="BM1250" s="1" t="s">
        <v>128</v>
      </c>
      <c r="BN1250" s="1" t="s">
        <v>128</v>
      </c>
      <c r="BO1250" s="1" t="s">
        <v>128</v>
      </c>
      <c r="BP1250" s="1" t="s">
        <v>128</v>
      </c>
      <c r="BQ1250" s="1">
        <v>44345</v>
      </c>
    </row>
    <row r="1251" spans="1:69" x14ac:dyDescent="0.25">
      <c r="A1251" s="1" t="s">
        <v>118</v>
      </c>
      <c r="B1251" s="1" t="s">
        <v>119</v>
      </c>
      <c r="D1251" s="1" t="s">
        <v>120</v>
      </c>
      <c r="E1251" s="1" t="s">
        <v>6793</v>
      </c>
      <c r="G1251" s="7">
        <v>45321</v>
      </c>
      <c r="J1251" s="1">
        <v>5567</v>
      </c>
      <c r="K1251" s="1" t="s">
        <v>3382</v>
      </c>
      <c r="L1251" s="1" t="s">
        <v>3383</v>
      </c>
      <c r="M1251" s="1" t="s">
        <v>6232</v>
      </c>
      <c r="N1251" s="1" t="s">
        <v>123</v>
      </c>
      <c r="O1251" s="1" t="s">
        <v>3384</v>
      </c>
      <c r="Q1251" s="1" t="s">
        <v>128</v>
      </c>
      <c r="S1251" s="1" t="s">
        <v>657</v>
      </c>
      <c r="AA1251" s="1" t="s">
        <v>127</v>
      </c>
      <c r="AK1251" s="1" t="s">
        <v>128</v>
      </c>
      <c r="AL1251" s="1" t="s">
        <v>128</v>
      </c>
      <c r="AM1251" s="1" t="s">
        <v>128</v>
      </c>
      <c r="AN1251" s="1" t="s">
        <v>128</v>
      </c>
      <c r="AO1251" s="1" t="s">
        <v>128</v>
      </c>
      <c r="AP1251" s="1" t="s">
        <v>128</v>
      </c>
      <c r="AQ1251" s="1" t="s">
        <v>128</v>
      </c>
      <c r="AR1251" s="1" t="s">
        <v>128</v>
      </c>
      <c r="AS1251" s="1" t="s">
        <v>128</v>
      </c>
      <c r="AT1251" s="1" t="s">
        <v>128</v>
      </c>
      <c r="AU1251" s="1" t="s">
        <v>128</v>
      </c>
      <c r="AV1251" s="1">
        <v>19.29</v>
      </c>
      <c r="AW1251" s="1" t="s">
        <v>128</v>
      </c>
      <c r="AX1251" s="1" t="s">
        <v>128</v>
      </c>
      <c r="AY1251" s="1" t="s">
        <v>127</v>
      </c>
      <c r="AZ1251" s="1" t="s">
        <v>128</v>
      </c>
      <c r="BA1251" s="1" t="s">
        <v>128</v>
      </c>
      <c r="BB1251" s="1" t="s">
        <v>128</v>
      </c>
      <c r="BC1251" s="1" t="s">
        <v>128</v>
      </c>
      <c r="BD1251" s="1" t="s">
        <v>128</v>
      </c>
      <c r="BE1251" s="1" t="s">
        <v>128</v>
      </c>
      <c r="BF1251" s="1" t="s">
        <v>128</v>
      </c>
      <c r="BG1251" s="1" t="s">
        <v>128</v>
      </c>
      <c r="BH1251" s="1" t="s">
        <v>128</v>
      </c>
      <c r="BI1251" s="1" t="s">
        <v>128</v>
      </c>
      <c r="BJ1251" s="1" t="s">
        <v>128</v>
      </c>
      <c r="BK1251" s="1" t="s">
        <v>128</v>
      </c>
      <c r="BL1251" s="1" t="s">
        <v>128</v>
      </c>
      <c r="BM1251" s="1" t="s">
        <v>128</v>
      </c>
      <c r="BN1251" s="1" t="s">
        <v>128</v>
      </c>
      <c r="BO1251" s="1" t="s">
        <v>128</v>
      </c>
      <c r="BP1251" s="1" t="s">
        <v>128</v>
      </c>
      <c r="BQ1251" s="1">
        <v>43100</v>
      </c>
    </row>
    <row r="1252" spans="1:69" x14ac:dyDescent="0.25">
      <c r="A1252" s="1" t="s">
        <v>118</v>
      </c>
      <c r="B1252" s="1" t="s">
        <v>119</v>
      </c>
      <c r="D1252" s="1" t="s">
        <v>120</v>
      </c>
      <c r="E1252" s="1" t="s">
        <v>6793</v>
      </c>
      <c r="G1252" s="7">
        <v>45321</v>
      </c>
      <c r="J1252" s="1">
        <v>5568</v>
      </c>
      <c r="K1252" s="1" t="s">
        <v>3385</v>
      </c>
      <c r="L1252" s="1" t="s">
        <v>3386</v>
      </c>
      <c r="M1252" s="1" t="s">
        <v>6233</v>
      </c>
      <c r="N1252" s="1" t="s">
        <v>123</v>
      </c>
      <c r="O1252" s="1" t="s">
        <v>3387</v>
      </c>
      <c r="Q1252" s="1" t="s">
        <v>128</v>
      </c>
      <c r="S1252" s="1" t="s">
        <v>3388</v>
      </c>
      <c r="AA1252" s="1" t="s">
        <v>127</v>
      </c>
      <c r="AK1252" s="1" t="s">
        <v>128</v>
      </c>
      <c r="AL1252" s="1" t="s">
        <v>128</v>
      </c>
      <c r="AM1252" s="1" t="s">
        <v>128</v>
      </c>
      <c r="AN1252" s="1" t="s">
        <v>128</v>
      </c>
      <c r="AO1252" s="1" t="s">
        <v>128</v>
      </c>
      <c r="AP1252" s="1" t="s">
        <v>128</v>
      </c>
      <c r="AQ1252" s="1" t="s">
        <v>128</v>
      </c>
      <c r="AR1252" s="1" t="s">
        <v>128</v>
      </c>
      <c r="AS1252" s="1" t="s">
        <v>128</v>
      </c>
      <c r="AT1252" s="1" t="s">
        <v>128</v>
      </c>
      <c r="AU1252" s="1" t="s">
        <v>128</v>
      </c>
      <c r="AV1252" s="1">
        <v>1</v>
      </c>
      <c r="AW1252" s="1" t="s">
        <v>128</v>
      </c>
      <c r="AX1252" s="1" t="s">
        <v>128</v>
      </c>
      <c r="AY1252" s="1" t="s">
        <v>127</v>
      </c>
      <c r="AZ1252" s="1" t="s">
        <v>128</v>
      </c>
      <c r="BA1252" s="1" t="s">
        <v>128</v>
      </c>
      <c r="BB1252" s="1" t="s">
        <v>128</v>
      </c>
      <c r="BC1252" s="1" t="s">
        <v>128</v>
      </c>
      <c r="BD1252" s="1" t="s">
        <v>128</v>
      </c>
      <c r="BE1252" s="1" t="s">
        <v>128</v>
      </c>
      <c r="BF1252" s="1" t="s">
        <v>128</v>
      </c>
      <c r="BG1252" s="1" t="s">
        <v>128</v>
      </c>
      <c r="BH1252" s="1" t="s">
        <v>128</v>
      </c>
      <c r="BI1252" s="1" t="s">
        <v>128</v>
      </c>
      <c r="BJ1252" s="1" t="s">
        <v>128</v>
      </c>
      <c r="BK1252" s="1" t="s">
        <v>128</v>
      </c>
      <c r="BL1252" s="1" t="s">
        <v>128</v>
      </c>
      <c r="BM1252" s="1" t="s">
        <v>128</v>
      </c>
      <c r="BN1252" s="1" t="s">
        <v>128</v>
      </c>
      <c r="BO1252" s="1" t="s">
        <v>128</v>
      </c>
      <c r="BP1252" s="1" t="s">
        <v>128</v>
      </c>
      <c r="BQ1252" s="1">
        <v>43908</v>
      </c>
    </row>
    <row r="1253" spans="1:69" x14ac:dyDescent="0.25">
      <c r="A1253" s="1" t="s">
        <v>118</v>
      </c>
      <c r="B1253" s="1" t="s">
        <v>119</v>
      </c>
      <c r="D1253" s="1" t="s">
        <v>120</v>
      </c>
      <c r="E1253" s="1" t="s">
        <v>6793</v>
      </c>
      <c r="G1253" s="7">
        <v>45321</v>
      </c>
      <c r="J1253" s="1">
        <v>5569</v>
      </c>
      <c r="K1253" s="1" t="s">
        <v>3389</v>
      </c>
      <c r="L1253" s="1" t="s">
        <v>3390</v>
      </c>
      <c r="M1253" s="1" t="s">
        <v>6234</v>
      </c>
      <c r="N1253" s="1" t="s">
        <v>123</v>
      </c>
      <c r="O1253" s="1" t="s">
        <v>3391</v>
      </c>
      <c r="Q1253" s="1" t="s">
        <v>128</v>
      </c>
      <c r="S1253" s="1" t="s">
        <v>250</v>
      </c>
      <c r="AA1253" s="1" t="s">
        <v>127</v>
      </c>
      <c r="AK1253" s="1" t="s">
        <v>128</v>
      </c>
      <c r="AL1253" s="1" t="s">
        <v>128</v>
      </c>
      <c r="AM1253" s="1" t="s">
        <v>128</v>
      </c>
      <c r="AN1253" s="1" t="s">
        <v>128</v>
      </c>
      <c r="AO1253" s="1" t="s">
        <v>128</v>
      </c>
      <c r="AP1253" s="1" t="s">
        <v>128</v>
      </c>
      <c r="AQ1253" s="1" t="s">
        <v>128</v>
      </c>
      <c r="AR1253" s="1" t="s">
        <v>128</v>
      </c>
      <c r="AS1253" s="1" t="s">
        <v>128</v>
      </c>
      <c r="AT1253" s="1" t="s">
        <v>128</v>
      </c>
      <c r="AU1253" s="1" t="s">
        <v>128</v>
      </c>
      <c r="AV1253" s="1">
        <v>140.5556</v>
      </c>
      <c r="AW1253" s="1" t="s">
        <v>128</v>
      </c>
      <c r="AX1253" s="1" t="s">
        <v>128</v>
      </c>
      <c r="AY1253" s="1" t="s">
        <v>127</v>
      </c>
      <c r="AZ1253" s="1" t="s">
        <v>128</v>
      </c>
      <c r="BA1253" s="1" t="s">
        <v>128</v>
      </c>
      <c r="BB1253" s="1" t="s">
        <v>128</v>
      </c>
      <c r="BC1253" s="1" t="s">
        <v>128</v>
      </c>
      <c r="BD1253" s="1" t="s">
        <v>128</v>
      </c>
      <c r="BE1253" s="1" t="s">
        <v>128</v>
      </c>
      <c r="BF1253" s="1" t="s">
        <v>128</v>
      </c>
      <c r="BG1253" s="1" t="s">
        <v>128</v>
      </c>
      <c r="BH1253" s="1" t="s">
        <v>128</v>
      </c>
      <c r="BI1253" s="1" t="s">
        <v>128</v>
      </c>
      <c r="BJ1253" s="1" t="s">
        <v>128</v>
      </c>
      <c r="BK1253" s="1" t="s">
        <v>128</v>
      </c>
      <c r="BL1253" s="1" t="s">
        <v>128</v>
      </c>
      <c r="BM1253" s="1" t="s">
        <v>128</v>
      </c>
      <c r="BN1253" s="1" t="s">
        <v>128</v>
      </c>
      <c r="BO1253" s="1" t="s">
        <v>128</v>
      </c>
      <c r="BP1253" s="1" t="s">
        <v>128</v>
      </c>
      <c r="BQ1253" s="1">
        <v>44073</v>
      </c>
    </row>
    <row r="1254" spans="1:69" x14ac:dyDescent="0.25">
      <c r="A1254" s="1" t="s">
        <v>118</v>
      </c>
      <c r="B1254" s="1" t="s">
        <v>119</v>
      </c>
      <c r="D1254" s="1" t="s">
        <v>120</v>
      </c>
      <c r="E1254" s="1" t="s">
        <v>6793</v>
      </c>
      <c r="G1254" s="7">
        <v>45321</v>
      </c>
      <c r="J1254" s="1">
        <v>5570</v>
      </c>
      <c r="K1254" s="1" t="s">
        <v>3392</v>
      </c>
      <c r="L1254" s="1" t="s">
        <v>3393</v>
      </c>
      <c r="M1254" s="1" t="s">
        <v>6235</v>
      </c>
      <c r="N1254" s="1" t="s">
        <v>123</v>
      </c>
      <c r="O1254" s="1" t="s">
        <v>3394</v>
      </c>
      <c r="Q1254" s="1" t="s">
        <v>3395</v>
      </c>
      <c r="S1254" s="1" t="s">
        <v>148</v>
      </c>
      <c r="AA1254" s="1" t="s">
        <v>127</v>
      </c>
      <c r="AK1254" s="1" t="s">
        <v>128</v>
      </c>
      <c r="AL1254" s="1" t="s">
        <v>128</v>
      </c>
      <c r="AM1254" s="1" t="s">
        <v>128</v>
      </c>
      <c r="AN1254" s="1" t="s">
        <v>128</v>
      </c>
      <c r="AO1254" s="1" t="s">
        <v>128</v>
      </c>
      <c r="AP1254" s="1" t="s">
        <v>128</v>
      </c>
      <c r="AQ1254" s="1" t="s">
        <v>128</v>
      </c>
      <c r="AR1254" s="1" t="s">
        <v>128</v>
      </c>
      <c r="AS1254" s="1" t="s">
        <v>128</v>
      </c>
      <c r="AT1254" s="1" t="s">
        <v>128</v>
      </c>
      <c r="AU1254" s="1" t="s">
        <v>128</v>
      </c>
      <c r="AV1254" s="1">
        <v>455.26</v>
      </c>
      <c r="AW1254" s="1" t="s">
        <v>128</v>
      </c>
      <c r="AX1254" s="1" t="s">
        <v>128</v>
      </c>
      <c r="AY1254" s="1" t="s">
        <v>127</v>
      </c>
      <c r="AZ1254" s="1" t="s">
        <v>128</v>
      </c>
      <c r="BA1254" s="1" t="s">
        <v>128</v>
      </c>
      <c r="BB1254" s="1" t="s">
        <v>128</v>
      </c>
      <c r="BC1254" s="1" t="s">
        <v>128</v>
      </c>
      <c r="BD1254" s="1" t="s">
        <v>128</v>
      </c>
      <c r="BE1254" s="1" t="s">
        <v>128</v>
      </c>
      <c r="BF1254" s="1" t="s">
        <v>128</v>
      </c>
      <c r="BG1254" s="1" t="s">
        <v>128</v>
      </c>
      <c r="BH1254" s="1" t="s">
        <v>128</v>
      </c>
      <c r="BI1254" s="1" t="s">
        <v>128</v>
      </c>
      <c r="BJ1254" s="1" t="s">
        <v>128</v>
      </c>
      <c r="BK1254" s="1" t="s">
        <v>128</v>
      </c>
      <c r="BL1254" s="1" t="s">
        <v>128</v>
      </c>
      <c r="BM1254" s="1" t="s">
        <v>128</v>
      </c>
      <c r="BN1254" s="1" t="s">
        <v>128</v>
      </c>
      <c r="BO1254" s="1" t="s">
        <v>3396</v>
      </c>
      <c r="BP1254" s="1" t="s">
        <v>195</v>
      </c>
      <c r="BQ1254" s="1">
        <v>41508</v>
      </c>
    </row>
    <row r="1255" spans="1:69" x14ac:dyDescent="0.25">
      <c r="A1255" s="1" t="s">
        <v>118</v>
      </c>
      <c r="B1255" s="1" t="s">
        <v>119</v>
      </c>
      <c r="D1255" s="1" t="s">
        <v>120</v>
      </c>
      <c r="E1255" s="1" t="s">
        <v>6793</v>
      </c>
      <c r="G1255" s="7">
        <v>45321</v>
      </c>
      <c r="J1255" s="1">
        <v>5571</v>
      </c>
      <c r="K1255" s="1" t="s">
        <v>3397</v>
      </c>
      <c r="L1255" s="1" t="s">
        <v>3398</v>
      </c>
      <c r="M1255" s="1" t="s">
        <v>6236</v>
      </c>
      <c r="N1255" s="1" t="s">
        <v>123</v>
      </c>
      <c r="O1255" s="1" t="s">
        <v>3399</v>
      </c>
      <c r="Q1255" s="1" t="s">
        <v>3395</v>
      </c>
      <c r="S1255" s="1" t="s">
        <v>148</v>
      </c>
      <c r="AA1255" s="1" t="s">
        <v>127</v>
      </c>
      <c r="AK1255" s="1" t="s">
        <v>128</v>
      </c>
      <c r="AL1255" s="1" t="s">
        <v>128</v>
      </c>
      <c r="AM1255" s="1" t="s">
        <v>128</v>
      </c>
      <c r="AN1255" s="1" t="s">
        <v>128</v>
      </c>
      <c r="AO1255" s="1" t="s">
        <v>128</v>
      </c>
      <c r="AP1255" s="1" t="s">
        <v>128</v>
      </c>
      <c r="AQ1255" s="1" t="s">
        <v>128</v>
      </c>
      <c r="AR1255" s="1" t="s">
        <v>128</v>
      </c>
      <c r="AS1255" s="1" t="s">
        <v>128</v>
      </c>
      <c r="AT1255" s="1" t="s">
        <v>128</v>
      </c>
      <c r="AU1255" s="1" t="s">
        <v>128</v>
      </c>
      <c r="AV1255" s="1">
        <v>159.75</v>
      </c>
      <c r="AW1255" s="1" t="s">
        <v>128</v>
      </c>
      <c r="AX1255" s="1" t="s">
        <v>128</v>
      </c>
      <c r="AY1255" s="1" t="s">
        <v>127</v>
      </c>
      <c r="AZ1255" s="1" t="s">
        <v>128</v>
      </c>
      <c r="BA1255" s="1" t="s">
        <v>128</v>
      </c>
      <c r="BB1255" s="1" t="s">
        <v>128</v>
      </c>
      <c r="BC1255" s="1" t="s">
        <v>128</v>
      </c>
      <c r="BD1255" s="1" t="s">
        <v>128</v>
      </c>
      <c r="BE1255" s="1" t="s">
        <v>128</v>
      </c>
      <c r="BF1255" s="1" t="s">
        <v>128</v>
      </c>
      <c r="BG1255" s="1" t="s">
        <v>128</v>
      </c>
      <c r="BH1255" s="1" t="s">
        <v>128</v>
      </c>
      <c r="BI1255" s="1" t="s">
        <v>128</v>
      </c>
      <c r="BJ1255" s="1" t="s">
        <v>128</v>
      </c>
      <c r="BK1255" s="1" t="s">
        <v>128</v>
      </c>
      <c r="BL1255" s="1" t="s">
        <v>128</v>
      </c>
      <c r="BM1255" s="1" t="s">
        <v>128</v>
      </c>
      <c r="BN1255" s="1" t="s">
        <v>128</v>
      </c>
      <c r="BO1255" s="1" t="s">
        <v>3400</v>
      </c>
      <c r="BP1255" s="1" t="s">
        <v>195</v>
      </c>
      <c r="BQ1255" s="1">
        <v>41508</v>
      </c>
    </row>
    <row r="1256" spans="1:69" x14ac:dyDescent="0.25">
      <c r="A1256" s="1" t="s">
        <v>118</v>
      </c>
      <c r="B1256" s="1" t="s">
        <v>119</v>
      </c>
      <c r="D1256" s="1" t="s">
        <v>120</v>
      </c>
      <c r="E1256" s="1" t="s">
        <v>6793</v>
      </c>
      <c r="G1256" s="7">
        <v>45321</v>
      </c>
      <c r="J1256" s="1">
        <v>5572</v>
      </c>
      <c r="K1256" s="1" t="s">
        <v>3401</v>
      </c>
      <c r="L1256" s="1" t="s">
        <v>3402</v>
      </c>
      <c r="M1256" s="1" t="s">
        <v>6237</v>
      </c>
      <c r="N1256" s="1" t="s">
        <v>123</v>
      </c>
      <c r="O1256" s="1" t="s">
        <v>3403</v>
      </c>
      <c r="Q1256" s="1" t="s">
        <v>3404</v>
      </c>
      <c r="S1256" s="1" t="s">
        <v>3169</v>
      </c>
      <c r="AA1256" s="1" t="s">
        <v>127</v>
      </c>
      <c r="AK1256" s="1" t="s">
        <v>128</v>
      </c>
      <c r="AL1256" s="1" t="s">
        <v>128</v>
      </c>
      <c r="AM1256" s="1" t="s">
        <v>128</v>
      </c>
      <c r="AN1256" s="1" t="s">
        <v>128</v>
      </c>
      <c r="AO1256" s="1" t="s">
        <v>128</v>
      </c>
      <c r="AP1256" s="1" t="s">
        <v>128</v>
      </c>
      <c r="AQ1256" s="1" t="s">
        <v>128</v>
      </c>
      <c r="AR1256" s="1" t="s">
        <v>128</v>
      </c>
      <c r="AS1256" s="1" t="s">
        <v>128</v>
      </c>
      <c r="AT1256" s="1" t="s">
        <v>128</v>
      </c>
      <c r="AU1256" s="1" t="s">
        <v>128</v>
      </c>
      <c r="AV1256" s="1">
        <v>11.56</v>
      </c>
      <c r="AW1256" s="1" t="s">
        <v>128</v>
      </c>
      <c r="AX1256" s="1" t="s">
        <v>128</v>
      </c>
      <c r="AY1256" s="1" t="s">
        <v>127</v>
      </c>
      <c r="AZ1256" s="1" t="s">
        <v>128</v>
      </c>
      <c r="BA1256" s="1" t="s">
        <v>128</v>
      </c>
      <c r="BB1256" s="1" t="s">
        <v>128</v>
      </c>
      <c r="BC1256" s="1" t="s">
        <v>128</v>
      </c>
      <c r="BD1256" s="1" t="s">
        <v>128</v>
      </c>
      <c r="BE1256" s="1" t="s">
        <v>128</v>
      </c>
      <c r="BF1256" s="1" t="s">
        <v>128</v>
      </c>
      <c r="BG1256" s="1" t="s">
        <v>128</v>
      </c>
      <c r="BH1256" s="1" t="s">
        <v>128</v>
      </c>
      <c r="BI1256" s="1" t="s">
        <v>128</v>
      </c>
      <c r="BJ1256" s="1" t="s">
        <v>128</v>
      </c>
      <c r="BK1256" s="1" t="s">
        <v>128</v>
      </c>
      <c r="BL1256" s="1" t="s">
        <v>128</v>
      </c>
      <c r="BM1256" s="1" t="s">
        <v>128</v>
      </c>
      <c r="BN1256" s="1" t="s">
        <v>128</v>
      </c>
      <c r="BO1256" s="1" t="s">
        <v>128</v>
      </c>
      <c r="BP1256" s="1" t="s">
        <v>2444</v>
      </c>
      <c r="BQ1256" s="1">
        <v>43578</v>
      </c>
    </row>
    <row r="1257" spans="1:69" x14ac:dyDescent="0.25">
      <c r="A1257" s="1" t="s">
        <v>118</v>
      </c>
      <c r="B1257" s="1" t="s">
        <v>119</v>
      </c>
      <c r="D1257" s="1" t="s">
        <v>120</v>
      </c>
      <c r="E1257" s="1" t="s">
        <v>6793</v>
      </c>
      <c r="G1257" s="7">
        <v>45321</v>
      </c>
      <c r="J1257" s="1">
        <v>5573</v>
      </c>
      <c r="K1257" s="1" t="s">
        <v>3405</v>
      </c>
      <c r="L1257" s="1" t="s">
        <v>3406</v>
      </c>
      <c r="M1257" s="1" t="s">
        <v>6238</v>
      </c>
      <c r="N1257" s="1" t="s">
        <v>123</v>
      </c>
      <c r="O1257" s="1" t="s">
        <v>3407</v>
      </c>
      <c r="Q1257" s="1" t="s">
        <v>128</v>
      </c>
      <c r="S1257" s="1" t="s">
        <v>505</v>
      </c>
      <c r="AA1257" s="1" t="s">
        <v>127</v>
      </c>
      <c r="AK1257" s="1" t="s">
        <v>128</v>
      </c>
      <c r="AL1257" s="1" t="s">
        <v>128</v>
      </c>
      <c r="AM1257" s="1" t="s">
        <v>128</v>
      </c>
      <c r="AN1257" s="1" t="s">
        <v>128</v>
      </c>
      <c r="AO1257" s="1" t="s">
        <v>128</v>
      </c>
      <c r="AP1257" s="1" t="s">
        <v>128</v>
      </c>
      <c r="AQ1257" s="1" t="s">
        <v>128</v>
      </c>
      <c r="AR1257" s="1" t="s">
        <v>128</v>
      </c>
      <c r="AS1257" s="1" t="s">
        <v>128</v>
      </c>
      <c r="AT1257" s="1" t="s">
        <v>128</v>
      </c>
      <c r="AU1257" s="1" t="s">
        <v>128</v>
      </c>
      <c r="AV1257" s="1">
        <v>115.75</v>
      </c>
      <c r="AW1257" s="1" t="s">
        <v>128</v>
      </c>
      <c r="AX1257" s="1" t="s">
        <v>128</v>
      </c>
      <c r="AY1257" s="1" t="s">
        <v>127</v>
      </c>
      <c r="AZ1257" s="1" t="s">
        <v>128</v>
      </c>
      <c r="BA1257" s="1" t="s">
        <v>128</v>
      </c>
      <c r="BB1257" s="1" t="s">
        <v>128</v>
      </c>
      <c r="BC1257" s="1" t="s">
        <v>128</v>
      </c>
      <c r="BD1257" s="1" t="s">
        <v>128</v>
      </c>
      <c r="BE1257" s="1" t="s">
        <v>128</v>
      </c>
      <c r="BF1257" s="1" t="s">
        <v>128</v>
      </c>
      <c r="BG1257" s="1" t="s">
        <v>128</v>
      </c>
      <c r="BH1257" s="1" t="s">
        <v>128</v>
      </c>
      <c r="BI1257" s="1" t="s">
        <v>128</v>
      </c>
      <c r="BJ1257" s="1" t="s">
        <v>128</v>
      </c>
      <c r="BK1257" s="1" t="s">
        <v>128</v>
      </c>
      <c r="BL1257" s="1" t="s">
        <v>128</v>
      </c>
      <c r="BM1257" s="1" t="s">
        <v>128</v>
      </c>
      <c r="BN1257" s="1" t="s">
        <v>128</v>
      </c>
      <c r="BO1257" s="1" t="s">
        <v>128</v>
      </c>
      <c r="BP1257" s="1" t="s">
        <v>128</v>
      </c>
      <c r="BQ1257" s="1">
        <v>43100</v>
      </c>
    </row>
    <row r="1258" spans="1:69" x14ac:dyDescent="0.25">
      <c r="A1258" s="1" t="s">
        <v>118</v>
      </c>
      <c r="B1258" s="1" t="s">
        <v>119</v>
      </c>
      <c r="D1258" s="1" t="s">
        <v>120</v>
      </c>
      <c r="E1258" s="1" t="s">
        <v>6793</v>
      </c>
      <c r="G1258" s="7">
        <v>45321</v>
      </c>
      <c r="J1258" s="1">
        <v>5574</v>
      </c>
      <c r="K1258" s="1" t="s">
        <v>3408</v>
      </c>
      <c r="L1258" s="1" t="s">
        <v>3409</v>
      </c>
      <c r="M1258" s="1" t="s">
        <v>6239</v>
      </c>
      <c r="N1258" s="1" t="s">
        <v>123</v>
      </c>
      <c r="O1258" s="1" t="s">
        <v>3410</v>
      </c>
      <c r="Q1258" s="1" t="s">
        <v>3330</v>
      </c>
      <c r="S1258" s="1" t="s">
        <v>1641</v>
      </c>
      <c r="AA1258" s="1" t="s">
        <v>127</v>
      </c>
      <c r="AK1258" s="1" t="s">
        <v>128</v>
      </c>
      <c r="AL1258" s="1" t="s">
        <v>128</v>
      </c>
      <c r="AM1258" s="1" t="s">
        <v>128</v>
      </c>
      <c r="AN1258" s="1" t="s">
        <v>128</v>
      </c>
      <c r="AO1258" s="1" t="s">
        <v>128</v>
      </c>
      <c r="AP1258" s="1" t="s">
        <v>128</v>
      </c>
      <c r="AQ1258" s="1" t="s">
        <v>128</v>
      </c>
      <c r="AR1258" s="1" t="s">
        <v>128</v>
      </c>
      <c r="AS1258" s="1" t="s">
        <v>128</v>
      </c>
      <c r="AT1258" s="1" t="s">
        <v>128</v>
      </c>
      <c r="AU1258" s="1" t="s">
        <v>128</v>
      </c>
      <c r="AV1258" s="1">
        <v>40</v>
      </c>
      <c r="AW1258" s="1" t="s">
        <v>128</v>
      </c>
      <c r="AX1258" s="1" t="s">
        <v>128</v>
      </c>
      <c r="AY1258" s="1" t="s">
        <v>127</v>
      </c>
      <c r="AZ1258" s="1" t="s">
        <v>128</v>
      </c>
      <c r="BA1258" s="1" t="s">
        <v>128</v>
      </c>
      <c r="BB1258" s="1" t="s">
        <v>128</v>
      </c>
      <c r="BC1258" s="1" t="s">
        <v>128</v>
      </c>
      <c r="BD1258" s="1" t="s">
        <v>128</v>
      </c>
      <c r="BE1258" s="1" t="s">
        <v>128</v>
      </c>
      <c r="BF1258" s="1" t="s">
        <v>128</v>
      </c>
      <c r="BG1258" s="1" t="s">
        <v>128</v>
      </c>
      <c r="BH1258" s="1" t="s">
        <v>128</v>
      </c>
      <c r="BI1258" s="1" t="s">
        <v>128</v>
      </c>
      <c r="BJ1258" s="1" t="s">
        <v>128</v>
      </c>
      <c r="BK1258" s="1" t="s">
        <v>128</v>
      </c>
      <c r="BL1258" s="1" t="s">
        <v>128</v>
      </c>
      <c r="BM1258" s="1" t="s">
        <v>128</v>
      </c>
      <c r="BN1258" s="1" t="s">
        <v>128</v>
      </c>
      <c r="BO1258" s="1" t="s">
        <v>128</v>
      </c>
      <c r="BP1258" s="1" t="s">
        <v>128</v>
      </c>
      <c r="BQ1258" s="1">
        <v>44892</v>
      </c>
    </row>
    <row r="1259" spans="1:69" x14ac:dyDescent="0.25">
      <c r="A1259" s="1" t="s">
        <v>118</v>
      </c>
      <c r="B1259" s="1" t="s">
        <v>119</v>
      </c>
      <c r="D1259" s="1" t="s">
        <v>120</v>
      </c>
      <c r="E1259" s="1" t="s">
        <v>6793</v>
      </c>
      <c r="G1259" s="7">
        <v>45321</v>
      </c>
      <c r="J1259" s="1">
        <v>5575</v>
      </c>
      <c r="K1259" s="1" t="s">
        <v>3411</v>
      </c>
      <c r="L1259" s="1" t="s">
        <v>3412</v>
      </c>
      <c r="M1259" s="1" t="s">
        <v>6240</v>
      </c>
      <c r="N1259" s="1" t="s">
        <v>123</v>
      </c>
      <c r="O1259" s="1" t="s">
        <v>3413</v>
      </c>
      <c r="Q1259" s="1" t="s">
        <v>128</v>
      </c>
      <c r="S1259" s="1" t="s">
        <v>401</v>
      </c>
      <c r="AA1259" s="1" t="s">
        <v>127</v>
      </c>
      <c r="AK1259" s="1" t="s">
        <v>128</v>
      </c>
      <c r="AL1259" s="1" t="s">
        <v>128</v>
      </c>
      <c r="AM1259" s="1" t="s">
        <v>128</v>
      </c>
      <c r="AN1259" s="1" t="s">
        <v>128</v>
      </c>
      <c r="AO1259" s="1" t="s">
        <v>128</v>
      </c>
      <c r="AP1259" s="1" t="s">
        <v>128</v>
      </c>
      <c r="AQ1259" s="1" t="s">
        <v>128</v>
      </c>
      <c r="AR1259" s="1" t="s">
        <v>128</v>
      </c>
      <c r="AS1259" s="1" t="s">
        <v>128</v>
      </c>
      <c r="AT1259" s="1" t="s">
        <v>128</v>
      </c>
      <c r="AU1259" s="1" t="s">
        <v>128</v>
      </c>
      <c r="AV1259" s="1">
        <v>22</v>
      </c>
      <c r="AW1259" s="1" t="s">
        <v>128</v>
      </c>
      <c r="AX1259" s="1" t="s">
        <v>128</v>
      </c>
      <c r="AY1259" s="1" t="s">
        <v>127</v>
      </c>
      <c r="AZ1259" s="1" t="s">
        <v>128</v>
      </c>
      <c r="BA1259" s="1" t="s">
        <v>128</v>
      </c>
      <c r="BB1259" s="1" t="s">
        <v>128</v>
      </c>
      <c r="BC1259" s="1" t="s">
        <v>128</v>
      </c>
      <c r="BD1259" s="1" t="s">
        <v>128</v>
      </c>
      <c r="BE1259" s="1" t="s">
        <v>128</v>
      </c>
      <c r="BF1259" s="1" t="s">
        <v>128</v>
      </c>
      <c r="BG1259" s="1" t="s">
        <v>128</v>
      </c>
      <c r="BH1259" s="1" t="s">
        <v>128</v>
      </c>
      <c r="BI1259" s="1" t="s">
        <v>128</v>
      </c>
      <c r="BJ1259" s="1" t="s">
        <v>128</v>
      </c>
      <c r="BK1259" s="1" t="s">
        <v>128</v>
      </c>
      <c r="BL1259" s="1" t="s">
        <v>128</v>
      </c>
      <c r="BM1259" s="1" t="s">
        <v>128</v>
      </c>
      <c r="BN1259" s="1" t="s">
        <v>128</v>
      </c>
      <c r="BO1259" s="1" t="s">
        <v>128</v>
      </c>
      <c r="BP1259" s="1" t="s">
        <v>128</v>
      </c>
      <c r="BQ1259" s="1">
        <v>41591</v>
      </c>
    </row>
    <row r="1260" spans="1:69" x14ac:dyDescent="0.25">
      <c r="A1260" s="1" t="s">
        <v>118</v>
      </c>
      <c r="B1260" s="1" t="s">
        <v>119</v>
      </c>
      <c r="D1260" s="1" t="s">
        <v>120</v>
      </c>
      <c r="E1260" s="1" t="s">
        <v>6793</v>
      </c>
      <c r="G1260" s="7">
        <v>45321</v>
      </c>
      <c r="J1260" s="1">
        <v>5576</v>
      </c>
      <c r="K1260" s="1" t="s">
        <v>3414</v>
      </c>
      <c r="L1260" s="1" t="s">
        <v>3415</v>
      </c>
      <c r="M1260" s="1" t="s">
        <v>6241</v>
      </c>
      <c r="N1260" s="1" t="s">
        <v>123</v>
      </c>
      <c r="O1260" s="1" t="s">
        <v>3416</v>
      </c>
      <c r="Q1260" s="1" t="s">
        <v>128</v>
      </c>
      <c r="S1260" s="1" t="s">
        <v>505</v>
      </c>
      <c r="AA1260" s="1" t="s">
        <v>127</v>
      </c>
      <c r="AK1260" s="1" t="s">
        <v>128</v>
      </c>
      <c r="AL1260" s="1" t="s">
        <v>128</v>
      </c>
      <c r="AM1260" s="1" t="s">
        <v>128</v>
      </c>
      <c r="AN1260" s="1" t="s">
        <v>128</v>
      </c>
      <c r="AO1260" s="1" t="s">
        <v>128</v>
      </c>
      <c r="AP1260" s="1" t="s">
        <v>128</v>
      </c>
      <c r="AQ1260" s="1" t="s">
        <v>128</v>
      </c>
      <c r="AR1260" s="1" t="s">
        <v>128</v>
      </c>
      <c r="AS1260" s="1" t="s">
        <v>128</v>
      </c>
      <c r="AT1260" s="1" t="s">
        <v>128</v>
      </c>
      <c r="AU1260" s="1" t="s">
        <v>128</v>
      </c>
      <c r="AV1260" s="1">
        <v>20</v>
      </c>
      <c r="AW1260" s="1" t="s">
        <v>128</v>
      </c>
      <c r="AX1260" s="1" t="s">
        <v>128</v>
      </c>
      <c r="AY1260" s="1" t="s">
        <v>127</v>
      </c>
      <c r="AZ1260" s="1" t="s">
        <v>128</v>
      </c>
      <c r="BA1260" s="1" t="s">
        <v>128</v>
      </c>
      <c r="BB1260" s="1" t="s">
        <v>128</v>
      </c>
      <c r="BC1260" s="1" t="s">
        <v>128</v>
      </c>
      <c r="BD1260" s="1" t="s">
        <v>128</v>
      </c>
      <c r="BE1260" s="1" t="s">
        <v>128</v>
      </c>
      <c r="BF1260" s="1" t="s">
        <v>128</v>
      </c>
      <c r="BG1260" s="1" t="s">
        <v>128</v>
      </c>
      <c r="BH1260" s="1" t="s">
        <v>128</v>
      </c>
      <c r="BI1260" s="1" t="s">
        <v>128</v>
      </c>
      <c r="BJ1260" s="1" t="s">
        <v>128</v>
      </c>
      <c r="BK1260" s="1" t="s">
        <v>128</v>
      </c>
      <c r="BL1260" s="1" t="s">
        <v>128</v>
      </c>
      <c r="BM1260" s="1" t="s">
        <v>128</v>
      </c>
      <c r="BN1260" s="1" t="s">
        <v>128</v>
      </c>
      <c r="BO1260" s="1" t="s">
        <v>128</v>
      </c>
      <c r="BP1260" s="1" t="s">
        <v>128</v>
      </c>
      <c r="BQ1260" s="1">
        <v>43100</v>
      </c>
    </row>
    <row r="1261" spans="1:69" x14ac:dyDescent="0.25">
      <c r="A1261" s="1" t="s">
        <v>118</v>
      </c>
      <c r="B1261" s="1" t="s">
        <v>119</v>
      </c>
      <c r="D1261" s="1" t="s">
        <v>120</v>
      </c>
      <c r="E1261" s="1" t="s">
        <v>6793</v>
      </c>
      <c r="G1261" s="7">
        <v>45321</v>
      </c>
      <c r="J1261" s="1">
        <v>5577</v>
      </c>
      <c r="K1261" s="1" t="s">
        <v>3417</v>
      </c>
      <c r="L1261" s="1" t="s">
        <v>3418</v>
      </c>
      <c r="M1261" s="1" t="s">
        <v>6242</v>
      </c>
      <c r="N1261" s="1" t="s">
        <v>123</v>
      </c>
      <c r="O1261" s="1" t="s">
        <v>3419</v>
      </c>
      <c r="Q1261" s="1" t="s">
        <v>128</v>
      </c>
      <c r="S1261" s="1" t="s">
        <v>401</v>
      </c>
      <c r="AA1261" s="1" t="s">
        <v>127</v>
      </c>
      <c r="AK1261" s="1" t="s">
        <v>128</v>
      </c>
      <c r="AL1261" s="1" t="s">
        <v>128</v>
      </c>
      <c r="AM1261" s="1" t="s">
        <v>128</v>
      </c>
      <c r="AN1261" s="1" t="s">
        <v>128</v>
      </c>
      <c r="AO1261" s="1" t="s">
        <v>128</v>
      </c>
      <c r="AP1261" s="1" t="s">
        <v>128</v>
      </c>
      <c r="AQ1261" s="1" t="s">
        <v>128</v>
      </c>
      <c r="AR1261" s="1" t="s">
        <v>128</v>
      </c>
      <c r="AS1261" s="1" t="s">
        <v>128</v>
      </c>
      <c r="AT1261" s="1" t="s">
        <v>128</v>
      </c>
      <c r="AU1261" s="1" t="s">
        <v>128</v>
      </c>
      <c r="AV1261" s="1">
        <v>68</v>
      </c>
      <c r="AW1261" s="1" t="s">
        <v>128</v>
      </c>
      <c r="AX1261" s="1" t="s">
        <v>128</v>
      </c>
      <c r="AY1261" s="1" t="s">
        <v>127</v>
      </c>
      <c r="AZ1261" s="1" t="s">
        <v>128</v>
      </c>
      <c r="BA1261" s="1" t="s">
        <v>128</v>
      </c>
      <c r="BB1261" s="1" t="s">
        <v>128</v>
      </c>
      <c r="BC1261" s="1" t="s">
        <v>128</v>
      </c>
      <c r="BD1261" s="1" t="s">
        <v>128</v>
      </c>
      <c r="BE1261" s="1" t="s">
        <v>128</v>
      </c>
      <c r="BF1261" s="1" t="s">
        <v>128</v>
      </c>
      <c r="BG1261" s="1" t="s">
        <v>128</v>
      </c>
      <c r="BH1261" s="1" t="s">
        <v>128</v>
      </c>
      <c r="BI1261" s="1" t="s">
        <v>128</v>
      </c>
      <c r="BJ1261" s="1" t="s">
        <v>128</v>
      </c>
      <c r="BK1261" s="1" t="s">
        <v>128</v>
      </c>
      <c r="BL1261" s="1" t="s">
        <v>128</v>
      </c>
      <c r="BM1261" s="1" t="s">
        <v>128</v>
      </c>
      <c r="BN1261" s="1" t="s">
        <v>128</v>
      </c>
      <c r="BO1261" s="1" t="s">
        <v>128</v>
      </c>
      <c r="BP1261" s="1" t="s">
        <v>128</v>
      </c>
      <c r="BQ1261" s="1">
        <v>41570</v>
      </c>
    </row>
    <row r="1262" spans="1:69" x14ac:dyDescent="0.25">
      <c r="A1262" s="1" t="s">
        <v>118</v>
      </c>
      <c r="B1262" s="1" t="s">
        <v>119</v>
      </c>
      <c r="D1262" s="1" t="s">
        <v>120</v>
      </c>
      <c r="E1262" s="1" t="s">
        <v>6793</v>
      </c>
      <c r="G1262" s="7">
        <v>45321</v>
      </c>
      <c r="J1262" s="1">
        <v>5578</v>
      </c>
      <c r="K1262" s="1" t="s">
        <v>3420</v>
      </c>
      <c r="L1262" s="1" t="s">
        <v>3421</v>
      </c>
      <c r="M1262" s="1" t="s">
        <v>6243</v>
      </c>
      <c r="N1262" s="1" t="s">
        <v>123</v>
      </c>
      <c r="O1262" s="1" t="s">
        <v>3422</v>
      </c>
      <c r="Q1262" s="1" t="s">
        <v>128</v>
      </c>
      <c r="S1262" s="1" t="s">
        <v>148</v>
      </c>
      <c r="AA1262" s="1" t="s">
        <v>127</v>
      </c>
      <c r="AK1262" s="1" t="s">
        <v>128</v>
      </c>
      <c r="AL1262" s="1" t="s">
        <v>128</v>
      </c>
      <c r="AM1262" s="1" t="s">
        <v>128</v>
      </c>
      <c r="AN1262" s="1" t="s">
        <v>128</v>
      </c>
      <c r="AO1262" s="1" t="s">
        <v>128</v>
      </c>
      <c r="AP1262" s="1" t="s">
        <v>128</v>
      </c>
      <c r="AQ1262" s="1" t="s">
        <v>128</v>
      </c>
      <c r="AR1262" s="1" t="s">
        <v>128</v>
      </c>
      <c r="AS1262" s="1" t="s">
        <v>128</v>
      </c>
      <c r="AT1262" s="1" t="s">
        <v>128</v>
      </c>
      <c r="AU1262" s="1" t="s">
        <v>128</v>
      </c>
      <c r="AV1262" s="1">
        <v>3.75</v>
      </c>
      <c r="AW1262" s="1" t="s">
        <v>128</v>
      </c>
      <c r="AX1262" s="1" t="s">
        <v>128</v>
      </c>
      <c r="AY1262" s="1" t="s">
        <v>127</v>
      </c>
      <c r="AZ1262" s="1" t="s">
        <v>128</v>
      </c>
      <c r="BA1262" s="1" t="s">
        <v>128</v>
      </c>
      <c r="BB1262" s="1" t="s">
        <v>128</v>
      </c>
      <c r="BC1262" s="1" t="s">
        <v>128</v>
      </c>
      <c r="BD1262" s="1" t="s">
        <v>128</v>
      </c>
      <c r="BE1262" s="1" t="s">
        <v>128</v>
      </c>
      <c r="BF1262" s="1" t="s">
        <v>128</v>
      </c>
      <c r="BG1262" s="1" t="s">
        <v>128</v>
      </c>
      <c r="BH1262" s="1" t="s">
        <v>128</v>
      </c>
      <c r="BI1262" s="1" t="s">
        <v>128</v>
      </c>
      <c r="BJ1262" s="1" t="s">
        <v>128</v>
      </c>
      <c r="BK1262" s="1" t="s">
        <v>128</v>
      </c>
      <c r="BL1262" s="1" t="s">
        <v>128</v>
      </c>
      <c r="BM1262" s="1" t="s">
        <v>128</v>
      </c>
      <c r="BN1262" s="1" t="s">
        <v>128</v>
      </c>
      <c r="BO1262" s="1" t="s">
        <v>128</v>
      </c>
      <c r="BP1262" s="1" t="s">
        <v>128</v>
      </c>
      <c r="BQ1262" s="1">
        <v>41508</v>
      </c>
    </row>
    <row r="1263" spans="1:69" x14ac:dyDescent="0.25">
      <c r="A1263" s="1" t="s">
        <v>118</v>
      </c>
      <c r="B1263" s="1" t="s">
        <v>119</v>
      </c>
      <c r="D1263" s="1" t="s">
        <v>120</v>
      </c>
      <c r="E1263" s="1" t="s">
        <v>6793</v>
      </c>
      <c r="G1263" s="7">
        <v>45321</v>
      </c>
      <c r="J1263" s="1">
        <v>5579</v>
      </c>
      <c r="K1263" s="1" t="s">
        <v>3423</v>
      </c>
      <c r="L1263" s="1" t="s">
        <v>3424</v>
      </c>
      <c r="M1263" s="1" t="s">
        <v>6244</v>
      </c>
      <c r="N1263" s="1" t="s">
        <v>123</v>
      </c>
      <c r="O1263" s="1" t="s">
        <v>3425</v>
      </c>
      <c r="Q1263" s="1" t="s">
        <v>3426</v>
      </c>
      <c r="S1263" s="1" t="s">
        <v>3427</v>
      </c>
      <c r="AA1263" s="1" t="s">
        <v>127</v>
      </c>
      <c r="AK1263" s="1" t="s">
        <v>128</v>
      </c>
      <c r="AL1263" s="1" t="s">
        <v>128</v>
      </c>
      <c r="AM1263" s="1" t="s">
        <v>128</v>
      </c>
      <c r="AN1263" s="1" t="s">
        <v>128</v>
      </c>
      <c r="AO1263" s="1" t="s">
        <v>128</v>
      </c>
      <c r="AP1263" s="1" t="s">
        <v>128</v>
      </c>
      <c r="AQ1263" s="1" t="s">
        <v>128</v>
      </c>
      <c r="AR1263" s="1" t="s">
        <v>128</v>
      </c>
      <c r="AS1263" s="1" t="s">
        <v>128</v>
      </c>
      <c r="AT1263" s="1" t="s">
        <v>128</v>
      </c>
      <c r="AU1263" s="1" t="s">
        <v>128</v>
      </c>
      <c r="AV1263" s="1">
        <v>3.5</v>
      </c>
      <c r="AW1263" s="1" t="s">
        <v>128</v>
      </c>
      <c r="AX1263" s="1" t="s">
        <v>128</v>
      </c>
      <c r="AY1263" s="1" t="s">
        <v>127</v>
      </c>
      <c r="AZ1263" s="1" t="s">
        <v>128</v>
      </c>
      <c r="BA1263" s="1" t="s">
        <v>128</v>
      </c>
      <c r="BB1263" s="1" t="s">
        <v>128</v>
      </c>
      <c r="BC1263" s="1" t="s">
        <v>128</v>
      </c>
      <c r="BD1263" s="1" t="s">
        <v>128</v>
      </c>
      <c r="BE1263" s="1" t="s">
        <v>128</v>
      </c>
      <c r="BF1263" s="1" t="s">
        <v>128</v>
      </c>
      <c r="BG1263" s="1" t="s">
        <v>128</v>
      </c>
      <c r="BH1263" s="1" t="s">
        <v>128</v>
      </c>
      <c r="BI1263" s="1" t="s">
        <v>128</v>
      </c>
      <c r="BJ1263" s="1" t="s">
        <v>128</v>
      </c>
      <c r="BK1263" s="1" t="s">
        <v>128</v>
      </c>
      <c r="BL1263" s="1" t="s">
        <v>128</v>
      </c>
      <c r="BM1263" s="1" t="s">
        <v>128</v>
      </c>
      <c r="BN1263" s="1" t="s">
        <v>128</v>
      </c>
      <c r="BO1263" s="1" t="s">
        <v>128</v>
      </c>
      <c r="BP1263" s="1" t="s">
        <v>128</v>
      </c>
      <c r="BQ1263" s="1">
        <v>44763</v>
      </c>
    </row>
    <row r="1264" spans="1:69" x14ac:dyDescent="0.25">
      <c r="A1264" s="1" t="s">
        <v>118</v>
      </c>
      <c r="B1264" s="1" t="s">
        <v>119</v>
      </c>
      <c r="D1264" s="1" t="s">
        <v>120</v>
      </c>
      <c r="E1264" s="1" t="s">
        <v>6793</v>
      </c>
      <c r="G1264" s="7">
        <v>45321</v>
      </c>
      <c r="J1264" s="1">
        <v>5580</v>
      </c>
      <c r="K1264" s="1" t="s">
        <v>3428</v>
      </c>
      <c r="L1264" s="1" t="s">
        <v>3429</v>
      </c>
      <c r="M1264" s="1" t="s">
        <v>6245</v>
      </c>
      <c r="N1264" s="1" t="s">
        <v>123</v>
      </c>
      <c r="O1264" s="1" t="s">
        <v>3430</v>
      </c>
      <c r="Q1264" s="1" t="s">
        <v>128</v>
      </c>
      <c r="S1264" s="1" t="s">
        <v>148</v>
      </c>
      <c r="AA1264" s="1" t="s">
        <v>127</v>
      </c>
      <c r="AK1264" s="1" t="s">
        <v>128</v>
      </c>
      <c r="AL1264" s="1" t="s">
        <v>128</v>
      </c>
      <c r="AM1264" s="1" t="s">
        <v>128</v>
      </c>
      <c r="AN1264" s="1" t="s">
        <v>128</v>
      </c>
      <c r="AO1264" s="1" t="s">
        <v>128</v>
      </c>
      <c r="AP1264" s="1" t="s">
        <v>128</v>
      </c>
      <c r="AQ1264" s="1" t="s">
        <v>128</v>
      </c>
      <c r="AR1264" s="1" t="s">
        <v>128</v>
      </c>
      <c r="AS1264" s="1" t="s">
        <v>128</v>
      </c>
      <c r="AT1264" s="1" t="s">
        <v>128</v>
      </c>
      <c r="AU1264" s="1" t="s">
        <v>128</v>
      </c>
      <c r="AV1264" s="1">
        <v>15</v>
      </c>
      <c r="AW1264" s="1" t="s">
        <v>128</v>
      </c>
      <c r="AX1264" s="1" t="s">
        <v>128</v>
      </c>
      <c r="AY1264" s="1" t="s">
        <v>127</v>
      </c>
      <c r="AZ1264" s="1" t="s">
        <v>128</v>
      </c>
      <c r="BA1264" s="1" t="s">
        <v>128</v>
      </c>
      <c r="BB1264" s="1" t="s">
        <v>128</v>
      </c>
      <c r="BC1264" s="1" t="s">
        <v>128</v>
      </c>
      <c r="BD1264" s="1" t="s">
        <v>128</v>
      </c>
      <c r="BE1264" s="1" t="s">
        <v>128</v>
      </c>
      <c r="BF1264" s="1" t="s">
        <v>128</v>
      </c>
      <c r="BG1264" s="1" t="s">
        <v>128</v>
      </c>
      <c r="BH1264" s="1" t="s">
        <v>128</v>
      </c>
      <c r="BI1264" s="1" t="s">
        <v>128</v>
      </c>
      <c r="BJ1264" s="1" t="s">
        <v>128</v>
      </c>
      <c r="BK1264" s="1" t="s">
        <v>128</v>
      </c>
      <c r="BL1264" s="1" t="s">
        <v>128</v>
      </c>
      <c r="BM1264" s="1" t="s">
        <v>128</v>
      </c>
      <c r="BN1264" s="1" t="s">
        <v>128</v>
      </c>
      <c r="BO1264" s="1" t="s">
        <v>128</v>
      </c>
      <c r="BP1264" s="1" t="s">
        <v>128</v>
      </c>
      <c r="BQ1264" s="1">
        <v>41508</v>
      </c>
    </row>
    <row r="1265" spans="1:69" x14ac:dyDescent="0.25">
      <c r="A1265" s="1" t="s">
        <v>118</v>
      </c>
      <c r="B1265" s="1" t="s">
        <v>119</v>
      </c>
      <c r="D1265" s="1" t="s">
        <v>120</v>
      </c>
      <c r="E1265" s="1" t="s">
        <v>6793</v>
      </c>
      <c r="G1265" s="7">
        <v>45321</v>
      </c>
      <c r="I1265" s="1" t="s">
        <v>4091</v>
      </c>
      <c r="J1265" s="1">
        <v>6062</v>
      </c>
      <c r="K1265" s="1" t="s">
        <v>5116</v>
      </c>
      <c r="L1265" s="1">
        <v>2422940150</v>
      </c>
      <c r="M1265" s="1" t="s">
        <v>6727</v>
      </c>
      <c r="N1265" s="1" t="s">
        <v>4092</v>
      </c>
      <c r="O1265" s="1" t="s">
        <v>5117</v>
      </c>
      <c r="P1265" s="1" t="s">
        <v>128</v>
      </c>
      <c r="Q1265" s="1" t="s">
        <v>5118</v>
      </c>
      <c r="R1265" s="1" t="s">
        <v>5118</v>
      </c>
      <c r="S1265" s="1" t="s">
        <v>1347</v>
      </c>
      <c r="T1265" s="1" t="s">
        <v>128</v>
      </c>
      <c r="U1265" s="1" t="s">
        <v>128</v>
      </c>
      <c r="V1265" s="1" t="s">
        <v>4094</v>
      </c>
      <c r="W1265" s="1" t="s">
        <v>128</v>
      </c>
      <c r="X1265" s="1">
        <v>8</v>
      </c>
      <c r="Y1265" s="1" t="s">
        <v>4486</v>
      </c>
      <c r="Z1265" s="1" t="s">
        <v>128</v>
      </c>
      <c r="AA1265" s="1" t="s">
        <v>127</v>
      </c>
      <c r="AB1265" s="1" t="s">
        <v>128</v>
      </c>
      <c r="AC1265" s="1" t="s">
        <v>128</v>
      </c>
      <c r="AD1265" s="1" t="s">
        <v>128</v>
      </c>
      <c r="AE1265" s="1" t="s">
        <v>128</v>
      </c>
      <c r="AF1265" s="1" t="s">
        <v>128</v>
      </c>
      <c r="AG1265" s="1" t="s">
        <v>128</v>
      </c>
      <c r="AH1265" s="1" t="s">
        <v>128</v>
      </c>
      <c r="AI1265" s="1" t="s">
        <v>128</v>
      </c>
      <c r="AJ1265" s="1" t="s">
        <v>128</v>
      </c>
      <c r="AK1265" s="1" t="s">
        <v>128</v>
      </c>
      <c r="AL1265" s="1" t="s">
        <v>128</v>
      </c>
      <c r="AM1265" s="1" t="s">
        <v>128</v>
      </c>
      <c r="AN1265" s="1" t="s">
        <v>128</v>
      </c>
      <c r="AO1265" s="1" t="s">
        <v>128</v>
      </c>
      <c r="AP1265" s="1" t="s">
        <v>128</v>
      </c>
      <c r="AQ1265" s="1" t="s">
        <v>128</v>
      </c>
      <c r="AR1265" s="1" t="s">
        <v>128</v>
      </c>
      <c r="AS1265" s="1" t="s">
        <v>128</v>
      </c>
      <c r="AT1265" s="1" t="s">
        <v>128</v>
      </c>
      <c r="AU1265" s="1" t="s">
        <v>128</v>
      </c>
      <c r="AV1265" s="1" t="s">
        <v>128</v>
      </c>
      <c r="AW1265" s="1" t="s">
        <v>128</v>
      </c>
      <c r="AX1265" s="1" t="s">
        <v>128</v>
      </c>
      <c r="AY1265" s="1" t="s">
        <v>128</v>
      </c>
      <c r="AZ1265" s="1" t="s">
        <v>128</v>
      </c>
      <c r="BA1265" s="1" t="s">
        <v>128</v>
      </c>
      <c r="BB1265" s="1" t="s">
        <v>128</v>
      </c>
      <c r="BC1265" s="1" t="s">
        <v>128</v>
      </c>
      <c r="BD1265" s="1" t="s">
        <v>128</v>
      </c>
      <c r="BE1265" s="1" t="s">
        <v>128</v>
      </c>
      <c r="BF1265" s="1" t="s">
        <v>128</v>
      </c>
      <c r="BG1265" s="1" t="s">
        <v>128</v>
      </c>
      <c r="BH1265" s="1" t="s">
        <v>128</v>
      </c>
      <c r="BI1265" s="1" t="s">
        <v>128</v>
      </c>
      <c r="BJ1265" s="1" t="s">
        <v>128</v>
      </c>
      <c r="BK1265" s="1" t="s">
        <v>128</v>
      </c>
      <c r="BL1265" s="1" t="s">
        <v>128</v>
      </c>
      <c r="BM1265" s="1" t="s">
        <v>128</v>
      </c>
      <c r="BN1265" s="1" t="s">
        <v>128</v>
      </c>
      <c r="BO1265" s="1" t="s">
        <v>128</v>
      </c>
      <c r="BP1265" s="1" t="s">
        <v>128</v>
      </c>
      <c r="BQ1265" s="1" t="s">
        <v>128</v>
      </c>
    </row>
    <row r="1266" spans="1:69" x14ac:dyDescent="0.25">
      <c r="A1266" s="1" t="s">
        <v>118</v>
      </c>
      <c r="B1266" s="1" t="s">
        <v>119</v>
      </c>
      <c r="D1266" s="1" t="s">
        <v>120</v>
      </c>
      <c r="E1266" s="1" t="s">
        <v>6793</v>
      </c>
      <c r="G1266" s="7">
        <v>45321</v>
      </c>
      <c r="J1266" s="1">
        <v>5581</v>
      </c>
      <c r="K1266" s="1" t="s">
        <v>3431</v>
      </c>
      <c r="L1266" s="1" t="s">
        <v>3432</v>
      </c>
      <c r="M1266" s="1" t="s">
        <v>6246</v>
      </c>
      <c r="N1266" s="1" t="s">
        <v>123</v>
      </c>
      <c r="O1266" s="1" t="s">
        <v>3433</v>
      </c>
      <c r="Q1266" s="1" t="s">
        <v>128</v>
      </c>
      <c r="S1266" s="1" t="s">
        <v>148</v>
      </c>
      <c r="AA1266" s="1" t="s">
        <v>127</v>
      </c>
      <c r="AK1266" s="1" t="s">
        <v>128</v>
      </c>
      <c r="AL1266" s="1" t="s">
        <v>128</v>
      </c>
      <c r="AM1266" s="1" t="s">
        <v>128</v>
      </c>
      <c r="AN1266" s="1" t="s">
        <v>128</v>
      </c>
      <c r="AO1266" s="1" t="s">
        <v>128</v>
      </c>
      <c r="AP1266" s="1" t="s">
        <v>128</v>
      </c>
      <c r="AQ1266" s="1" t="s">
        <v>128</v>
      </c>
      <c r="AR1266" s="1" t="s">
        <v>128</v>
      </c>
      <c r="AS1266" s="1" t="s">
        <v>128</v>
      </c>
      <c r="AT1266" s="1" t="s">
        <v>128</v>
      </c>
      <c r="AU1266" s="1" t="s">
        <v>128</v>
      </c>
      <c r="AV1266" s="1">
        <v>10</v>
      </c>
      <c r="AW1266" s="1" t="s">
        <v>128</v>
      </c>
      <c r="AX1266" s="1" t="s">
        <v>128</v>
      </c>
      <c r="AY1266" s="1" t="s">
        <v>127</v>
      </c>
      <c r="AZ1266" s="1" t="s">
        <v>128</v>
      </c>
      <c r="BA1266" s="1" t="s">
        <v>128</v>
      </c>
      <c r="BB1266" s="1" t="s">
        <v>128</v>
      </c>
      <c r="BC1266" s="1" t="s">
        <v>128</v>
      </c>
      <c r="BD1266" s="1" t="s">
        <v>128</v>
      </c>
      <c r="BE1266" s="1" t="s">
        <v>128</v>
      </c>
      <c r="BF1266" s="1" t="s">
        <v>128</v>
      </c>
      <c r="BG1266" s="1" t="s">
        <v>128</v>
      </c>
      <c r="BH1266" s="1" t="s">
        <v>128</v>
      </c>
      <c r="BI1266" s="1" t="s">
        <v>128</v>
      </c>
      <c r="BJ1266" s="1" t="s">
        <v>128</v>
      </c>
      <c r="BK1266" s="1" t="s">
        <v>128</v>
      </c>
      <c r="BL1266" s="1" t="s">
        <v>128</v>
      </c>
      <c r="BM1266" s="1" t="s">
        <v>128</v>
      </c>
      <c r="BN1266" s="1" t="s">
        <v>128</v>
      </c>
      <c r="BO1266" s="1" t="s">
        <v>128</v>
      </c>
      <c r="BP1266" s="1" t="s">
        <v>128</v>
      </c>
      <c r="BQ1266" s="1">
        <v>41508</v>
      </c>
    </row>
    <row r="1267" spans="1:69" x14ac:dyDescent="0.25">
      <c r="A1267" s="1" t="s">
        <v>118</v>
      </c>
      <c r="B1267" s="1" t="s">
        <v>119</v>
      </c>
      <c r="D1267" s="1" t="s">
        <v>120</v>
      </c>
      <c r="E1267" s="1" t="s">
        <v>6793</v>
      </c>
      <c r="G1267" s="7">
        <v>45321</v>
      </c>
      <c r="J1267" s="1">
        <v>5582</v>
      </c>
      <c r="K1267" s="1" t="s">
        <v>3434</v>
      </c>
      <c r="L1267" s="1" t="s">
        <v>3435</v>
      </c>
      <c r="M1267" s="1" t="s">
        <v>6247</v>
      </c>
      <c r="N1267" s="1" t="s">
        <v>123</v>
      </c>
      <c r="O1267" s="1" t="s">
        <v>3436</v>
      </c>
      <c r="Q1267" s="1" t="s">
        <v>3437</v>
      </c>
      <c r="S1267" s="1" t="s">
        <v>1662</v>
      </c>
      <c r="AA1267" s="1" t="s">
        <v>127</v>
      </c>
      <c r="AK1267" s="1" t="s">
        <v>128</v>
      </c>
      <c r="AL1267" s="1" t="s">
        <v>128</v>
      </c>
      <c r="AM1267" s="1" t="s">
        <v>128</v>
      </c>
      <c r="AN1267" s="1" t="s">
        <v>128</v>
      </c>
      <c r="AO1267" s="1" t="s">
        <v>128</v>
      </c>
      <c r="AP1267" s="1" t="s">
        <v>128</v>
      </c>
      <c r="AQ1267" s="1" t="s">
        <v>128</v>
      </c>
      <c r="AR1267" s="1" t="s">
        <v>128</v>
      </c>
      <c r="AS1267" s="1" t="s">
        <v>128</v>
      </c>
      <c r="AT1267" s="1" t="s">
        <v>128</v>
      </c>
      <c r="AU1267" s="1" t="s">
        <v>128</v>
      </c>
      <c r="AV1267" s="1">
        <v>5.25</v>
      </c>
      <c r="AW1267" s="1" t="s">
        <v>128</v>
      </c>
      <c r="AX1267" s="1" t="s">
        <v>128</v>
      </c>
      <c r="AY1267" s="1" t="s">
        <v>127</v>
      </c>
      <c r="AZ1267" s="1" t="s">
        <v>128</v>
      </c>
      <c r="BA1267" s="1" t="s">
        <v>128</v>
      </c>
      <c r="BB1267" s="1" t="s">
        <v>128</v>
      </c>
      <c r="BC1267" s="1" t="s">
        <v>128</v>
      </c>
      <c r="BD1267" s="1" t="s">
        <v>128</v>
      </c>
      <c r="BE1267" s="1" t="s">
        <v>128</v>
      </c>
      <c r="BF1267" s="1" t="s">
        <v>128</v>
      </c>
      <c r="BG1267" s="1" t="s">
        <v>128</v>
      </c>
      <c r="BH1267" s="1" t="s">
        <v>128</v>
      </c>
      <c r="BI1267" s="1" t="s">
        <v>128</v>
      </c>
      <c r="BJ1267" s="1" t="s">
        <v>128</v>
      </c>
      <c r="BK1267" s="1" t="s">
        <v>128</v>
      </c>
      <c r="BL1267" s="1" t="s">
        <v>128</v>
      </c>
      <c r="BM1267" s="1" t="s">
        <v>128</v>
      </c>
      <c r="BN1267" s="1" t="s">
        <v>128</v>
      </c>
      <c r="BO1267" s="1" t="s">
        <v>2897</v>
      </c>
      <c r="BP1267" s="1" t="s">
        <v>143</v>
      </c>
      <c r="BQ1267" s="1">
        <v>41928</v>
      </c>
    </row>
    <row r="1268" spans="1:69" x14ac:dyDescent="0.25">
      <c r="A1268" s="1" t="s">
        <v>118</v>
      </c>
      <c r="B1268" s="1" t="s">
        <v>119</v>
      </c>
      <c r="D1268" s="1" t="s">
        <v>120</v>
      </c>
      <c r="E1268" s="1" t="s">
        <v>6793</v>
      </c>
      <c r="G1268" s="7">
        <v>45321</v>
      </c>
      <c r="J1268" s="1">
        <v>5583</v>
      </c>
      <c r="K1268" s="1" t="s">
        <v>3438</v>
      </c>
      <c r="L1268" s="1" t="s">
        <v>3439</v>
      </c>
      <c r="M1268" s="1" t="s">
        <v>6248</v>
      </c>
      <c r="N1268" s="1" t="s">
        <v>123</v>
      </c>
      <c r="O1268" s="1" t="s">
        <v>3440</v>
      </c>
      <c r="Q1268" s="1" t="s">
        <v>128</v>
      </c>
      <c r="S1268" s="1" t="s">
        <v>228</v>
      </c>
      <c r="AA1268" s="1" t="s">
        <v>127</v>
      </c>
      <c r="AK1268" s="1" t="s">
        <v>128</v>
      </c>
      <c r="AL1268" s="1" t="s">
        <v>128</v>
      </c>
      <c r="AM1268" s="1" t="s">
        <v>128</v>
      </c>
      <c r="AN1268" s="1" t="s">
        <v>128</v>
      </c>
      <c r="AO1268" s="1" t="s">
        <v>128</v>
      </c>
      <c r="AP1268" s="1" t="s">
        <v>128</v>
      </c>
      <c r="AQ1268" s="1" t="s">
        <v>128</v>
      </c>
      <c r="AR1268" s="1" t="s">
        <v>128</v>
      </c>
      <c r="AS1268" s="1" t="s">
        <v>128</v>
      </c>
      <c r="AT1268" s="1" t="s">
        <v>128</v>
      </c>
      <c r="AU1268" s="1" t="s">
        <v>128</v>
      </c>
      <c r="AV1268" s="1">
        <v>7</v>
      </c>
      <c r="AW1268" s="1" t="s">
        <v>128</v>
      </c>
      <c r="AX1268" s="1" t="s">
        <v>128</v>
      </c>
      <c r="AY1268" s="1" t="s">
        <v>127</v>
      </c>
      <c r="AZ1268" s="1" t="s">
        <v>128</v>
      </c>
      <c r="BA1268" s="1" t="s">
        <v>128</v>
      </c>
      <c r="BB1268" s="1" t="s">
        <v>128</v>
      </c>
      <c r="BC1268" s="1" t="s">
        <v>128</v>
      </c>
      <c r="BD1268" s="1" t="s">
        <v>128</v>
      </c>
      <c r="BE1268" s="1" t="s">
        <v>128</v>
      </c>
      <c r="BF1268" s="1" t="s">
        <v>128</v>
      </c>
      <c r="BG1268" s="1" t="s">
        <v>128</v>
      </c>
      <c r="BH1268" s="1" t="s">
        <v>128</v>
      </c>
      <c r="BI1268" s="1" t="s">
        <v>128</v>
      </c>
      <c r="BJ1268" s="1" t="s">
        <v>128</v>
      </c>
      <c r="BK1268" s="1" t="s">
        <v>128</v>
      </c>
      <c r="BL1268" s="1" t="s">
        <v>128</v>
      </c>
      <c r="BM1268" s="1" t="s">
        <v>128</v>
      </c>
      <c r="BN1268" s="1" t="s">
        <v>128</v>
      </c>
      <c r="BO1268" s="1" t="s">
        <v>201</v>
      </c>
      <c r="BP1268" s="1" t="s">
        <v>143</v>
      </c>
      <c r="BQ1268" s="1">
        <v>41931</v>
      </c>
    </row>
    <row r="1269" spans="1:69" x14ac:dyDescent="0.25">
      <c r="A1269" s="1" t="s">
        <v>118</v>
      </c>
      <c r="B1269" s="1" t="s">
        <v>119</v>
      </c>
      <c r="D1269" s="1" t="s">
        <v>120</v>
      </c>
      <c r="E1269" s="1" t="s">
        <v>6793</v>
      </c>
      <c r="G1269" s="7">
        <v>45321</v>
      </c>
      <c r="J1269" s="1">
        <v>5584</v>
      </c>
      <c r="K1269" s="1" t="s">
        <v>3441</v>
      </c>
      <c r="L1269" s="1" t="s">
        <v>3442</v>
      </c>
      <c r="M1269" s="1" t="s">
        <v>6249</v>
      </c>
      <c r="N1269" s="1" t="s">
        <v>123</v>
      </c>
      <c r="O1269" s="1" t="s">
        <v>3443</v>
      </c>
      <c r="Q1269" s="1" t="s">
        <v>128</v>
      </c>
      <c r="S1269" s="1" t="s">
        <v>2557</v>
      </c>
      <c r="AA1269" s="1" t="s">
        <v>127</v>
      </c>
      <c r="AK1269" s="1" t="s">
        <v>128</v>
      </c>
      <c r="AL1269" s="1" t="s">
        <v>128</v>
      </c>
      <c r="AM1269" s="1" t="s">
        <v>128</v>
      </c>
      <c r="AN1269" s="1" t="s">
        <v>128</v>
      </c>
      <c r="AO1269" s="1" t="s">
        <v>128</v>
      </c>
      <c r="AP1269" s="1" t="s">
        <v>128</v>
      </c>
      <c r="AQ1269" s="1" t="s">
        <v>128</v>
      </c>
      <c r="AR1269" s="1" t="s">
        <v>128</v>
      </c>
      <c r="AS1269" s="1" t="s">
        <v>128</v>
      </c>
      <c r="AT1269" s="1" t="s">
        <v>128</v>
      </c>
      <c r="AU1269" s="1" t="s">
        <v>128</v>
      </c>
      <c r="AV1269" s="1">
        <v>1</v>
      </c>
      <c r="AW1269" s="1" t="s">
        <v>128</v>
      </c>
      <c r="AX1269" s="1" t="s">
        <v>128</v>
      </c>
      <c r="AY1269" s="1" t="s">
        <v>127</v>
      </c>
      <c r="AZ1269" s="1" t="s">
        <v>128</v>
      </c>
      <c r="BA1269" s="1" t="s">
        <v>128</v>
      </c>
      <c r="BB1269" s="1" t="s">
        <v>128</v>
      </c>
      <c r="BC1269" s="1" t="s">
        <v>128</v>
      </c>
      <c r="BD1269" s="1" t="s">
        <v>128</v>
      </c>
      <c r="BE1269" s="1" t="s">
        <v>128</v>
      </c>
      <c r="BF1269" s="1" t="s">
        <v>128</v>
      </c>
      <c r="BG1269" s="1" t="s">
        <v>128</v>
      </c>
      <c r="BH1269" s="1" t="s">
        <v>128</v>
      </c>
      <c r="BI1269" s="1" t="s">
        <v>128</v>
      </c>
      <c r="BJ1269" s="1" t="s">
        <v>128</v>
      </c>
      <c r="BK1269" s="1" t="s">
        <v>128</v>
      </c>
      <c r="BL1269" s="1" t="s">
        <v>128</v>
      </c>
      <c r="BM1269" s="1" t="s">
        <v>128</v>
      </c>
      <c r="BN1269" s="1" t="s">
        <v>128</v>
      </c>
      <c r="BO1269" s="1" t="s">
        <v>128</v>
      </c>
      <c r="BP1269" s="1" t="s">
        <v>128</v>
      </c>
      <c r="BQ1269" s="1">
        <v>41508</v>
      </c>
    </row>
    <row r="1270" spans="1:69" x14ac:dyDescent="0.25">
      <c r="A1270" s="1" t="s">
        <v>118</v>
      </c>
      <c r="B1270" s="1" t="s">
        <v>119</v>
      </c>
      <c r="D1270" s="1" t="s">
        <v>120</v>
      </c>
      <c r="E1270" s="1" t="s">
        <v>6793</v>
      </c>
      <c r="G1270" s="7">
        <v>45321</v>
      </c>
      <c r="J1270" s="1">
        <v>5585</v>
      </c>
      <c r="K1270" s="1" t="s">
        <v>3444</v>
      </c>
      <c r="L1270" s="1" t="s">
        <v>3445</v>
      </c>
      <c r="M1270" s="1" t="s">
        <v>6250</v>
      </c>
      <c r="N1270" s="1" t="s">
        <v>123</v>
      </c>
      <c r="O1270" s="1" t="s">
        <v>3446</v>
      </c>
      <c r="Q1270" s="1" t="s">
        <v>3447</v>
      </c>
      <c r="S1270" s="1" t="s">
        <v>3448</v>
      </c>
      <c r="AA1270" s="1" t="s">
        <v>127</v>
      </c>
      <c r="AK1270" s="1" t="s">
        <v>128</v>
      </c>
      <c r="AL1270" s="1" t="s">
        <v>128</v>
      </c>
      <c r="AM1270" s="1" t="s">
        <v>128</v>
      </c>
      <c r="AN1270" s="1" t="s">
        <v>128</v>
      </c>
      <c r="AO1270" s="1" t="s">
        <v>128</v>
      </c>
      <c r="AP1270" s="1" t="s">
        <v>128</v>
      </c>
      <c r="AQ1270" s="1" t="s">
        <v>128</v>
      </c>
      <c r="AR1270" s="1" t="s">
        <v>128</v>
      </c>
      <c r="AS1270" s="1" t="s">
        <v>128</v>
      </c>
      <c r="AT1270" s="1" t="s">
        <v>128</v>
      </c>
      <c r="AU1270" s="1" t="s">
        <v>128</v>
      </c>
      <c r="AV1270" s="1">
        <v>8</v>
      </c>
      <c r="AW1270" s="1" t="s">
        <v>128</v>
      </c>
      <c r="AX1270" s="1" t="s">
        <v>128</v>
      </c>
      <c r="AY1270" s="1" t="s">
        <v>127</v>
      </c>
      <c r="AZ1270" s="1" t="s">
        <v>128</v>
      </c>
      <c r="BA1270" s="1" t="s">
        <v>128</v>
      </c>
      <c r="BB1270" s="1" t="s">
        <v>128</v>
      </c>
      <c r="BC1270" s="1" t="s">
        <v>128</v>
      </c>
      <c r="BD1270" s="1" t="s">
        <v>128</v>
      </c>
      <c r="BE1270" s="1" t="s">
        <v>128</v>
      </c>
      <c r="BF1270" s="1" t="s">
        <v>128</v>
      </c>
      <c r="BG1270" s="1" t="s">
        <v>128</v>
      </c>
      <c r="BH1270" s="1" t="s">
        <v>128</v>
      </c>
      <c r="BI1270" s="1" t="s">
        <v>128</v>
      </c>
      <c r="BJ1270" s="1" t="s">
        <v>128</v>
      </c>
      <c r="BK1270" s="1" t="s">
        <v>128</v>
      </c>
      <c r="BL1270" s="1" t="s">
        <v>128</v>
      </c>
      <c r="BM1270" s="1" t="s">
        <v>128</v>
      </c>
      <c r="BN1270" s="1" t="s">
        <v>128</v>
      </c>
      <c r="BO1270" s="1" t="s">
        <v>201</v>
      </c>
      <c r="BP1270" s="1" t="s">
        <v>143</v>
      </c>
      <c r="BQ1270" s="1">
        <v>41832</v>
      </c>
    </row>
    <row r="1271" spans="1:69" x14ac:dyDescent="0.25">
      <c r="A1271" s="1" t="s">
        <v>118</v>
      </c>
      <c r="B1271" s="1" t="s">
        <v>119</v>
      </c>
      <c r="D1271" s="1" t="s">
        <v>120</v>
      </c>
      <c r="E1271" s="1" t="s">
        <v>6793</v>
      </c>
      <c r="G1271" s="7">
        <v>45321</v>
      </c>
      <c r="J1271" s="1">
        <v>5586</v>
      </c>
      <c r="K1271" s="1" t="s">
        <v>3449</v>
      </c>
      <c r="L1271" s="1" t="s">
        <v>3450</v>
      </c>
      <c r="M1271" s="1" t="s">
        <v>6251</v>
      </c>
      <c r="N1271" s="1" t="s">
        <v>123</v>
      </c>
      <c r="O1271" s="1" t="s">
        <v>3451</v>
      </c>
      <c r="Q1271" s="1" t="s">
        <v>128</v>
      </c>
      <c r="S1271" s="1" t="s">
        <v>250</v>
      </c>
      <c r="AA1271" s="1" t="s">
        <v>127</v>
      </c>
      <c r="AK1271" s="1" t="s">
        <v>128</v>
      </c>
      <c r="AL1271" s="1" t="s">
        <v>128</v>
      </c>
      <c r="AM1271" s="1" t="s">
        <v>128</v>
      </c>
      <c r="AN1271" s="1" t="s">
        <v>128</v>
      </c>
      <c r="AO1271" s="1" t="s">
        <v>128</v>
      </c>
      <c r="AP1271" s="1" t="s">
        <v>128</v>
      </c>
      <c r="AQ1271" s="1" t="s">
        <v>128</v>
      </c>
      <c r="AR1271" s="1" t="s">
        <v>128</v>
      </c>
      <c r="AS1271" s="1" t="s">
        <v>128</v>
      </c>
      <c r="AT1271" s="1" t="s">
        <v>128</v>
      </c>
      <c r="AU1271" s="1" t="s">
        <v>128</v>
      </c>
      <c r="AV1271" s="1">
        <v>1.5</v>
      </c>
      <c r="AW1271" s="1" t="s">
        <v>128</v>
      </c>
      <c r="AX1271" s="1" t="s">
        <v>128</v>
      </c>
      <c r="AY1271" s="1" t="s">
        <v>127</v>
      </c>
      <c r="AZ1271" s="1" t="s">
        <v>128</v>
      </c>
      <c r="BA1271" s="1" t="s">
        <v>128</v>
      </c>
      <c r="BB1271" s="1" t="s">
        <v>128</v>
      </c>
      <c r="BC1271" s="1" t="s">
        <v>128</v>
      </c>
      <c r="BD1271" s="1" t="s">
        <v>128</v>
      </c>
      <c r="BE1271" s="1" t="s">
        <v>128</v>
      </c>
      <c r="BF1271" s="1" t="s">
        <v>128</v>
      </c>
      <c r="BG1271" s="1" t="s">
        <v>128</v>
      </c>
      <c r="BH1271" s="1" t="s">
        <v>128</v>
      </c>
      <c r="BI1271" s="1" t="s">
        <v>128</v>
      </c>
      <c r="BJ1271" s="1" t="s">
        <v>128</v>
      </c>
      <c r="BK1271" s="1" t="s">
        <v>128</v>
      </c>
      <c r="BL1271" s="1" t="s">
        <v>128</v>
      </c>
      <c r="BM1271" s="1" t="s">
        <v>128</v>
      </c>
      <c r="BN1271" s="1" t="s">
        <v>128</v>
      </c>
      <c r="BO1271" s="1" t="s">
        <v>128</v>
      </c>
      <c r="BP1271" s="1" t="s">
        <v>128</v>
      </c>
      <c r="BQ1271" s="1">
        <v>44073</v>
      </c>
    </row>
    <row r="1272" spans="1:69" x14ac:dyDescent="0.25">
      <c r="A1272" s="1" t="s">
        <v>118</v>
      </c>
      <c r="B1272" s="1" t="s">
        <v>119</v>
      </c>
      <c r="D1272" s="1" t="s">
        <v>120</v>
      </c>
      <c r="E1272" s="1" t="s">
        <v>6793</v>
      </c>
      <c r="G1272" s="7">
        <v>45321</v>
      </c>
      <c r="J1272" s="1">
        <v>5587</v>
      </c>
      <c r="K1272" s="1" t="s">
        <v>3452</v>
      </c>
      <c r="L1272" s="1" t="s">
        <v>3453</v>
      </c>
      <c r="M1272" s="1" t="s">
        <v>6252</v>
      </c>
      <c r="N1272" s="1" t="s">
        <v>123</v>
      </c>
      <c r="O1272" s="1" t="s">
        <v>3454</v>
      </c>
      <c r="Q1272" s="1" t="s">
        <v>128</v>
      </c>
      <c r="S1272" s="1" t="s">
        <v>250</v>
      </c>
      <c r="AA1272" s="1" t="s">
        <v>127</v>
      </c>
      <c r="AK1272" s="1" t="s">
        <v>128</v>
      </c>
      <c r="AL1272" s="1" t="s">
        <v>128</v>
      </c>
      <c r="AM1272" s="1" t="s">
        <v>128</v>
      </c>
      <c r="AN1272" s="1" t="s">
        <v>128</v>
      </c>
      <c r="AO1272" s="1" t="s">
        <v>128</v>
      </c>
      <c r="AP1272" s="1" t="s">
        <v>128</v>
      </c>
      <c r="AQ1272" s="1" t="s">
        <v>128</v>
      </c>
      <c r="AR1272" s="1" t="s">
        <v>128</v>
      </c>
      <c r="AS1272" s="1" t="s">
        <v>128</v>
      </c>
      <c r="AT1272" s="1" t="s">
        <v>128</v>
      </c>
      <c r="AU1272" s="1" t="s">
        <v>128</v>
      </c>
      <c r="AV1272" s="1">
        <v>1</v>
      </c>
      <c r="AW1272" s="1" t="s">
        <v>128</v>
      </c>
      <c r="AX1272" s="1" t="s">
        <v>128</v>
      </c>
      <c r="AY1272" s="1" t="s">
        <v>127</v>
      </c>
      <c r="AZ1272" s="1" t="s">
        <v>128</v>
      </c>
      <c r="BA1272" s="1" t="s">
        <v>128</v>
      </c>
      <c r="BB1272" s="1" t="s">
        <v>128</v>
      </c>
      <c r="BC1272" s="1" t="s">
        <v>128</v>
      </c>
      <c r="BD1272" s="1" t="s">
        <v>128</v>
      </c>
      <c r="BE1272" s="1" t="s">
        <v>128</v>
      </c>
      <c r="BF1272" s="1" t="s">
        <v>128</v>
      </c>
      <c r="BG1272" s="1" t="s">
        <v>128</v>
      </c>
      <c r="BH1272" s="1" t="s">
        <v>128</v>
      </c>
      <c r="BI1272" s="1" t="s">
        <v>128</v>
      </c>
      <c r="BJ1272" s="1" t="s">
        <v>128</v>
      </c>
      <c r="BK1272" s="1" t="s">
        <v>128</v>
      </c>
      <c r="BL1272" s="1" t="s">
        <v>128</v>
      </c>
      <c r="BM1272" s="1" t="s">
        <v>128</v>
      </c>
      <c r="BN1272" s="1" t="s">
        <v>128</v>
      </c>
      <c r="BO1272" s="1" t="s">
        <v>128</v>
      </c>
      <c r="BP1272" s="1" t="s">
        <v>128</v>
      </c>
      <c r="BQ1272" s="1">
        <v>44073</v>
      </c>
    </row>
    <row r="1273" spans="1:69" x14ac:dyDescent="0.25">
      <c r="A1273" s="1" t="s">
        <v>118</v>
      </c>
      <c r="B1273" s="1" t="s">
        <v>119</v>
      </c>
      <c r="D1273" s="1" t="s">
        <v>120</v>
      </c>
      <c r="E1273" s="1" t="s">
        <v>6793</v>
      </c>
      <c r="G1273" s="7">
        <v>45321</v>
      </c>
      <c r="J1273" s="1">
        <v>5588</v>
      </c>
      <c r="K1273" s="1" t="s">
        <v>3455</v>
      </c>
      <c r="L1273" s="1" t="s">
        <v>3456</v>
      </c>
      <c r="M1273" s="1" t="s">
        <v>6253</v>
      </c>
      <c r="N1273" s="1" t="s">
        <v>123</v>
      </c>
      <c r="O1273" s="1" t="s">
        <v>3457</v>
      </c>
      <c r="Q1273" s="1" t="s">
        <v>128</v>
      </c>
      <c r="S1273" s="1" t="s">
        <v>148</v>
      </c>
      <c r="AA1273" s="1" t="s">
        <v>127</v>
      </c>
      <c r="AK1273" s="1" t="s">
        <v>128</v>
      </c>
      <c r="AL1273" s="1" t="s">
        <v>128</v>
      </c>
      <c r="AM1273" s="1" t="s">
        <v>128</v>
      </c>
      <c r="AN1273" s="1" t="s">
        <v>128</v>
      </c>
      <c r="AO1273" s="1" t="s">
        <v>128</v>
      </c>
      <c r="AP1273" s="1" t="s">
        <v>128</v>
      </c>
      <c r="AQ1273" s="1" t="s">
        <v>128</v>
      </c>
      <c r="AR1273" s="1" t="s">
        <v>128</v>
      </c>
      <c r="AS1273" s="1" t="s">
        <v>128</v>
      </c>
      <c r="AT1273" s="1" t="s">
        <v>128</v>
      </c>
      <c r="AU1273" s="1" t="s">
        <v>128</v>
      </c>
      <c r="AV1273" s="1">
        <v>4.5</v>
      </c>
      <c r="AW1273" s="1" t="s">
        <v>128</v>
      </c>
      <c r="AX1273" s="1" t="s">
        <v>128</v>
      </c>
      <c r="AY1273" s="1" t="s">
        <v>127</v>
      </c>
      <c r="AZ1273" s="1" t="s">
        <v>128</v>
      </c>
      <c r="BA1273" s="1" t="s">
        <v>128</v>
      </c>
      <c r="BB1273" s="1" t="s">
        <v>128</v>
      </c>
      <c r="BC1273" s="1" t="s">
        <v>128</v>
      </c>
      <c r="BD1273" s="1" t="s">
        <v>128</v>
      </c>
      <c r="BE1273" s="1" t="s">
        <v>128</v>
      </c>
      <c r="BF1273" s="1" t="s">
        <v>128</v>
      </c>
      <c r="BG1273" s="1" t="s">
        <v>128</v>
      </c>
      <c r="BH1273" s="1" t="s">
        <v>128</v>
      </c>
      <c r="BI1273" s="1" t="s">
        <v>128</v>
      </c>
      <c r="BJ1273" s="1" t="s">
        <v>128</v>
      </c>
      <c r="BK1273" s="1" t="s">
        <v>128</v>
      </c>
      <c r="BL1273" s="1" t="s">
        <v>128</v>
      </c>
      <c r="BM1273" s="1" t="s">
        <v>128</v>
      </c>
      <c r="BN1273" s="1" t="s">
        <v>128</v>
      </c>
      <c r="BO1273" s="1" t="s">
        <v>128</v>
      </c>
      <c r="BP1273" s="1" t="s">
        <v>128</v>
      </c>
      <c r="BQ1273" s="1">
        <v>41516</v>
      </c>
    </row>
    <row r="1274" spans="1:69" x14ac:dyDescent="0.25">
      <c r="A1274" s="1" t="s">
        <v>118</v>
      </c>
      <c r="B1274" s="1" t="s">
        <v>119</v>
      </c>
      <c r="D1274" s="1" t="s">
        <v>120</v>
      </c>
      <c r="E1274" s="1" t="s">
        <v>6793</v>
      </c>
      <c r="G1274" s="7">
        <v>45321</v>
      </c>
      <c r="J1274" s="1">
        <v>5589</v>
      </c>
      <c r="K1274" s="1" t="s">
        <v>3458</v>
      </c>
      <c r="L1274" s="1" t="s">
        <v>3459</v>
      </c>
      <c r="M1274" s="1" t="s">
        <v>6254</v>
      </c>
      <c r="N1274" s="1" t="s">
        <v>123</v>
      </c>
      <c r="O1274" s="1" t="s">
        <v>3460</v>
      </c>
      <c r="Q1274" s="1" t="s">
        <v>3461</v>
      </c>
      <c r="S1274" s="1" t="s">
        <v>401</v>
      </c>
      <c r="AA1274" s="1" t="s">
        <v>127</v>
      </c>
      <c r="AK1274" s="1" t="s">
        <v>128</v>
      </c>
      <c r="AL1274" s="1" t="s">
        <v>128</v>
      </c>
      <c r="AM1274" s="1" t="s">
        <v>128</v>
      </c>
      <c r="AN1274" s="1" t="s">
        <v>128</v>
      </c>
      <c r="AO1274" s="1" t="s">
        <v>128</v>
      </c>
      <c r="AP1274" s="1" t="s">
        <v>128</v>
      </c>
      <c r="AQ1274" s="1" t="s">
        <v>128</v>
      </c>
      <c r="AR1274" s="1" t="s">
        <v>128</v>
      </c>
      <c r="AS1274" s="1" t="s">
        <v>128</v>
      </c>
      <c r="AT1274" s="1" t="s">
        <v>128</v>
      </c>
      <c r="AU1274" s="1" t="s">
        <v>128</v>
      </c>
      <c r="AV1274" s="1">
        <v>80</v>
      </c>
      <c r="AW1274" s="1" t="s">
        <v>128</v>
      </c>
      <c r="AX1274" s="1" t="s">
        <v>128</v>
      </c>
      <c r="AY1274" s="1" t="s">
        <v>127</v>
      </c>
      <c r="AZ1274" s="1" t="s">
        <v>128</v>
      </c>
      <c r="BA1274" s="1" t="s">
        <v>128</v>
      </c>
      <c r="BB1274" s="1" t="s">
        <v>128</v>
      </c>
      <c r="BC1274" s="1" t="s">
        <v>128</v>
      </c>
      <c r="BD1274" s="1" t="s">
        <v>128</v>
      </c>
      <c r="BE1274" s="1" t="s">
        <v>128</v>
      </c>
      <c r="BF1274" s="1" t="s">
        <v>128</v>
      </c>
      <c r="BG1274" s="1" t="s">
        <v>128</v>
      </c>
      <c r="BH1274" s="1" t="s">
        <v>128</v>
      </c>
      <c r="BI1274" s="1" t="s">
        <v>128</v>
      </c>
      <c r="BJ1274" s="1" t="s">
        <v>128</v>
      </c>
      <c r="BK1274" s="1" t="s">
        <v>128</v>
      </c>
      <c r="BL1274" s="1" t="s">
        <v>128</v>
      </c>
      <c r="BM1274" s="1" t="s">
        <v>128</v>
      </c>
      <c r="BN1274" s="1" t="s">
        <v>128</v>
      </c>
      <c r="BO1274" s="1" t="s">
        <v>128</v>
      </c>
      <c r="BP1274" s="1" t="s">
        <v>128</v>
      </c>
      <c r="BQ1274" s="1">
        <v>42154</v>
      </c>
    </row>
    <row r="1275" spans="1:69" x14ac:dyDescent="0.25">
      <c r="A1275" s="1" t="s">
        <v>118</v>
      </c>
      <c r="B1275" s="1" t="s">
        <v>119</v>
      </c>
      <c r="D1275" s="1" t="s">
        <v>120</v>
      </c>
      <c r="E1275" s="1" t="s">
        <v>6793</v>
      </c>
      <c r="G1275" s="7">
        <v>45321</v>
      </c>
      <c r="J1275" s="1">
        <v>5590</v>
      </c>
      <c r="K1275" s="1" t="s">
        <v>3462</v>
      </c>
      <c r="L1275" s="1" t="s">
        <v>3463</v>
      </c>
      <c r="M1275" s="1" t="s">
        <v>6255</v>
      </c>
      <c r="N1275" s="1" t="s">
        <v>123</v>
      </c>
      <c r="O1275" s="1" t="s">
        <v>3464</v>
      </c>
      <c r="Q1275" s="1" t="s">
        <v>128</v>
      </c>
      <c r="S1275" s="1" t="s">
        <v>401</v>
      </c>
      <c r="AA1275" s="1" t="s">
        <v>127</v>
      </c>
      <c r="AK1275" s="1" t="s">
        <v>128</v>
      </c>
      <c r="AL1275" s="1" t="s">
        <v>128</v>
      </c>
      <c r="AM1275" s="1" t="s">
        <v>128</v>
      </c>
      <c r="AN1275" s="1" t="s">
        <v>128</v>
      </c>
      <c r="AO1275" s="1" t="s">
        <v>128</v>
      </c>
      <c r="AP1275" s="1" t="s">
        <v>128</v>
      </c>
      <c r="AQ1275" s="1" t="s">
        <v>128</v>
      </c>
      <c r="AR1275" s="1" t="s">
        <v>128</v>
      </c>
      <c r="AS1275" s="1" t="s">
        <v>128</v>
      </c>
      <c r="AT1275" s="1" t="s">
        <v>128</v>
      </c>
      <c r="AU1275" s="1" t="s">
        <v>128</v>
      </c>
      <c r="AV1275" s="1">
        <v>38</v>
      </c>
      <c r="AW1275" s="1" t="s">
        <v>128</v>
      </c>
      <c r="AX1275" s="1" t="s">
        <v>128</v>
      </c>
      <c r="AY1275" s="1" t="s">
        <v>127</v>
      </c>
      <c r="AZ1275" s="1" t="s">
        <v>128</v>
      </c>
      <c r="BA1275" s="1" t="s">
        <v>128</v>
      </c>
      <c r="BB1275" s="1" t="s">
        <v>128</v>
      </c>
      <c r="BC1275" s="1" t="s">
        <v>128</v>
      </c>
      <c r="BD1275" s="1" t="s">
        <v>128</v>
      </c>
      <c r="BE1275" s="1" t="s">
        <v>128</v>
      </c>
      <c r="BF1275" s="1" t="s">
        <v>128</v>
      </c>
      <c r="BG1275" s="1" t="s">
        <v>128</v>
      </c>
      <c r="BH1275" s="1" t="s">
        <v>128</v>
      </c>
      <c r="BI1275" s="1" t="s">
        <v>128</v>
      </c>
      <c r="BJ1275" s="1" t="s">
        <v>128</v>
      </c>
      <c r="BK1275" s="1" t="s">
        <v>128</v>
      </c>
      <c r="BL1275" s="1" t="s">
        <v>128</v>
      </c>
      <c r="BM1275" s="1" t="s">
        <v>128</v>
      </c>
      <c r="BN1275" s="1" t="s">
        <v>128</v>
      </c>
      <c r="BO1275" s="1" t="s">
        <v>128</v>
      </c>
      <c r="BP1275" s="1" t="s">
        <v>128</v>
      </c>
      <c r="BQ1275" s="1">
        <v>41508</v>
      </c>
    </row>
    <row r="1276" spans="1:69" x14ac:dyDescent="0.25">
      <c r="A1276" s="1" t="s">
        <v>118</v>
      </c>
      <c r="B1276" s="1" t="s">
        <v>119</v>
      </c>
      <c r="D1276" s="1" t="s">
        <v>120</v>
      </c>
      <c r="E1276" s="1" t="s">
        <v>6793</v>
      </c>
      <c r="G1276" s="7">
        <v>45321</v>
      </c>
      <c r="J1276" s="1">
        <v>5591</v>
      </c>
      <c r="K1276" s="1" t="s">
        <v>3465</v>
      </c>
      <c r="L1276" s="1" t="s">
        <v>3466</v>
      </c>
      <c r="M1276" s="1" t="s">
        <v>6256</v>
      </c>
      <c r="N1276" s="1" t="s">
        <v>123</v>
      </c>
      <c r="O1276" s="1" t="s">
        <v>3467</v>
      </c>
      <c r="Q1276" s="1" t="s">
        <v>3468</v>
      </c>
      <c r="S1276" s="1" t="s">
        <v>3469</v>
      </c>
      <c r="AA1276" s="1" t="s">
        <v>127</v>
      </c>
      <c r="AK1276" s="1" t="s">
        <v>128</v>
      </c>
      <c r="AL1276" s="1" t="s">
        <v>128</v>
      </c>
      <c r="AM1276" s="1" t="s">
        <v>128</v>
      </c>
      <c r="AN1276" s="1" t="s">
        <v>128</v>
      </c>
      <c r="AO1276" s="1" t="s">
        <v>128</v>
      </c>
      <c r="AP1276" s="1" t="s">
        <v>128</v>
      </c>
      <c r="AQ1276" s="1" t="s">
        <v>128</v>
      </c>
      <c r="AR1276" s="1" t="s">
        <v>128</v>
      </c>
      <c r="AS1276" s="1" t="s">
        <v>128</v>
      </c>
      <c r="AT1276" s="1" t="s">
        <v>128</v>
      </c>
      <c r="AU1276" s="1" t="s">
        <v>128</v>
      </c>
      <c r="AV1276" s="1">
        <v>35</v>
      </c>
      <c r="AW1276" s="1" t="s">
        <v>128</v>
      </c>
      <c r="AX1276" s="1" t="s">
        <v>128</v>
      </c>
      <c r="AY1276" s="1" t="s">
        <v>127</v>
      </c>
      <c r="AZ1276" s="1" t="s">
        <v>128</v>
      </c>
      <c r="BA1276" s="1" t="s">
        <v>128</v>
      </c>
      <c r="BB1276" s="1" t="s">
        <v>128</v>
      </c>
      <c r="BC1276" s="1" t="s">
        <v>128</v>
      </c>
      <c r="BD1276" s="1" t="s">
        <v>128</v>
      </c>
      <c r="BE1276" s="1" t="s">
        <v>128</v>
      </c>
      <c r="BF1276" s="1" t="s">
        <v>128</v>
      </c>
      <c r="BG1276" s="1" t="s">
        <v>128</v>
      </c>
      <c r="BH1276" s="1" t="s">
        <v>128</v>
      </c>
      <c r="BI1276" s="1" t="s">
        <v>128</v>
      </c>
      <c r="BJ1276" s="1" t="s">
        <v>128</v>
      </c>
      <c r="BK1276" s="1" t="s">
        <v>128</v>
      </c>
      <c r="BL1276" s="1" t="s">
        <v>128</v>
      </c>
      <c r="BM1276" s="1" t="s">
        <v>128</v>
      </c>
      <c r="BN1276" s="1" t="s">
        <v>128</v>
      </c>
      <c r="BO1276" s="1" t="s">
        <v>128</v>
      </c>
      <c r="BP1276" s="1" t="s">
        <v>128</v>
      </c>
      <c r="BQ1276" s="1">
        <v>42738</v>
      </c>
    </row>
    <row r="1277" spans="1:69" x14ac:dyDescent="0.25">
      <c r="A1277" s="1" t="s">
        <v>118</v>
      </c>
      <c r="B1277" s="1" t="s">
        <v>119</v>
      </c>
      <c r="D1277" s="1" t="s">
        <v>120</v>
      </c>
      <c r="E1277" s="1" t="s">
        <v>6793</v>
      </c>
      <c r="G1277" s="7">
        <v>45321</v>
      </c>
      <c r="J1277" s="1">
        <v>5592</v>
      </c>
      <c r="K1277" s="1" t="s">
        <v>3470</v>
      </c>
      <c r="L1277" s="1" t="s">
        <v>3471</v>
      </c>
      <c r="M1277" s="1" t="s">
        <v>6257</v>
      </c>
      <c r="N1277" s="1" t="s">
        <v>123</v>
      </c>
      <c r="O1277" s="1" t="s">
        <v>3472</v>
      </c>
      <c r="Q1277" s="1" t="s">
        <v>3473</v>
      </c>
      <c r="S1277" s="1" t="s">
        <v>3474</v>
      </c>
      <c r="AA1277" s="1" t="s">
        <v>127</v>
      </c>
      <c r="AK1277" s="1" t="s">
        <v>128</v>
      </c>
      <c r="AL1277" s="1" t="s">
        <v>128</v>
      </c>
      <c r="AM1277" s="1" t="s">
        <v>128</v>
      </c>
      <c r="AN1277" s="1" t="s">
        <v>128</v>
      </c>
      <c r="AO1277" s="1" t="s">
        <v>128</v>
      </c>
      <c r="AP1277" s="1" t="s">
        <v>128</v>
      </c>
      <c r="AQ1277" s="1" t="s">
        <v>128</v>
      </c>
      <c r="AR1277" s="1" t="s">
        <v>128</v>
      </c>
      <c r="AS1277" s="1" t="s">
        <v>128</v>
      </c>
      <c r="AT1277" s="1" t="s">
        <v>128</v>
      </c>
      <c r="AU1277" s="1" t="s">
        <v>128</v>
      </c>
      <c r="AV1277" s="1">
        <v>51.6</v>
      </c>
      <c r="AW1277" s="1" t="s">
        <v>128</v>
      </c>
      <c r="AX1277" s="1" t="s">
        <v>128</v>
      </c>
      <c r="AY1277" s="1" t="s">
        <v>127</v>
      </c>
      <c r="AZ1277" s="1" t="s">
        <v>128</v>
      </c>
      <c r="BA1277" s="1" t="s">
        <v>128</v>
      </c>
      <c r="BB1277" s="1" t="s">
        <v>128</v>
      </c>
      <c r="BC1277" s="1" t="s">
        <v>128</v>
      </c>
      <c r="BD1277" s="1" t="s">
        <v>128</v>
      </c>
      <c r="BE1277" s="1" t="s">
        <v>128</v>
      </c>
      <c r="BF1277" s="1" t="s">
        <v>128</v>
      </c>
      <c r="BG1277" s="1" t="s">
        <v>128</v>
      </c>
      <c r="BH1277" s="1" t="s">
        <v>128</v>
      </c>
      <c r="BI1277" s="1" t="s">
        <v>128</v>
      </c>
      <c r="BJ1277" s="1" t="s">
        <v>128</v>
      </c>
      <c r="BK1277" s="1" t="s">
        <v>128</v>
      </c>
      <c r="BL1277" s="1" t="s">
        <v>128</v>
      </c>
      <c r="BM1277" s="1" t="s">
        <v>128</v>
      </c>
      <c r="BN1277" s="1" t="s">
        <v>128</v>
      </c>
      <c r="BO1277" s="1" t="s">
        <v>128</v>
      </c>
      <c r="BP1277" s="1" t="s">
        <v>128</v>
      </c>
      <c r="BQ1277" s="1">
        <v>42133</v>
      </c>
    </row>
    <row r="1278" spans="1:69" x14ac:dyDescent="0.25">
      <c r="A1278" s="1" t="s">
        <v>118</v>
      </c>
      <c r="B1278" s="1" t="s">
        <v>119</v>
      </c>
      <c r="D1278" s="1" t="s">
        <v>120</v>
      </c>
      <c r="E1278" s="1" t="s">
        <v>6793</v>
      </c>
      <c r="G1278" s="7">
        <v>45321</v>
      </c>
      <c r="J1278" s="1">
        <v>5593</v>
      </c>
      <c r="K1278" s="1" t="s">
        <v>3475</v>
      </c>
      <c r="L1278" s="1" t="s">
        <v>3476</v>
      </c>
      <c r="M1278" s="1" t="s">
        <v>6258</v>
      </c>
      <c r="N1278" s="1" t="s">
        <v>123</v>
      </c>
      <c r="O1278" s="1" t="s">
        <v>3477</v>
      </c>
      <c r="Q1278" s="1" t="s">
        <v>128</v>
      </c>
      <c r="S1278" s="1" t="s">
        <v>148</v>
      </c>
      <c r="AA1278" s="1" t="s">
        <v>127</v>
      </c>
      <c r="AK1278" s="1" t="s">
        <v>128</v>
      </c>
      <c r="AL1278" s="1" t="s">
        <v>128</v>
      </c>
      <c r="AM1278" s="1" t="s">
        <v>128</v>
      </c>
      <c r="AN1278" s="1" t="s">
        <v>128</v>
      </c>
      <c r="AO1278" s="1" t="s">
        <v>128</v>
      </c>
      <c r="AP1278" s="1" t="s">
        <v>128</v>
      </c>
      <c r="AQ1278" s="1" t="s">
        <v>128</v>
      </c>
      <c r="AR1278" s="1" t="s">
        <v>128</v>
      </c>
      <c r="AS1278" s="1" t="s">
        <v>128</v>
      </c>
      <c r="AT1278" s="1" t="s">
        <v>128</v>
      </c>
      <c r="AU1278" s="1" t="s">
        <v>128</v>
      </c>
      <c r="AV1278" s="1">
        <v>41.25</v>
      </c>
      <c r="AW1278" s="1" t="s">
        <v>128</v>
      </c>
      <c r="AX1278" s="1" t="s">
        <v>128</v>
      </c>
      <c r="AY1278" s="1" t="s">
        <v>127</v>
      </c>
      <c r="AZ1278" s="1" t="s">
        <v>128</v>
      </c>
      <c r="BA1278" s="1" t="s">
        <v>128</v>
      </c>
      <c r="BB1278" s="1" t="s">
        <v>128</v>
      </c>
      <c r="BC1278" s="1" t="s">
        <v>128</v>
      </c>
      <c r="BD1278" s="1" t="s">
        <v>128</v>
      </c>
      <c r="BE1278" s="1" t="s">
        <v>128</v>
      </c>
      <c r="BF1278" s="1" t="s">
        <v>128</v>
      </c>
      <c r="BG1278" s="1" t="s">
        <v>128</v>
      </c>
      <c r="BH1278" s="1" t="s">
        <v>128</v>
      </c>
      <c r="BI1278" s="1" t="s">
        <v>128</v>
      </c>
      <c r="BJ1278" s="1" t="s">
        <v>128</v>
      </c>
      <c r="BK1278" s="1" t="s">
        <v>128</v>
      </c>
      <c r="BL1278" s="1" t="s">
        <v>128</v>
      </c>
      <c r="BM1278" s="1" t="s">
        <v>128</v>
      </c>
      <c r="BN1278" s="1" t="s">
        <v>128</v>
      </c>
      <c r="BO1278" s="1" t="s">
        <v>128</v>
      </c>
      <c r="BP1278" s="1" t="s">
        <v>128</v>
      </c>
      <c r="BQ1278" s="1">
        <v>43100</v>
      </c>
    </row>
    <row r="1279" spans="1:69" x14ac:dyDescent="0.25">
      <c r="A1279" s="1" t="s">
        <v>118</v>
      </c>
      <c r="B1279" s="1" t="s">
        <v>119</v>
      </c>
      <c r="D1279" s="1" t="s">
        <v>120</v>
      </c>
      <c r="E1279" s="1" t="s">
        <v>6793</v>
      </c>
      <c r="G1279" s="7">
        <v>45321</v>
      </c>
      <c r="J1279" s="1">
        <v>5594</v>
      </c>
      <c r="K1279" s="1" t="s">
        <v>3478</v>
      </c>
      <c r="L1279" s="1" t="s">
        <v>3479</v>
      </c>
      <c r="M1279" s="1" t="s">
        <v>6259</v>
      </c>
      <c r="N1279" s="1" t="s">
        <v>123</v>
      </c>
      <c r="O1279" s="1" t="s">
        <v>3480</v>
      </c>
      <c r="Q1279" s="1" t="s">
        <v>128</v>
      </c>
      <c r="S1279" s="1" t="s">
        <v>505</v>
      </c>
      <c r="AA1279" s="1" t="s">
        <v>127</v>
      </c>
      <c r="AK1279" s="1" t="s">
        <v>128</v>
      </c>
      <c r="AL1279" s="1" t="s">
        <v>128</v>
      </c>
      <c r="AM1279" s="1" t="s">
        <v>128</v>
      </c>
      <c r="AN1279" s="1" t="s">
        <v>128</v>
      </c>
      <c r="AO1279" s="1" t="s">
        <v>128</v>
      </c>
      <c r="AP1279" s="1" t="s">
        <v>128</v>
      </c>
      <c r="AQ1279" s="1" t="s">
        <v>128</v>
      </c>
      <c r="AR1279" s="1" t="s">
        <v>128</v>
      </c>
      <c r="AS1279" s="1" t="s">
        <v>128</v>
      </c>
      <c r="AT1279" s="1" t="s">
        <v>128</v>
      </c>
      <c r="AU1279" s="1" t="s">
        <v>128</v>
      </c>
      <c r="AV1279" s="1">
        <v>90</v>
      </c>
      <c r="AW1279" s="1" t="s">
        <v>128</v>
      </c>
      <c r="AX1279" s="1" t="s">
        <v>128</v>
      </c>
      <c r="AY1279" s="1" t="s">
        <v>127</v>
      </c>
      <c r="AZ1279" s="1" t="s">
        <v>128</v>
      </c>
      <c r="BA1279" s="1" t="s">
        <v>128</v>
      </c>
      <c r="BB1279" s="1" t="s">
        <v>128</v>
      </c>
      <c r="BC1279" s="1" t="s">
        <v>128</v>
      </c>
      <c r="BD1279" s="1" t="s">
        <v>128</v>
      </c>
      <c r="BE1279" s="1" t="s">
        <v>128</v>
      </c>
      <c r="BF1279" s="1" t="s">
        <v>128</v>
      </c>
      <c r="BG1279" s="1" t="s">
        <v>128</v>
      </c>
      <c r="BH1279" s="1" t="s">
        <v>128</v>
      </c>
      <c r="BI1279" s="1" t="s">
        <v>128</v>
      </c>
      <c r="BJ1279" s="1" t="s">
        <v>128</v>
      </c>
      <c r="BK1279" s="1" t="s">
        <v>128</v>
      </c>
      <c r="BL1279" s="1" t="s">
        <v>128</v>
      </c>
      <c r="BM1279" s="1" t="s">
        <v>128</v>
      </c>
      <c r="BN1279" s="1" t="s">
        <v>128</v>
      </c>
      <c r="BO1279" s="1" t="s">
        <v>128</v>
      </c>
      <c r="BP1279" s="1" t="s">
        <v>128</v>
      </c>
      <c r="BQ1279" s="1">
        <v>43100</v>
      </c>
    </row>
    <row r="1280" spans="1:69" x14ac:dyDescent="0.25">
      <c r="A1280" s="1" t="s">
        <v>118</v>
      </c>
      <c r="B1280" s="1" t="s">
        <v>119</v>
      </c>
      <c r="D1280" s="1" t="s">
        <v>120</v>
      </c>
      <c r="E1280" s="1" t="s">
        <v>6793</v>
      </c>
      <c r="G1280" s="7">
        <v>45321</v>
      </c>
      <c r="J1280" s="1">
        <v>5595</v>
      </c>
      <c r="K1280" s="1" t="s">
        <v>3481</v>
      </c>
      <c r="L1280" s="1" t="s">
        <v>3482</v>
      </c>
      <c r="M1280" s="1" t="s">
        <v>6260</v>
      </c>
      <c r="N1280" s="1" t="s">
        <v>123</v>
      </c>
      <c r="O1280" s="1" t="s">
        <v>3483</v>
      </c>
      <c r="Q1280" s="1" t="s">
        <v>3484</v>
      </c>
      <c r="S1280" s="1" t="s">
        <v>3485</v>
      </c>
      <c r="AA1280" s="1" t="s">
        <v>127</v>
      </c>
      <c r="AK1280" s="1" t="s">
        <v>128</v>
      </c>
      <c r="AL1280" s="1" t="s">
        <v>128</v>
      </c>
      <c r="AM1280" s="1" t="s">
        <v>128</v>
      </c>
      <c r="AN1280" s="1" t="s">
        <v>128</v>
      </c>
      <c r="AO1280" s="1" t="s">
        <v>128</v>
      </c>
      <c r="AP1280" s="1" t="s">
        <v>128</v>
      </c>
      <c r="AQ1280" s="1" t="s">
        <v>128</v>
      </c>
      <c r="AR1280" s="1" t="s">
        <v>128</v>
      </c>
      <c r="AS1280" s="1" t="s">
        <v>128</v>
      </c>
      <c r="AT1280" s="1" t="s">
        <v>128</v>
      </c>
      <c r="AU1280" s="1" t="s">
        <v>128</v>
      </c>
      <c r="AV1280" s="1">
        <v>273</v>
      </c>
      <c r="AW1280" s="1" t="s">
        <v>128</v>
      </c>
      <c r="AX1280" s="1" t="s">
        <v>128</v>
      </c>
      <c r="AY1280" s="1" t="s">
        <v>127</v>
      </c>
      <c r="AZ1280" s="1" t="s">
        <v>128</v>
      </c>
      <c r="BA1280" s="1" t="s">
        <v>128</v>
      </c>
      <c r="BB1280" s="1" t="s">
        <v>128</v>
      </c>
      <c r="BC1280" s="1" t="s">
        <v>128</v>
      </c>
      <c r="BD1280" s="1" t="s">
        <v>128</v>
      </c>
      <c r="BE1280" s="1" t="s">
        <v>128</v>
      </c>
      <c r="BF1280" s="1" t="s">
        <v>128</v>
      </c>
      <c r="BG1280" s="1" t="s">
        <v>128</v>
      </c>
      <c r="BH1280" s="1" t="s">
        <v>128</v>
      </c>
      <c r="BI1280" s="1" t="s">
        <v>128</v>
      </c>
      <c r="BJ1280" s="1" t="s">
        <v>128</v>
      </c>
      <c r="BK1280" s="1" t="s">
        <v>128</v>
      </c>
      <c r="BL1280" s="1" t="s">
        <v>128</v>
      </c>
      <c r="BM1280" s="1" t="s">
        <v>128</v>
      </c>
      <c r="BN1280" s="1" t="s">
        <v>128</v>
      </c>
      <c r="BO1280" s="1" t="s">
        <v>128</v>
      </c>
      <c r="BP1280" s="1" t="s">
        <v>128</v>
      </c>
      <c r="BQ1280" s="1">
        <v>43198</v>
      </c>
    </row>
    <row r="1281" spans="1:69" x14ac:dyDescent="0.25">
      <c r="A1281" s="1" t="s">
        <v>118</v>
      </c>
      <c r="B1281" s="1" t="s">
        <v>119</v>
      </c>
      <c r="D1281" s="1" t="s">
        <v>120</v>
      </c>
      <c r="E1281" s="1" t="s">
        <v>6793</v>
      </c>
      <c r="G1281" s="7">
        <v>45321</v>
      </c>
      <c r="J1281" s="1">
        <v>5596</v>
      </c>
      <c r="K1281" s="1" t="s">
        <v>3486</v>
      </c>
      <c r="L1281" s="1" t="s">
        <v>3487</v>
      </c>
      <c r="M1281" s="1" t="s">
        <v>6261</v>
      </c>
      <c r="N1281" s="1" t="s">
        <v>123</v>
      </c>
      <c r="O1281" s="1" t="s">
        <v>3488</v>
      </c>
      <c r="Q1281" s="1" t="s">
        <v>128</v>
      </c>
      <c r="S1281" s="1" t="s">
        <v>562</v>
      </c>
      <c r="AA1281" s="1" t="s">
        <v>127</v>
      </c>
      <c r="AK1281" s="1" t="s">
        <v>128</v>
      </c>
      <c r="AL1281" s="1" t="s">
        <v>128</v>
      </c>
      <c r="AM1281" s="1" t="s">
        <v>128</v>
      </c>
      <c r="AN1281" s="1" t="s">
        <v>128</v>
      </c>
      <c r="AO1281" s="1" t="s">
        <v>128</v>
      </c>
      <c r="AP1281" s="1" t="s">
        <v>128</v>
      </c>
      <c r="AQ1281" s="1" t="s">
        <v>128</v>
      </c>
      <c r="AR1281" s="1" t="s">
        <v>128</v>
      </c>
      <c r="AS1281" s="1" t="s">
        <v>128</v>
      </c>
      <c r="AT1281" s="1" t="s">
        <v>128</v>
      </c>
      <c r="AU1281" s="1" t="s">
        <v>128</v>
      </c>
      <c r="AV1281" s="1" t="s">
        <v>128</v>
      </c>
      <c r="AW1281" s="1" t="s">
        <v>128</v>
      </c>
      <c r="AX1281" s="1" t="s">
        <v>128</v>
      </c>
      <c r="AY1281" s="1" t="s">
        <v>127</v>
      </c>
      <c r="AZ1281" s="1" t="s">
        <v>128</v>
      </c>
      <c r="BA1281" s="1" t="s">
        <v>128</v>
      </c>
      <c r="BB1281" s="1" t="s">
        <v>128</v>
      </c>
      <c r="BC1281" s="1" t="s">
        <v>128</v>
      </c>
      <c r="BD1281" s="1" t="s">
        <v>128</v>
      </c>
      <c r="BE1281" s="1" t="s">
        <v>128</v>
      </c>
      <c r="BF1281" s="1" t="s">
        <v>128</v>
      </c>
      <c r="BG1281" s="1" t="s">
        <v>128</v>
      </c>
      <c r="BH1281" s="1" t="s">
        <v>128</v>
      </c>
      <c r="BI1281" s="1" t="s">
        <v>128</v>
      </c>
      <c r="BJ1281" s="1" t="s">
        <v>128</v>
      </c>
      <c r="BK1281" s="1" t="s">
        <v>128</v>
      </c>
      <c r="BL1281" s="1" t="s">
        <v>128</v>
      </c>
      <c r="BM1281" s="1" t="s">
        <v>128</v>
      </c>
      <c r="BN1281" s="1" t="s">
        <v>128</v>
      </c>
      <c r="BO1281" s="1" t="s">
        <v>128</v>
      </c>
      <c r="BP1281" s="1" t="s">
        <v>128</v>
      </c>
      <c r="BQ1281" s="1">
        <v>44374</v>
      </c>
    </row>
    <row r="1282" spans="1:69" x14ac:dyDescent="0.25">
      <c r="A1282" s="1" t="s">
        <v>118</v>
      </c>
      <c r="B1282" s="1" t="s">
        <v>119</v>
      </c>
      <c r="D1282" s="1" t="s">
        <v>120</v>
      </c>
      <c r="E1282" s="1" t="s">
        <v>6793</v>
      </c>
      <c r="G1282" s="7">
        <v>45321</v>
      </c>
      <c r="J1282" s="1">
        <v>5597</v>
      </c>
      <c r="K1282" s="1" t="s">
        <v>3489</v>
      </c>
      <c r="L1282" s="1" t="s">
        <v>3490</v>
      </c>
      <c r="M1282" s="1" t="s">
        <v>6262</v>
      </c>
      <c r="N1282" s="1" t="s">
        <v>123</v>
      </c>
      <c r="O1282" s="1" t="s">
        <v>3491</v>
      </c>
      <c r="Q1282" s="1" t="s">
        <v>128</v>
      </c>
      <c r="S1282" s="1" t="s">
        <v>562</v>
      </c>
      <c r="AA1282" s="1" t="s">
        <v>127</v>
      </c>
      <c r="AK1282" s="1" t="s">
        <v>128</v>
      </c>
      <c r="AL1282" s="1" t="s">
        <v>128</v>
      </c>
      <c r="AM1282" s="1" t="s">
        <v>128</v>
      </c>
      <c r="AN1282" s="1" t="s">
        <v>128</v>
      </c>
      <c r="AO1282" s="1" t="s">
        <v>128</v>
      </c>
      <c r="AP1282" s="1" t="s">
        <v>128</v>
      </c>
      <c r="AQ1282" s="1" t="s">
        <v>128</v>
      </c>
      <c r="AR1282" s="1" t="s">
        <v>128</v>
      </c>
      <c r="AS1282" s="1" t="s">
        <v>128</v>
      </c>
      <c r="AT1282" s="1" t="s">
        <v>128</v>
      </c>
      <c r="AU1282" s="1" t="s">
        <v>128</v>
      </c>
      <c r="AV1282" s="1" t="s">
        <v>128</v>
      </c>
      <c r="AW1282" s="1" t="s">
        <v>128</v>
      </c>
      <c r="AX1282" s="1" t="s">
        <v>128</v>
      </c>
      <c r="AY1282" s="1" t="s">
        <v>127</v>
      </c>
      <c r="AZ1282" s="1" t="s">
        <v>128</v>
      </c>
      <c r="BA1282" s="1" t="s">
        <v>128</v>
      </c>
      <c r="BB1282" s="1" t="s">
        <v>128</v>
      </c>
      <c r="BC1282" s="1" t="s">
        <v>128</v>
      </c>
      <c r="BD1282" s="1" t="s">
        <v>128</v>
      </c>
      <c r="BE1282" s="1" t="s">
        <v>128</v>
      </c>
      <c r="BF1282" s="1" t="s">
        <v>128</v>
      </c>
      <c r="BG1282" s="1" t="s">
        <v>128</v>
      </c>
      <c r="BH1282" s="1" t="s">
        <v>128</v>
      </c>
      <c r="BI1282" s="1" t="s">
        <v>128</v>
      </c>
      <c r="BJ1282" s="1" t="s">
        <v>128</v>
      </c>
      <c r="BK1282" s="1" t="s">
        <v>128</v>
      </c>
      <c r="BL1282" s="1" t="s">
        <v>128</v>
      </c>
      <c r="BM1282" s="1" t="s">
        <v>128</v>
      </c>
      <c r="BN1282" s="1" t="s">
        <v>128</v>
      </c>
      <c r="BO1282" s="1" t="s">
        <v>128</v>
      </c>
      <c r="BP1282" s="1" t="s">
        <v>128</v>
      </c>
      <c r="BQ1282" s="1">
        <v>44374</v>
      </c>
    </row>
    <row r="1283" spans="1:69" x14ac:dyDescent="0.25">
      <c r="A1283" s="1" t="s">
        <v>118</v>
      </c>
      <c r="B1283" s="1" t="s">
        <v>119</v>
      </c>
      <c r="D1283" s="1" t="s">
        <v>120</v>
      </c>
      <c r="E1283" s="1" t="s">
        <v>6793</v>
      </c>
      <c r="G1283" s="7">
        <v>45321</v>
      </c>
      <c r="J1283" s="1">
        <v>5598</v>
      </c>
      <c r="K1283" s="1" t="s">
        <v>3492</v>
      </c>
      <c r="L1283" s="1" t="s">
        <v>3493</v>
      </c>
      <c r="M1283" s="1" t="s">
        <v>6263</v>
      </c>
      <c r="N1283" s="1" t="s">
        <v>123</v>
      </c>
      <c r="O1283" s="1" t="s">
        <v>3494</v>
      </c>
      <c r="Q1283" s="1" t="s">
        <v>128</v>
      </c>
      <c r="S1283" s="1" t="s">
        <v>562</v>
      </c>
      <c r="AA1283" s="1" t="s">
        <v>127</v>
      </c>
      <c r="AK1283" s="1" t="s">
        <v>128</v>
      </c>
      <c r="AL1283" s="1" t="s">
        <v>128</v>
      </c>
      <c r="AM1283" s="1" t="s">
        <v>128</v>
      </c>
      <c r="AN1283" s="1" t="s">
        <v>128</v>
      </c>
      <c r="AO1283" s="1" t="s">
        <v>128</v>
      </c>
      <c r="AP1283" s="1" t="s">
        <v>128</v>
      </c>
      <c r="AQ1283" s="1" t="s">
        <v>128</v>
      </c>
      <c r="AR1283" s="1" t="s">
        <v>128</v>
      </c>
      <c r="AS1283" s="1" t="s">
        <v>128</v>
      </c>
      <c r="AT1283" s="1" t="s">
        <v>128</v>
      </c>
      <c r="AU1283" s="1" t="s">
        <v>128</v>
      </c>
      <c r="AV1283" s="1" t="s">
        <v>128</v>
      </c>
      <c r="AW1283" s="1" t="s">
        <v>128</v>
      </c>
      <c r="AX1283" s="1" t="s">
        <v>128</v>
      </c>
      <c r="AY1283" s="1" t="s">
        <v>127</v>
      </c>
      <c r="AZ1283" s="1" t="s">
        <v>128</v>
      </c>
      <c r="BA1283" s="1" t="s">
        <v>128</v>
      </c>
      <c r="BB1283" s="1" t="s">
        <v>128</v>
      </c>
      <c r="BC1283" s="1" t="s">
        <v>128</v>
      </c>
      <c r="BD1283" s="1" t="s">
        <v>128</v>
      </c>
      <c r="BE1283" s="1" t="s">
        <v>128</v>
      </c>
      <c r="BF1283" s="1" t="s">
        <v>128</v>
      </c>
      <c r="BG1283" s="1" t="s">
        <v>128</v>
      </c>
      <c r="BH1283" s="1" t="s">
        <v>128</v>
      </c>
      <c r="BI1283" s="1" t="s">
        <v>128</v>
      </c>
      <c r="BJ1283" s="1" t="s">
        <v>128</v>
      </c>
      <c r="BK1283" s="1" t="s">
        <v>128</v>
      </c>
      <c r="BL1283" s="1" t="s">
        <v>128</v>
      </c>
      <c r="BM1283" s="1" t="s">
        <v>128</v>
      </c>
      <c r="BN1283" s="1" t="s">
        <v>128</v>
      </c>
      <c r="BO1283" s="1" t="s">
        <v>128</v>
      </c>
      <c r="BP1283" s="1" t="s">
        <v>128</v>
      </c>
      <c r="BQ1283" s="1">
        <v>44374</v>
      </c>
    </row>
    <row r="1284" spans="1:69" x14ac:dyDescent="0.25">
      <c r="A1284" s="1" t="s">
        <v>118</v>
      </c>
      <c r="B1284" s="1" t="s">
        <v>119</v>
      </c>
      <c r="D1284" s="1" t="s">
        <v>120</v>
      </c>
      <c r="E1284" s="1" t="s">
        <v>6793</v>
      </c>
      <c r="G1284" s="7">
        <v>45321</v>
      </c>
      <c r="J1284" s="1">
        <v>5599</v>
      </c>
      <c r="K1284" s="1" t="s">
        <v>3495</v>
      </c>
      <c r="L1284" s="1" t="s">
        <v>3496</v>
      </c>
      <c r="M1284" s="1" t="s">
        <v>6264</v>
      </c>
      <c r="N1284" s="1" t="s">
        <v>123</v>
      </c>
      <c r="O1284" s="1" t="s">
        <v>3497</v>
      </c>
      <c r="Q1284" s="1" t="s">
        <v>128</v>
      </c>
      <c r="S1284" s="1" t="s">
        <v>562</v>
      </c>
      <c r="AA1284" s="1" t="s">
        <v>127</v>
      </c>
      <c r="AK1284" s="1" t="s">
        <v>128</v>
      </c>
      <c r="AL1284" s="1" t="s">
        <v>128</v>
      </c>
      <c r="AM1284" s="1" t="s">
        <v>128</v>
      </c>
      <c r="AN1284" s="1" t="s">
        <v>128</v>
      </c>
      <c r="AO1284" s="1" t="s">
        <v>128</v>
      </c>
      <c r="AP1284" s="1" t="s">
        <v>128</v>
      </c>
      <c r="AQ1284" s="1" t="s">
        <v>128</v>
      </c>
      <c r="AR1284" s="1" t="s">
        <v>128</v>
      </c>
      <c r="AS1284" s="1" t="s">
        <v>128</v>
      </c>
      <c r="AT1284" s="1" t="s">
        <v>128</v>
      </c>
      <c r="AU1284" s="1" t="s">
        <v>128</v>
      </c>
      <c r="AV1284" s="1" t="s">
        <v>128</v>
      </c>
      <c r="AW1284" s="1" t="s">
        <v>128</v>
      </c>
      <c r="AX1284" s="1" t="s">
        <v>128</v>
      </c>
      <c r="AY1284" s="1" t="s">
        <v>127</v>
      </c>
      <c r="AZ1284" s="1" t="s">
        <v>128</v>
      </c>
      <c r="BA1284" s="1" t="s">
        <v>128</v>
      </c>
      <c r="BB1284" s="1" t="s">
        <v>128</v>
      </c>
      <c r="BC1284" s="1" t="s">
        <v>128</v>
      </c>
      <c r="BD1284" s="1" t="s">
        <v>128</v>
      </c>
      <c r="BE1284" s="1" t="s">
        <v>128</v>
      </c>
      <c r="BF1284" s="1" t="s">
        <v>128</v>
      </c>
      <c r="BG1284" s="1" t="s">
        <v>128</v>
      </c>
      <c r="BH1284" s="1" t="s">
        <v>128</v>
      </c>
      <c r="BI1284" s="1" t="s">
        <v>128</v>
      </c>
      <c r="BJ1284" s="1" t="s">
        <v>128</v>
      </c>
      <c r="BK1284" s="1" t="s">
        <v>128</v>
      </c>
      <c r="BL1284" s="1" t="s">
        <v>128</v>
      </c>
      <c r="BM1284" s="1" t="s">
        <v>128</v>
      </c>
      <c r="BN1284" s="1" t="s">
        <v>128</v>
      </c>
      <c r="BO1284" s="1" t="s">
        <v>128</v>
      </c>
      <c r="BP1284" s="1" t="s">
        <v>128</v>
      </c>
      <c r="BQ1284" s="1">
        <v>44374</v>
      </c>
    </row>
    <row r="1285" spans="1:69" x14ac:dyDescent="0.25">
      <c r="A1285" s="1" t="s">
        <v>118</v>
      </c>
      <c r="B1285" s="1" t="s">
        <v>119</v>
      </c>
      <c r="D1285" s="1" t="s">
        <v>120</v>
      </c>
      <c r="E1285" s="1" t="s">
        <v>6793</v>
      </c>
      <c r="G1285" s="7">
        <v>45321</v>
      </c>
      <c r="J1285" s="1">
        <v>5600</v>
      </c>
      <c r="K1285" s="1" t="s">
        <v>3498</v>
      </c>
      <c r="L1285" s="1" t="s">
        <v>3499</v>
      </c>
      <c r="M1285" s="1" t="s">
        <v>6265</v>
      </c>
      <c r="N1285" s="1" t="s">
        <v>123</v>
      </c>
      <c r="O1285" s="1" t="s">
        <v>3500</v>
      </c>
      <c r="Q1285" s="1" t="s">
        <v>128</v>
      </c>
      <c r="S1285" s="1" t="s">
        <v>562</v>
      </c>
      <c r="AA1285" s="1" t="s">
        <v>127</v>
      </c>
      <c r="AK1285" s="1" t="s">
        <v>128</v>
      </c>
      <c r="AL1285" s="1" t="s">
        <v>128</v>
      </c>
      <c r="AM1285" s="1" t="s">
        <v>128</v>
      </c>
      <c r="AN1285" s="1" t="s">
        <v>128</v>
      </c>
      <c r="AO1285" s="1" t="s">
        <v>128</v>
      </c>
      <c r="AP1285" s="1" t="s">
        <v>128</v>
      </c>
      <c r="AQ1285" s="1" t="s">
        <v>128</v>
      </c>
      <c r="AR1285" s="1" t="s">
        <v>128</v>
      </c>
      <c r="AS1285" s="1" t="s">
        <v>128</v>
      </c>
      <c r="AT1285" s="1" t="s">
        <v>128</v>
      </c>
      <c r="AU1285" s="1" t="s">
        <v>128</v>
      </c>
      <c r="AV1285" s="1" t="s">
        <v>128</v>
      </c>
      <c r="AW1285" s="1" t="s">
        <v>128</v>
      </c>
      <c r="AX1285" s="1" t="s">
        <v>128</v>
      </c>
      <c r="AY1285" s="1" t="s">
        <v>127</v>
      </c>
      <c r="AZ1285" s="1" t="s">
        <v>128</v>
      </c>
      <c r="BA1285" s="1" t="s">
        <v>128</v>
      </c>
      <c r="BB1285" s="1" t="s">
        <v>128</v>
      </c>
      <c r="BC1285" s="1" t="s">
        <v>128</v>
      </c>
      <c r="BD1285" s="1" t="s">
        <v>128</v>
      </c>
      <c r="BE1285" s="1" t="s">
        <v>128</v>
      </c>
      <c r="BF1285" s="1" t="s">
        <v>128</v>
      </c>
      <c r="BG1285" s="1" t="s">
        <v>128</v>
      </c>
      <c r="BH1285" s="1" t="s">
        <v>128</v>
      </c>
      <c r="BI1285" s="1" t="s">
        <v>128</v>
      </c>
      <c r="BJ1285" s="1" t="s">
        <v>128</v>
      </c>
      <c r="BK1285" s="1" t="s">
        <v>128</v>
      </c>
      <c r="BL1285" s="1" t="s">
        <v>128</v>
      </c>
      <c r="BM1285" s="1" t="s">
        <v>128</v>
      </c>
      <c r="BN1285" s="1" t="s">
        <v>128</v>
      </c>
      <c r="BO1285" s="1" t="s">
        <v>128</v>
      </c>
      <c r="BP1285" s="1" t="s">
        <v>128</v>
      </c>
      <c r="BQ1285" s="1">
        <v>44374</v>
      </c>
    </row>
    <row r="1286" spans="1:69" x14ac:dyDescent="0.25">
      <c r="A1286" s="1" t="s">
        <v>118</v>
      </c>
      <c r="B1286" s="1" t="s">
        <v>119</v>
      </c>
      <c r="D1286" s="1" t="s">
        <v>120</v>
      </c>
      <c r="E1286" s="1" t="s">
        <v>6793</v>
      </c>
      <c r="G1286" s="7">
        <v>45321</v>
      </c>
      <c r="J1286" s="1">
        <v>5601</v>
      </c>
      <c r="K1286" s="1" t="s">
        <v>3501</v>
      </c>
      <c r="L1286" s="1" t="s">
        <v>3502</v>
      </c>
      <c r="M1286" s="1" t="s">
        <v>6266</v>
      </c>
      <c r="N1286" s="1" t="s">
        <v>123</v>
      </c>
      <c r="O1286" s="1" t="s">
        <v>3503</v>
      </c>
      <c r="Q1286" s="1" t="s">
        <v>128</v>
      </c>
      <c r="S1286" s="1" t="s">
        <v>562</v>
      </c>
      <c r="AA1286" s="1" t="s">
        <v>127</v>
      </c>
      <c r="AK1286" s="1" t="s">
        <v>128</v>
      </c>
      <c r="AL1286" s="1" t="s">
        <v>128</v>
      </c>
      <c r="AM1286" s="1" t="s">
        <v>128</v>
      </c>
      <c r="AN1286" s="1" t="s">
        <v>128</v>
      </c>
      <c r="AO1286" s="1" t="s">
        <v>128</v>
      </c>
      <c r="AP1286" s="1" t="s">
        <v>128</v>
      </c>
      <c r="AQ1286" s="1" t="s">
        <v>128</v>
      </c>
      <c r="AR1286" s="1" t="s">
        <v>128</v>
      </c>
      <c r="AS1286" s="1" t="s">
        <v>128</v>
      </c>
      <c r="AT1286" s="1" t="s">
        <v>128</v>
      </c>
      <c r="AU1286" s="1" t="s">
        <v>128</v>
      </c>
      <c r="AV1286" s="1" t="s">
        <v>128</v>
      </c>
      <c r="AW1286" s="1" t="s">
        <v>128</v>
      </c>
      <c r="AX1286" s="1" t="s">
        <v>128</v>
      </c>
      <c r="AY1286" s="1" t="s">
        <v>127</v>
      </c>
      <c r="AZ1286" s="1" t="s">
        <v>128</v>
      </c>
      <c r="BA1286" s="1" t="s">
        <v>128</v>
      </c>
      <c r="BB1286" s="1" t="s">
        <v>128</v>
      </c>
      <c r="BC1286" s="1" t="s">
        <v>128</v>
      </c>
      <c r="BD1286" s="1" t="s">
        <v>128</v>
      </c>
      <c r="BE1286" s="1" t="s">
        <v>128</v>
      </c>
      <c r="BF1286" s="1" t="s">
        <v>128</v>
      </c>
      <c r="BG1286" s="1" t="s">
        <v>128</v>
      </c>
      <c r="BH1286" s="1" t="s">
        <v>128</v>
      </c>
      <c r="BI1286" s="1" t="s">
        <v>128</v>
      </c>
      <c r="BJ1286" s="1" t="s">
        <v>128</v>
      </c>
      <c r="BK1286" s="1" t="s">
        <v>128</v>
      </c>
      <c r="BL1286" s="1" t="s">
        <v>128</v>
      </c>
      <c r="BM1286" s="1" t="s">
        <v>128</v>
      </c>
      <c r="BN1286" s="1" t="s">
        <v>128</v>
      </c>
      <c r="BO1286" s="1" t="s">
        <v>128</v>
      </c>
      <c r="BP1286" s="1" t="s">
        <v>128</v>
      </c>
      <c r="BQ1286" s="1">
        <v>44374</v>
      </c>
    </row>
    <row r="1287" spans="1:69" x14ac:dyDescent="0.25">
      <c r="A1287" s="1" t="s">
        <v>118</v>
      </c>
      <c r="B1287" s="1" t="s">
        <v>119</v>
      </c>
      <c r="D1287" s="1" t="s">
        <v>120</v>
      </c>
      <c r="E1287" s="1" t="s">
        <v>6793</v>
      </c>
      <c r="G1287" s="7">
        <v>45321</v>
      </c>
      <c r="J1287" s="1">
        <v>5602</v>
      </c>
      <c r="K1287" s="1" t="s">
        <v>3504</v>
      </c>
      <c r="L1287" s="1" t="s">
        <v>3505</v>
      </c>
      <c r="M1287" s="1" t="s">
        <v>6267</v>
      </c>
      <c r="N1287" s="1" t="s">
        <v>123</v>
      </c>
      <c r="O1287" s="1" t="s">
        <v>3506</v>
      </c>
      <c r="Q1287" s="1" t="s">
        <v>128</v>
      </c>
      <c r="S1287" s="1" t="s">
        <v>562</v>
      </c>
      <c r="AA1287" s="1" t="s">
        <v>127</v>
      </c>
      <c r="AK1287" s="1" t="s">
        <v>128</v>
      </c>
      <c r="AL1287" s="1" t="s">
        <v>128</v>
      </c>
      <c r="AM1287" s="1" t="s">
        <v>128</v>
      </c>
      <c r="AN1287" s="1" t="s">
        <v>128</v>
      </c>
      <c r="AO1287" s="1" t="s">
        <v>128</v>
      </c>
      <c r="AP1287" s="1" t="s">
        <v>128</v>
      </c>
      <c r="AQ1287" s="1" t="s">
        <v>128</v>
      </c>
      <c r="AR1287" s="1" t="s">
        <v>128</v>
      </c>
      <c r="AS1287" s="1" t="s">
        <v>128</v>
      </c>
      <c r="AT1287" s="1" t="s">
        <v>128</v>
      </c>
      <c r="AU1287" s="1" t="s">
        <v>128</v>
      </c>
      <c r="AV1287" s="1" t="s">
        <v>128</v>
      </c>
      <c r="AW1287" s="1" t="s">
        <v>128</v>
      </c>
      <c r="AX1287" s="1" t="s">
        <v>128</v>
      </c>
      <c r="AY1287" s="1" t="s">
        <v>127</v>
      </c>
      <c r="AZ1287" s="1" t="s">
        <v>128</v>
      </c>
      <c r="BA1287" s="1" t="s">
        <v>128</v>
      </c>
      <c r="BB1287" s="1" t="s">
        <v>128</v>
      </c>
      <c r="BC1287" s="1" t="s">
        <v>128</v>
      </c>
      <c r="BD1287" s="1" t="s">
        <v>128</v>
      </c>
      <c r="BE1287" s="1" t="s">
        <v>128</v>
      </c>
      <c r="BF1287" s="1" t="s">
        <v>128</v>
      </c>
      <c r="BG1287" s="1" t="s">
        <v>128</v>
      </c>
      <c r="BH1287" s="1" t="s">
        <v>128</v>
      </c>
      <c r="BI1287" s="1" t="s">
        <v>128</v>
      </c>
      <c r="BJ1287" s="1" t="s">
        <v>128</v>
      </c>
      <c r="BK1287" s="1" t="s">
        <v>128</v>
      </c>
      <c r="BL1287" s="1" t="s">
        <v>128</v>
      </c>
      <c r="BM1287" s="1" t="s">
        <v>128</v>
      </c>
      <c r="BN1287" s="1" t="s">
        <v>128</v>
      </c>
      <c r="BO1287" s="1" t="s">
        <v>128</v>
      </c>
      <c r="BP1287" s="1" t="s">
        <v>128</v>
      </c>
      <c r="BQ1287" s="1">
        <v>44374</v>
      </c>
    </row>
    <row r="1288" spans="1:69" x14ac:dyDescent="0.25">
      <c r="A1288" s="1" t="s">
        <v>118</v>
      </c>
      <c r="B1288" s="1" t="s">
        <v>119</v>
      </c>
      <c r="D1288" s="1" t="s">
        <v>120</v>
      </c>
      <c r="E1288" s="1" t="s">
        <v>6793</v>
      </c>
      <c r="G1288" s="7">
        <v>45321</v>
      </c>
      <c r="J1288" s="1">
        <v>5603</v>
      </c>
      <c r="K1288" s="1" t="s">
        <v>3507</v>
      </c>
      <c r="L1288" s="1" t="s">
        <v>3508</v>
      </c>
      <c r="M1288" s="1" t="s">
        <v>6268</v>
      </c>
      <c r="N1288" s="1" t="s">
        <v>123</v>
      </c>
      <c r="O1288" s="1" t="s">
        <v>3509</v>
      </c>
      <c r="Q1288" s="1" t="s">
        <v>128</v>
      </c>
      <c r="S1288" s="1" t="s">
        <v>562</v>
      </c>
      <c r="AA1288" s="1" t="s">
        <v>127</v>
      </c>
      <c r="AK1288" s="1" t="s">
        <v>128</v>
      </c>
      <c r="AL1288" s="1" t="s">
        <v>128</v>
      </c>
      <c r="AM1288" s="1" t="s">
        <v>128</v>
      </c>
      <c r="AN1288" s="1" t="s">
        <v>128</v>
      </c>
      <c r="AO1288" s="1" t="s">
        <v>128</v>
      </c>
      <c r="AP1288" s="1" t="s">
        <v>128</v>
      </c>
      <c r="AQ1288" s="1" t="s">
        <v>128</v>
      </c>
      <c r="AR1288" s="1" t="s">
        <v>128</v>
      </c>
      <c r="AS1288" s="1" t="s">
        <v>128</v>
      </c>
      <c r="AT1288" s="1" t="s">
        <v>128</v>
      </c>
      <c r="AU1288" s="1" t="s">
        <v>128</v>
      </c>
      <c r="AV1288" s="1" t="s">
        <v>128</v>
      </c>
      <c r="AW1288" s="1" t="s">
        <v>128</v>
      </c>
      <c r="AX1288" s="1" t="s">
        <v>128</v>
      </c>
      <c r="AY1288" s="1" t="s">
        <v>127</v>
      </c>
      <c r="AZ1288" s="1" t="s">
        <v>128</v>
      </c>
      <c r="BA1288" s="1" t="s">
        <v>128</v>
      </c>
      <c r="BB1288" s="1" t="s">
        <v>128</v>
      </c>
      <c r="BC1288" s="1" t="s">
        <v>128</v>
      </c>
      <c r="BD1288" s="1" t="s">
        <v>128</v>
      </c>
      <c r="BE1288" s="1" t="s">
        <v>128</v>
      </c>
      <c r="BF1288" s="1" t="s">
        <v>128</v>
      </c>
      <c r="BG1288" s="1" t="s">
        <v>128</v>
      </c>
      <c r="BH1288" s="1" t="s">
        <v>128</v>
      </c>
      <c r="BI1288" s="1" t="s">
        <v>128</v>
      </c>
      <c r="BJ1288" s="1" t="s">
        <v>128</v>
      </c>
      <c r="BK1288" s="1" t="s">
        <v>128</v>
      </c>
      <c r="BL1288" s="1" t="s">
        <v>128</v>
      </c>
      <c r="BM1288" s="1" t="s">
        <v>128</v>
      </c>
      <c r="BN1288" s="1" t="s">
        <v>128</v>
      </c>
      <c r="BO1288" s="1" t="s">
        <v>128</v>
      </c>
      <c r="BP1288" s="1" t="s">
        <v>128</v>
      </c>
      <c r="BQ1288" s="1">
        <v>44374</v>
      </c>
    </row>
    <row r="1289" spans="1:69" x14ac:dyDescent="0.25">
      <c r="A1289" s="1" t="s">
        <v>118</v>
      </c>
      <c r="B1289" s="1" t="s">
        <v>119</v>
      </c>
      <c r="D1289" s="1" t="s">
        <v>120</v>
      </c>
      <c r="E1289" s="1" t="s">
        <v>6793</v>
      </c>
      <c r="G1289" s="7">
        <v>45321</v>
      </c>
      <c r="J1289" s="1">
        <v>5604</v>
      </c>
      <c r="K1289" s="1" t="s">
        <v>3510</v>
      </c>
      <c r="L1289" s="1" t="s">
        <v>3511</v>
      </c>
      <c r="M1289" s="1" t="s">
        <v>6269</v>
      </c>
      <c r="N1289" s="1" t="s">
        <v>123</v>
      </c>
      <c r="O1289" s="1" t="s">
        <v>3512</v>
      </c>
      <c r="Q1289" s="1" t="s">
        <v>128</v>
      </c>
      <c r="S1289" s="1" t="s">
        <v>562</v>
      </c>
      <c r="AA1289" s="1" t="s">
        <v>127</v>
      </c>
      <c r="AK1289" s="1" t="s">
        <v>128</v>
      </c>
      <c r="AL1289" s="1" t="s">
        <v>128</v>
      </c>
      <c r="AM1289" s="1" t="s">
        <v>128</v>
      </c>
      <c r="AN1289" s="1" t="s">
        <v>128</v>
      </c>
      <c r="AO1289" s="1" t="s">
        <v>128</v>
      </c>
      <c r="AP1289" s="1" t="s">
        <v>128</v>
      </c>
      <c r="AQ1289" s="1" t="s">
        <v>128</v>
      </c>
      <c r="AR1289" s="1" t="s">
        <v>128</v>
      </c>
      <c r="AS1289" s="1" t="s">
        <v>128</v>
      </c>
      <c r="AT1289" s="1" t="s">
        <v>128</v>
      </c>
      <c r="AU1289" s="1" t="s">
        <v>128</v>
      </c>
      <c r="AV1289" s="1" t="s">
        <v>128</v>
      </c>
      <c r="AW1289" s="1" t="s">
        <v>128</v>
      </c>
      <c r="AX1289" s="1" t="s">
        <v>128</v>
      </c>
      <c r="AY1289" s="1" t="s">
        <v>127</v>
      </c>
      <c r="AZ1289" s="1" t="s">
        <v>128</v>
      </c>
      <c r="BA1289" s="1" t="s">
        <v>128</v>
      </c>
      <c r="BB1289" s="1" t="s">
        <v>128</v>
      </c>
      <c r="BC1289" s="1" t="s">
        <v>128</v>
      </c>
      <c r="BD1289" s="1" t="s">
        <v>128</v>
      </c>
      <c r="BE1289" s="1" t="s">
        <v>128</v>
      </c>
      <c r="BF1289" s="1" t="s">
        <v>128</v>
      </c>
      <c r="BG1289" s="1" t="s">
        <v>128</v>
      </c>
      <c r="BH1289" s="1" t="s">
        <v>128</v>
      </c>
      <c r="BI1289" s="1" t="s">
        <v>128</v>
      </c>
      <c r="BJ1289" s="1" t="s">
        <v>128</v>
      </c>
      <c r="BK1289" s="1" t="s">
        <v>128</v>
      </c>
      <c r="BL1289" s="1" t="s">
        <v>128</v>
      </c>
      <c r="BM1289" s="1" t="s">
        <v>128</v>
      </c>
      <c r="BN1289" s="1" t="s">
        <v>128</v>
      </c>
      <c r="BO1289" s="1" t="s">
        <v>128</v>
      </c>
      <c r="BP1289" s="1" t="s">
        <v>128</v>
      </c>
      <c r="BQ1289" s="1">
        <v>44374</v>
      </c>
    </row>
    <row r="1290" spans="1:69" x14ac:dyDescent="0.25">
      <c r="A1290" s="1" t="s">
        <v>118</v>
      </c>
      <c r="B1290" s="1" t="s">
        <v>119</v>
      </c>
      <c r="D1290" s="1" t="s">
        <v>120</v>
      </c>
      <c r="E1290" s="1" t="s">
        <v>6793</v>
      </c>
      <c r="G1290" s="7">
        <v>45321</v>
      </c>
      <c r="J1290" s="1">
        <v>5605</v>
      </c>
      <c r="K1290" s="1" t="s">
        <v>3513</v>
      </c>
      <c r="L1290" s="1" t="s">
        <v>3514</v>
      </c>
      <c r="M1290" s="1" t="s">
        <v>6270</v>
      </c>
      <c r="N1290" s="1" t="s">
        <v>123</v>
      </c>
      <c r="O1290" s="1" t="s">
        <v>3515</v>
      </c>
      <c r="Q1290" s="1" t="s">
        <v>128</v>
      </c>
      <c r="S1290" s="1" t="s">
        <v>562</v>
      </c>
      <c r="AA1290" s="1" t="s">
        <v>127</v>
      </c>
      <c r="AK1290" s="1" t="s">
        <v>128</v>
      </c>
      <c r="AL1290" s="1" t="s">
        <v>128</v>
      </c>
      <c r="AM1290" s="1" t="s">
        <v>128</v>
      </c>
      <c r="AN1290" s="1" t="s">
        <v>128</v>
      </c>
      <c r="AO1290" s="1" t="s">
        <v>128</v>
      </c>
      <c r="AP1290" s="1" t="s">
        <v>128</v>
      </c>
      <c r="AQ1290" s="1" t="s">
        <v>128</v>
      </c>
      <c r="AR1290" s="1" t="s">
        <v>128</v>
      </c>
      <c r="AS1290" s="1" t="s">
        <v>128</v>
      </c>
      <c r="AT1290" s="1" t="s">
        <v>128</v>
      </c>
      <c r="AU1290" s="1" t="s">
        <v>128</v>
      </c>
      <c r="AV1290" s="1" t="s">
        <v>128</v>
      </c>
      <c r="AW1290" s="1" t="s">
        <v>128</v>
      </c>
      <c r="AX1290" s="1" t="s">
        <v>128</v>
      </c>
      <c r="AY1290" s="1" t="s">
        <v>127</v>
      </c>
      <c r="AZ1290" s="1" t="s">
        <v>128</v>
      </c>
      <c r="BA1290" s="1" t="s">
        <v>128</v>
      </c>
      <c r="BB1290" s="1" t="s">
        <v>128</v>
      </c>
      <c r="BC1290" s="1" t="s">
        <v>128</v>
      </c>
      <c r="BD1290" s="1" t="s">
        <v>128</v>
      </c>
      <c r="BE1290" s="1" t="s">
        <v>128</v>
      </c>
      <c r="BF1290" s="1" t="s">
        <v>128</v>
      </c>
      <c r="BG1290" s="1" t="s">
        <v>128</v>
      </c>
      <c r="BH1290" s="1" t="s">
        <v>128</v>
      </c>
      <c r="BI1290" s="1" t="s">
        <v>128</v>
      </c>
      <c r="BJ1290" s="1" t="s">
        <v>128</v>
      </c>
      <c r="BK1290" s="1" t="s">
        <v>128</v>
      </c>
      <c r="BL1290" s="1" t="s">
        <v>128</v>
      </c>
      <c r="BM1290" s="1" t="s">
        <v>128</v>
      </c>
      <c r="BN1290" s="1" t="s">
        <v>128</v>
      </c>
      <c r="BO1290" s="1" t="s">
        <v>128</v>
      </c>
      <c r="BP1290" s="1" t="s">
        <v>128</v>
      </c>
      <c r="BQ1290" s="1">
        <v>44374</v>
      </c>
    </row>
    <row r="1291" spans="1:69" x14ac:dyDescent="0.25">
      <c r="A1291" s="1" t="s">
        <v>118</v>
      </c>
      <c r="B1291" s="1" t="s">
        <v>119</v>
      </c>
      <c r="D1291" s="1" t="s">
        <v>120</v>
      </c>
      <c r="E1291" s="1" t="s">
        <v>6793</v>
      </c>
      <c r="G1291" s="7">
        <v>45321</v>
      </c>
      <c r="J1291" s="1">
        <v>5606</v>
      </c>
      <c r="K1291" s="1" t="s">
        <v>3516</v>
      </c>
      <c r="L1291" s="1" t="s">
        <v>3517</v>
      </c>
      <c r="M1291" s="1" t="s">
        <v>6271</v>
      </c>
      <c r="N1291" s="1" t="s">
        <v>123</v>
      </c>
      <c r="O1291" s="1" t="s">
        <v>3518</v>
      </c>
      <c r="Q1291" s="1" t="s">
        <v>128</v>
      </c>
      <c r="S1291" s="1" t="s">
        <v>562</v>
      </c>
      <c r="AA1291" s="1" t="s">
        <v>127</v>
      </c>
      <c r="AK1291" s="1" t="s">
        <v>128</v>
      </c>
      <c r="AL1291" s="1" t="s">
        <v>128</v>
      </c>
      <c r="AM1291" s="1" t="s">
        <v>128</v>
      </c>
      <c r="AN1291" s="1" t="s">
        <v>128</v>
      </c>
      <c r="AO1291" s="1" t="s">
        <v>128</v>
      </c>
      <c r="AP1291" s="1" t="s">
        <v>128</v>
      </c>
      <c r="AQ1291" s="1" t="s">
        <v>128</v>
      </c>
      <c r="AR1291" s="1" t="s">
        <v>128</v>
      </c>
      <c r="AS1291" s="1" t="s">
        <v>128</v>
      </c>
      <c r="AT1291" s="1" t="s">
        <v>128</v>
      </c>
      <c r="AU1291" s="1" t="s">
        <v>128</v>
      </c>
      <c r="AV1291" s="1" t="s">
        <v>128</v>
      </c>
      <c r="AW1291" s="1" t="s">
        <v>128</v>
      </c>
      <c r="AX1291" s="1" t="s">
        <v>128</v>
      </c>
      <c r="AY1291" s="1" t="s">
        <v>127</v>
      </c>
      <c r="AZ1291" s="1" t="s">
        <v>128</v>
      </c>
      <c r="BA1291" s="1" t="s">
        <v>128</v>
      </c>
      <c r="BB1291" s="1" t="s">
        <v>128</v>
      </c>
      <c r="BC1291" s="1" t="s">
        <v>128</v>
      </c>
      <c r="BD1291" s="1" t="s">
        <v>128</v>
      </c>
      <c r="BE1291" s="1" t="s">
        <v>128</v>
      </c>
      <c r="BF1291" s="1" t="s">
        <v>128</v>
      </c>
      <c r="BG1291" s="1" t="s">
        <v>128</v>
      </c>
      <c r="BH1291" s="1" t="s">
        <v>128</v>
      </c>
      <c r="BI1291" s="1" t="s">
        <v>128</v>
      </c>
      <c r="BJ1291" s="1" t="s">
        <v>128</v>
      </c>
      <c r="BK1291" s="1" t="s">
        <v>128</v>
      </c>
      <c r="BL1291" s="1" t="s">
        <v>128</v>
      </c>
      <c r="BM1291" s="1" t="s">
        <v>128</v>
      </c>
      <c r="BN1291" s="1" t="s">
        <v>128</v>
      </c>
      <c r="BO1291" s="1" t="s">
        <v>128</v>
      </c>
      <c r="BP1291" s="1" t="s">
        <v>128</v>
      </c>
      <c r="BQ1291" s="1">
        <v>44374</v>
      </c>
    </row>
    <row r="1292" spans="1:69" x14ac:dyDescent="0.25">
      <c r="A1292" s="1" t="s">
        <v>118</v>
      </c>
      <c r="B1292" s="1" t="s">
        <v>119</v>
      </c>
      <c r="D1292" s="1" t="s">
        <v>120</v>
      </c>
      <c r="E1292" s="1" t="s">
        <v>6793</v>
      </c>
      <c r="G1292" s="7">
        <v>45321</v>
      </c>
      <c r="J1292" s="1">
        <v>5607</v>
      </c>
      <c r="K1292" s="1" t="s">
        <v>3519</v>
      </c>
      <c r="L1292" s="1" t="s">
        <v>3520</v>
      </c>
      <c r="M1292" s="1" t="s">
        <v>6272</v>
      </c>
      <c r="N1292" s="1" t="s">
        <v>123</v>
      </c>
      <c r="O1292" s="1" t="s">
        <v>3521</v>
      </c>
      <c r="Q1292" s="1" t="s">
        <v>128</v>
      </c>
      <c r="S1292" s="1" t="s">
        <v>562</v>
      </c>
      <c r="AA1292" s="1" t="s">
        <v>127</v>
      </c>
      <c r="AK1292" s="1" t="s">
        <v>128</v>
      </c>
      <c r="AL1292" s="1" t="s">
        <v>128</v>
      </c>
      <c r="AM1292" s="1" t="s">
        <v>128</v>
      </c>
      <c r="AN1292" s="1" t="s">
        <v>128</v>
      </c>
      <c r="AO1292" s="1" t="s">
        <v>128</v>
      </c>
      <c r="AP1292" s="1" t="s">
        <v>128</v>
      </c>
      <c r="AQ1292" s="1" t="s">
        <v>128</v>
      </c>
      <c r="AR1292" s="1" t="s">
        <v>128</v>
      </c>
      <c r="AS1292" s="1" t="s">
        <v>128</v>
      </c>
      <c r="AT1292" s="1" t="s">
        <v>128</v>
      </c>
      <c r="AU1292" s="1" t="s">
        <v>128</v>
      </c>
      <c r="AV1292" s="1" t="s">
        <v>128</v>
      </c>
      <c r="AW1292" s="1" t="s">
        <v>128</v>
      </c>
      <c r="AX1292" s="1" t="s">
        <v>128</v>
      </c>
      <c r="AY1292" s="1" t="s">
        <v>127</v>
      </c>
      <c r="AZ1292" s="1" t="s">
        <v>128</v>
      </c>
      <c r="BA1292" s="1" t="s">
        <v>128</v>
      </c>
      <c r="BB1292" s="1" t="s">
        <v>128</v>
      </c>
      <c r="BC1292" s="1" t="s">
        <v>128</v>
      </c>
      <c r="BD1292" s="1" t="s">
        <v>128</v>
      </c>
      <c r="BE1292" s="1" t="s">
        <v>128</v>
      </c>
      <c r="BF1292" s="1" t="s">
        <v>128</v>
      </c>
      <c r="BG1292" s="1" t="s">
        <v>128</v>
      </c>
      <c r="BH1292" s="1" t="s">
        <v>128</v>
      </c>
      <c r="BI1292" s="1" t="s">
        <v>128</v>
      </c>
      <c r="BJ1292" s="1" t="s">
        <v>128</v>
      </c>
      <c r="BK1292" s="1" t="s">
        <v>128</v>
      </c>
      <c r="BL1292" s="1" t="s">
        <v>128</v>
      </c>
      <c r="BM1292" s="1" t="s">
        <v>128</v>
      </c>
      <c r="BN1292" s="1" t="s">
        <v>128</v>
      </c>
      <c r="BO1292" s="1" t="s">
        <v>128</v>
      </c>
      <c r="BP1292" s="1" t="s">
        <v>128</v>
      </c>
      <c r="BQ1292" s="1">
        <v>44374</v>
      </c>
    </row>
    <row r="1293" spans="1:69" x14ac:dyDescent="0.25">
      <c r="A1293" s="1" t="s">
        <v>118</v>
      </c>
      <c r="B1293" s="1" t="s">
        <v>119</v>
      </c>
      <c r="D1293" s="1" t="s">
        <v>120</v>
      </c>
      <c r="E1293" s="1" t="s">
        <v>6793</v>
      </c>
      <c r="G1293" s="7">
        <v>45321</v>
      </c>
      <c r="J1293" s="1">
        <v>5608</v>
      </c>
      <c r="K1293" s="1" t="s">
        <v>3522</v>
      </c>
      <c r="L1293" s="1" t="s">
        <v>3523</v>
      </c>
      <c r="M1293" s="1" t="s">
        <v>6273</v>
      </c>
      <c r="N1293" s="1" t="s">
        <v>123</v>
      </c>
      <c r="O1293" s="1" t="s">
        <v>3524</v>
      </c>
      <c r="Q1293" s="1" t="s">
        <v>128</v>
      </c>
      <c r="S1293" s="1" t="s">
        <v>562</v>
      </c>
      <c r="AA1293" s="1" t="s">
        <v>127</v>
      </c>
      <c r="AK1293" s="1" t="s">
        <v>128</v>
      </c>
      <c r="AL1293" s="1" t="s">
        <v>128</v>
      </c>
      <c r="AM1293" s="1" t="s">
        <v>128</v>
      </c>
      <c r="AN1293" s="1" t="s">
        <v>128</v>
      </c>
      <c r="AO1293" s="1" t="s">
        <v>128</v>
      </c>
      <c r="AP1293" s="1" t="s">
        <v>128</v>
      </c>
      <c r="AQ1293" s="1" t="s">
        <v>128</v>
      </c>
      <c r="AR1293" s="1" t="s">
        <v>128</v>
      </c>
      <c r="AS1293" s="1" t="s">
        <v>128</v>
      </c>
      <c r="AT1293" s="1" t="s">
        <v>128</v>
      </c>
      <c r="AU1293" s="1" t="s">
        <v>128</v>
      </c>
      <c r="AV1293" s="1" t="s">
        <v>128</v>
      </c>
      <c r="AW1293" s="1" t="s">
        <v>128</v>
      </c>
      <c r="AX1293" s="1" t="s">
        <v>128</v>
      </c>
      <c r="AY1293" s="1" t="s">
        <v>127</v>
      </c>
      <c r="AZ1293" s="1" t="s">
        <v>128</v>
      </c>
      <c r="BA1293" s="1" t="s">
        <v>128</v>
      </c>
      <c r="BB1293" s="1" t="s">
        <v>128</v>
      </c>
      <c r="BC1293" s="1" t="s">
        <v>128</v>
      </c>
      <c r="BD1293" s="1" t="s">
        <v>128</v>
      </c>
      <c r="BE1293" s="1" t="s">
        <v>128</v>
      </c>
      <c r="BF1293" s="1" t="s">
        <v>128</v>
      </c>
      <c r="BG1293" s="1" t="s">
        <v>128</v>
      </c>
      <c r="BH1293" s="1" t="s">
        <v>128</v>
      </c>
      <c r="BI1293" s="1" t="s">
        <v>128</v>
      </c>
      <c r="BJ1293" s="1" t="s">
        <v>128</v>
      </c>
      <c r="BK1293" s="1" t="s">
        <v>128</v>
      </c>
      <c r="BL1293" s="1" t="s">
        <v>128</v>
      </c>
      <c r="BM1293" s="1" t="s">
        <v>128</v>
      </c>
      <c r="BN1293" s="1" t="s">
        <v>128</v>
      </c>
      <c r="BO1293" s="1" t="s">
        <v>128</v>
      </c>
      <c r="BP1293" s="1" t="s">
        <v>128</v>
      </c>
      <c r="BQ1293" s="1">
        <v>44374</v>
      </c>
    </row>
    <row r="1294" spans="1:69" x14ac:dyDescent="0.25">
      <c r="A1294" s="1" t="s">
        <v>118</v>
      </c>
      <c r="B1294" s="1" t="s">
        <v>119</v>
      </c>
      <c r="D1294" s="1" t="s">
        <v>120</v>
      </c>
      <c r="E1294" s="1" t="s">
        <v>6793</v>
      </c>
      <c r="G1294" s="7">
        <v>45321</v>
      </c>
      <c r="J1294" s="1">
        <v>5609</v>
      </c>
      <c r="K1294" s="1" t="s">
        <v>3525</v>
      </c>
      <c r="L1294" s="1" t="s">
        <v>3526</v>
      </c>
      <c r="M1294" s="1" t="s">
        <v>6274</v>
      </c>
      <c r="N1294" s="1" t="s">
        <v>123</v>
      </c>
      <c r="O1294" s="1" t="s">
        <v>3527</v>
      </c>
      <c r="Q1294" s="1" t="s">
        <v>128</v>
      </c>
      <c r="S1294" s="1" t="s">
        <v>562</v>
      </c>
      <c r="AA1294" s="1" t="s">
        <v>127</v>
      </c>
      <c r="AK1294" s="1" t="s">
        <v>128</v>
      </c>
      <c r="AL1294" s="1" t="s">
        <v>128</v>
      </c>
      <c r="AM1294" s="1" t="s">
        <v>128</v>
      </c>
      <c r="AN1294" s="1" t="s">
        <v>128</v>
      </c>
      <c r="AO1294" s="1" t="s">
        <v>128</v>
      </c>
      <c r="AP1294" s="1" t="s">
        <v>128</v>
      </c>
      <c r="AQ1294" s="1" t="s">
        <v>128</v>
      </c>
      <c r="AR1294" s="1" t="s">
        <v>128</v>
      </c>
      <c r="AS1294" s="1" t="s">
        <v>128</v>
      </c>
      <c r="AT1294" s="1" t="s">
        <v>128</v>
      </c>
      <c r="AU1294" s="1" t="s">
        <v>128</v>
      </c>
      <c r="AV1294" s="1" t="s">
        <v>128</v>
      </c>
      <c r="AW1294" s="1" t="s">
        <v>128</v>
      </c>
      <c r="AX1294" s="1" t="s">
        <v>128</v>
      </c>
      <c r="AY1294" s="1" t="s">
        <v>127</v>
      </c>
      <c r="AZ1294" s="1" t="s">
        <v>128</v>
      </c>
      <c r="BA1294" s="1" t="s">
        <v>128</v>
      </c>
      <c r="BB1294" s="1" t="s">
        <v>128</v>
      </c>
      <c r="BC1294" s="1" t="s">
        <v>128</v>
      </c>
      <c r="BD1294" s="1" t="s">
        <v>128</v>
      </c>
      <c r="BE1294" s="1" t="s">
        <v>128</v>
      </c>
      <c r="BF1294" s="1" t="s">
        <v>128</v>
      </c>
      <c r="BG1294" s="1" t="s">
        <v>128</v>
      </c>
      <c r="BH1294" s="1" t="s">
        <v>128</v>
      </c>
      <c r="BI1294" s="1" t="s">
        <v>128</v>
      </c>
      <c r="BJ1294" s="1" t="s">
        <v>128</v>
      </c>
      <c r="BK1294" s="1" t="s">
        <v>128</v>
      </c>
      <c r="BL1294" s="1" t="s">
        <v>128</v>
      </c>
      <c r="BM1294" s="1" t="s">
        <v>128</v>
      </c>
      <c r="BN1294" s="1" t="s">
        <v>128</v>
      </c>
      <c r="BO1294" s="1" t="s">
        <v>128</v>
      </c>
      <c r="BP1294" s="1" t="s">
        <v>128</v>
      </c>
      <c r="BQ1294" s="1">
        <v>44374</v>
      </c>
    </row>
    <row r="1295" spans="1:69" x14ac:dyDescent="0.25">
      <c r="A1295" s="1" t="s">
        <v>118</v>
      </c>
      <c r="B1295" s="1" t="s">
        <v>119</v>
      </c>
      <c r="D1295" s="1" t="s">
        <v>120</v>
      </c>
      <c r="E1295" s="1" t="s">
        <v>6793</v>
      </c>
      <c r="G1295" s="7">
        <v>45321</v>
      </c>
      <c r="J1295" s="1">
        <v>5610</v>
      </c>
      <c r="K1295" s="1" t="s">
        <v>3528</v>
      </c>
      <c r="L1295" s="1" t="s">
        <v>3529</v>
      </c>
      <c r="M1295" s="1" t="s">
        <v>6275</v>
      </c>
      <c r="N1295" s="1" t="s">
        <v>123</v>
      </c>
      <c r="O1295" s="1" t="s">
        <v>3530</v>
      </c>
      <c r="Q1295" s="1" t="s">
        <v>128</v>
      </c>
      <c r="S1295" s="1" t="s">
        <v>562</v>
      </c>
      <c r="AA1295" s="1" t="s">
        <v>127</v>
      </c>
      <c r="AK1295" s="1" t="s">
        <v>128</v>
      </c>
      <c r="AL1295" s="1" t="s">
        <v>128</v>
      </c>
      <c r="AM1295" s="1" t="s">
        <v>128</v>
      </c>
      <c r="AN1295" s="1" t="s">
        <v>128</v>
      </c>
      <c r="AO1295" s="1" t="s">
        <v>128</v>
      </c>
      <c r="AP1295" s="1" t="s">
        <v>128</v>
      </c>
      <c r="AQ1295" s="1" t="s">
        <v>128</v>
      </c>
      <c r="AR1295" s="1" t="s">
        <v>128</v>
      </c>
      <c r="AS1295" s="1" t="s">
        <v>128</v>
      </c>
      <c r="AT1295" s="1" t="s">
        <v>128</v>
      </c>
      <c r="AU1295" s="1" t="s">
        <v>128</v>
      </c>
      <c r="AV1295" s="1" t="s">
        <v>128</v>
      </c>
      <c r="AW1295" s="1" t="s">
        <v>128</v>
      </c>
      <c r="AX1295" s="1" t="s">
        <v>128</v>
      </c>
      <c r="AY1295" s="1" t="s">
        <v>127</v>
      </c>
      <c r="AZ1295" s="1" t="s">
        <v>128</v>
      </c>
      <c r="BA1295" s="1" t="s">
        <v>128</v>
      </c>
      <c r="BB1295" s="1" t="s">
        <v>128</v>
      </c>
      <c r="BC1295" s="1" t="s">
        <v>128</v>
      </c>
      <c r="BD1295" s="1" t="s">
        <v>128</v>
      </c>
      <c r="BE1295" s="1" t="s">
        <v>128</v>
      </c>
      <c r="BF1295" s="1" t="s">
        <v>128</v>
      </c>
      <c r="BG1295" s="1" t="s">
        <v>128</v>
      </c>
      <c r="BH1295" s="1" t="s">
        <v>128</v>
      </c>
      <c r="BI1295" s="1" t="s">
        <v>128</v>
      </c>
      <c r="BJ1295" s="1" t="s">
        <v>128</v>
      </c>
      <c r="BK1295" s="1" t="s">
        <v>128</v>
      </c>
      <c r="BL1295" s="1" t="s">
        <v>128</v>
      </c>
      <c r="BM1295" s="1" t="s">
        <v>128</v>
      </c>
      <c r="BN1295" s="1" t="s">
        <v>128</v>
      </c>
      <c r="BO1295" s="1" t="s">
        <v>128</v>
      </c>
      <c r="BP1295" s="1" t="s">
        <v>128</v>
      </c>
      <c r="BQ1295" s="1">
        <v>44374</v>
      </c>
    </row>
    <row r="1296" spans="1:69" x14ac:dyDescent="0.25">
      <c r="A1296" s="1" t="s">
        <v>118</v>
      </c>
      <c r="B1296" s="1" t="s">
        <v>119</v>
      </c>
      <c r="D1296" s="1" t="s">
        <v>120</v>
      </c>
      <c r="E1296" s="1" t="s">
        <v>6793</v>
      </c>
      <c r="G1296" s="7">
        <v>45321</v>
      </c>
      <c r="J1296" s="1">
        <v>5611</v>
      </c>
      <c r="K1296" s="1" t="s">
        <v>3531</v>
      </c>
      <c r="L1296" s="1" t="s">
        <v>3532</v>
      </c>
      <c r="M1296" s="1" t="s">
        <v>6276</v>
      </c>
      <c r="N1296" s="1" t="s">
        <v>123</v>
      </c>
      <c r="O1296" s="1" t="s">
        <v>3533</v>
      </c>
      <c r="Q1296" s="1" t="s">
        <v>128</v>
      </c>
      <c r="S1296" s="1" t="s">
        <v>562</v>
      </c>
      <c r="AA1296" s="1" t="s">
        <v>127</v>
      </c>
      <c r="AK1296" s="1" t="s">
        <v>128</v>
      </c>
      <c r="AL1296" s="1" t="s">
        <v>128</v>
      </c>
      <c r="AM1296" s="1" t="s">
        <v>128</v>
      </c>
      <c r="AN1296" s="1" t="s">
        <v>128</v>
      </c>
      <c r="AO1296" s="1" t="s">
        <v>128</v>
      </c>
      <c r="AP1296" s="1" t="s">
        <v>128</v>
      </c>
      <c r="AQ1296" s="1" t="s">
        <v>128</v>
      </c>
      <c r="AR1296" s="1" t="s">
        <v>128</v>
      </c>
      <c r="AS1296" s="1" t="s">
        <v>128</v>
      </c>
      <c r="AT1296" s="1" t="s">
        <v>128</v>
      </c>
      <c r="AU1296" s="1" t="s">
        <v>128</v>
      </c>
      <c r="AV1296" s="1" t="s">
        <v>128</v>
      </c>
      <c r="AW1296" s="1" t="s">
        <v>128</v>
      </c>
      <c r="AX1296" s="1" t="s">
        <v>128</v>
      </c>
      <c r="AY1296" s="1" t="s">
        <v>127</v>
      </c>
      <c r="AZ1296" s="1" t="s">
        <v>128</v>
      </c>
      <c r="BA1296" s="1" t="s">
        <v>128</v>
      </c>
      <c r="BB1296" s="1" t="s">
        <v>128</v>
      </c>
      <c r="BC1296" s="1" t="s">
        <v>128</v>
      </c>
      <c r="BD1296" s="1" t="s">
        <v>128</v>
      </c>
      <c r="BE1296" s="1" t="s">
        <v>128</v>
      </c>
      <c r="BF1296" s="1" t="s">
        <v>128</v>
      </c>
      <c r="BG1296" s="1" t="s">
        <v>128</v>
      </c>
      <c r="BH1296" s="1" t="s">
        <v>128</v>
      </c>
      <c r="BI1296" s="1" t="s">
        <v>128</v>
      </c>
      <c r="BJ1296" s="1" t="s">
        <v>128</v>
      </c>
      <c r="BK1296" s="1" t="s">
        <v>128</v>
      </c>
      <c r="BL1296" s="1" t="s">
        <v>128</v>
      </c>
      <c r="BM1296" s="1" t="s">
        <v>128</v>
      </c>
      <c r="BN1296" s="1" t="s">
        <v>128</v>
      </c>
      <c r="BO1296" s="1" t="s">
        <v>128</v>
      </c>
      <c r="BP1296" s="1" t="s">
        <v>128</v>
      </c>
      <c r="BQ1296" s="1">
        <v>44374</v>
      </c>
    </row>
    <row r="1297" spans="1:69" x14ac:dyDescent="0.25">
      <c r="A1297" s="1" t="s">
        <v>118</v>
      </c>
      <c r="B1297" s="1" t="s">
        <v>119</v>
      </c>
      <c r="D1297" s="1" t="s">
        <v>120</v>
      </c>
      <c r="E1297" s="1" t="s">
        <v>6793</v>
      </c>
      <c r="G1297" s="7">
        <v>45321</v>
      </c>
      <c r="J1297" s="1">
        <v>5612</v>
      </c>
      <c r="K1297" s="1" t="s">
        <v>3534</v>
      </c>
      <c r="L1297" s="1" t="s">
        <v>3535</v>
      </c>
      <c r="M1297" s="1" t="s">
        <v>6277</v>
      </c>
      <c r="N1297" s="1" t="s">
        <v>123</v>
      </c>
      <c r="O1297" s="1" t="s">
        <v>3536</v>
      </c>
      <c r="Q1297" s="1" t="s">
        <v>128</v>
      </c>
      <c r="S1297" s="1" t="s">
        <v>562</v>
      </c>
      <c r="AA1297" s="1" t="s">
        <v>127</v>
      </c>
      <c r="AK1297" s="1" t="s">
        <v>128</v>
      </c>
      <c r="AL1297" s="1" t="s">
        <v>128</v>
      </c>
      <c r="AM1297" s="1" t="s">
        <v>128</v>
      </c>
      <c r="AN1297" s="1" t="s">
        <v>128</v>
      </c>
      <c r="AO1297" s="1" t="s">
        <v>128</v>
      </c>
      <c r="AP1297" s="1" t="s">
        <v>128</v>
      </c>
      <c r="AQ1297" s="1" t="s">
        <v>128</v>
      </c>
      <c r="AR1297" s="1" t="s">
        <v>128</v>
      </c>
      <c r="AS1297" s="1" t="s">
        <v>128</v>
      </c>
      <c r="AT1297" s="1" t="s">
        <v>128</v>
      </c>
      <c r="AU1297" s="1" t="s">
        <v>128</v>
      </c>
      <c r="AV1297" s="1" t="s">
        <v>128</v>
      </c>
      <c r="AW1297" s="1" t="s">
        <v>128</v>
      </c>
      <c r="AX1297" s="1" t="s">
        <v>128</v>
      </c>
      <c r="AY1297" s="1" t="s">
        <v>127</v>
      </c>
      <c r="AZ1297" s="1" t="s">
        <v>128</v>
      </c>
      <c r="BA1297" s="1" t="s">
        <v>128</v>
      </c>
      <c r="BB1297" s="1" t="s">
        <v>128</v>
      </c>
      <c r="BC1297" s="1" t="s">
        <v>128</v>
      </c>
      <c r="BD1297" s="1" t="s">
        <v>128</v>
      </c>
      <c r="BE1297" s="1" t="s">
        <v>128</v>
      </c>
      <c r="BF1297" s="1" t="s">
        <v>128</v>
      </c>
      <c r="BG1297" s="1" t="s">
        <v>128</v>
      </c>
      <c r="BH1297" s="1" t="s">
        <v>128</v>
      </c>
      <c r="BI1297" s="1" t="s">
        <v>128</v>
      </c>
      <c r="BJ1297" s="1" t="s">
        <v>128</v>
      </c>
      <c r="BK1297" s="1" t="s">
        <v>128</v>
      </c>
      <c r="BL1297" s="1" t="s">
        <v>128</v>
      </c>
      <c r="BM1297" s="1" t="s">
        <v>128</v>
      </c>
      <c r="BN1297" s="1" t="s">
        <v>128</v>
      </c>
      <c r="BO1297" s="1" t="s">
        <v>128</v>
      </c>
      <c r="BP1297" s="1" t="s">
        <v>128</v>
      </c>
      <c r="BQ1297" s="1">
        <v>44374</v>
      </c>
    </row>
    <row r="1298" spans="1:69" x14ac:dyDescent="0.25">
      <c r="A1298" s="1" t="s">
        <v>118</v>
      </c>
      <c r="B1298" s="1" t="s">
        <v>119</v>
      </c>
      <c r="D1298" s="1" t="s">
        <v>120</v>
      </c>
      <c r="E1298" s="1" t="s">
        <v>6793</v>
      </c>
      <c r="G1298" s="7">
        <v>45321</v>
      </c>
      <c r="J1298" s="1">
        <v>5613</v>
      </c>
      <c r="K1298" s="1" t="s">
        <v>3537</v>
      </c>
      <c r="L1298" s="1" t="s">
        <v>3538</v>
      </c>
      <c r="M1298" s="1" t="s">
        <v>6278</v>
      </c>
      <c r="N1298" s="1" t="s">
        <v>123</v>
      </c>
      <c r="O1298" s="1" t="s">
        <v>3539</v>
      </c>
      <c r="Q1298" s="1" t="s">
        <v>128</v>
      </c>
      <c r="S1298" s="1" t="s">
        <v>562</v>
      </c>
      <c r="AA1298" s="1" t="s">
        <v>127</v>
      </c>
      <c r="AK1298" s="1" t="s">
        <v>128</v>
      </c>
      <c r="AL1298" s="1" t="s">
        <v>128</v>
      </c>
      <c r="AM1298" s="1" t="s">
        <v>128</v>
      </c>
      <c r="AN1298" s="1" t="s">
        <v>128</v>
      </c>
      <c r="AO1298" s="1" t="s">
        <v>128</v>
      </c>
      <c r="AP1298" s="1" t="s">
        <v>128</v>
      </c>
      <c r="AQ1298" s="1" t="s">
        <v>128</v>
      </c>
      <c r="AR1298" s="1" t="s">
        <v>128</v>
      </c>
      <c r="AS1298" s="1" t="s">
        <v>128</v>
      </c>
      <c r="AT1298" s="1" t="s">
        <v>128</v>
      </c>
      <c r="AU1298" s="1" t="s">
        <v>128</v>
      </c>
      <c r="AV1298" s="1" t="s">
        <v>128</v>
      </c>
      <c r="AW1298" s="1" t="s">
        <v>128</v>
      </c>
      <c r="AX1298" s="1" t="s">
        <v>128</v>
      </c>
      <c r="AY1298" s="1" t="s">
        <v>127</v>
      </c>
      <c r="AZ1298" s="1" t="s">
        <v>128</v>
      </c>
      <c r="BA1298" s="1" t="s">
        <v>128</v>
      </c>
      <c r="BB1298" s="1" t="s">
        <v>128</v>
      </c>
      <c r="BC1298" s="1" t="s">
        <v>128</v>
      </c>
      <c r="BD1298" s="1" t="s">
        <v>128</v>
      </c>
      <c r="BE1298" s="1" t="s">
        <v>128</v>
      </c>
      <c r="BF1298" s="1" t="s">
        <v>128</v>
      </c>
      <c r="BG1298" s="1" t="s">
        <v>128</v>
      </c>
      <c r="BH1298" s="1" t="s">
        <v>128</v>
      </c>
      <c r="BI1298" s="1" t="s">
        <v>128</v>
      </c>
      <c r="BJ1298" s="1" t="s">
        <v>128</v>
      </c>
      <c r="BK1298" s="1" t="s">
        <v>128</v>
      </c>
      <c r="BL1298" s="1" t="s">
        <v>128</v>
      </c>
      <c r="BM1298" s="1" t="s">
        <v>128</v>
      </c>
      <c r="BN1298" s="1" t="s">
        <v>128</v>
      </c>
      <c r="BO1298" s="1" t="s">
        <v>128</v>
      </c>
      <c r="BP1298" s="1" t="s">
        <v>128</v>
      </c>
      <c r="BQ1298" s="1">
        <v>44374</v>
      </c>
    </row>
    <row r="1299" spans="1:69" x14ac:dyDescent="0.25">
      <c r="A1299" s="1" t="s">
        <v>118</v>
      </c>
      <c r="B1299" s="1" t="s">
        <v>119</v>
      </c>
      <c r="D1299" s="1" t="s">
        <v>120</v>
      </c>
      <c r="E1299" s="1" t="s">
        <v>6793</v>
      </c>
      <c r="G1299" s="7">
        <v>45321</v>
      </c>
      <c r="J1299" s="1">
        <v>5614</v>
      </c>
      <c r="K1299" s="1" t="s">
        <v>3540</v>
      </c>
      <c r="L1299" s="1" t="s">
        <v>3541</v>
      </c>
      <c r="M1299" s="1" t="s">
        <v>6279</v>
      </c>
      <c r="N1299" s="1" t="s">
        <v>123</v>
      </c>
      <c r="O1299" s="1" t="s">
        <v>3542</v>
      </c>
      <c r="Q1299" s="1" t="s">
        <v>3543</v>
      </c>
      <c r="S1299" s="1" t="s">
        <v>562</v>
      </c>
      <c r="AA1299" s="1" t="s">
        <v>127</v>
      </c>
      <c r="AK1299" s="1" t="s">
        <v>128</v>
      </c>
      <c r="AL1299" s="1" t="s">
        <v>128</v>
      </c>
      <c r="AM1299" s="1" t="s">
        <v>128</v>
      </c>
      <c r="AN1299" s="1" t="s">
        <v>128</v>
      </c>
      <c r="AO1299" s="1" t="s">
        <v>128</v>
      </c>
      <c r="AP1299" s="1" t="s">
        <v>128</v>
      </c>
      <c r="AQ1299" s="1" t="s">
        <v>128</v>
      </c>
      <c r="AR1299" s="1" t="s">
        <v>128</v>
      </c>
      <c r="AS1299" s="1" t="s">
        <v>128</v>
      </c>
      <c r="AT1299" s="1" t="s">
        <v>128</v>
      </c>
      <c r="AU1299" s="1" t="s">
        <v>128</v>
      </c>
      <c r="AV1299" s="1" t="s">
        <v>128</v>
      </c>
      <c r="AW1299" s="1" t="s">
        <v>128</v>
      </c>
      <c r="AX1299" s="1" t="s">
        <v>128</v>
      </c>
      <c r="AY1299" s="1" t="s">
        <v>127</v>
      </c>
      <c r="AZ1299" s="1" t="s">
        <v>128</v>
      </c>
      <c r="BA1299" s="1" t="s">
        <v>128</v>
      </c>
      <c r="BB1299" s="1" t="s">
        <v>128</v>
      </c>
      <c r="BC1299" s="1" t="s">
        <v>128</v>
      </c>
      <c r="BD1299" s="1" t="s">
        <v>128</v>
      </c>
      <c r="BE1299" s="1" t="s">
        <v>128</v>
      </c>
      <c r="BF1299" s="1" t="s">
        <v>128</v>
      </c>
      <c r="BG1299" s="1" t="s">
        <v>128</v>
      </c>
      <c r="BH1299" s="1" t="s">
        <v>128</v>
      </c>
      <c r="BI1299" s="1" t="s">
        <v>128</v>
      </c>
      <c r="BJ1299" s="1" t="s">
        <v>128</v>
      </c>
      <c r="BK1299" s="1" t="s">
        <v>128</v>
      </c>
      <c r="BL1299" s="1" t="s">
        <v>128</v>
      </c>
      <c r="BM1299" s="1" t="s">
        <v>128</v>
      </c>
      <c r="BN1299" s="1" t="s">
        <v>128</v>
      </c>
      <c r="BO1299" s="1" t="s">
        <v>3544</v>
      </c>
      <c r="BP1299" s="1" t="s">
        <v>195</v>
      </c>
      <c r="BQ1299" s="1">
        <v>41822</v>
      </c>
    </row>
    <row r="1300" spans="1:69" x14ac:dyDescent="0.25">
      <c r="A1300" s="1" t="s">
        <v>118</v>
      </c>
      <c r="B1300" s="1" t="s">
        <v>119</v>
      </c>
      <c r="D1300" s="1" t="s">
        <v>120</v>
      </c>
      <c r="E1300" s="1" t="s">
        <v>6793</v>
      </c>
      <c r="G1300" s="7">
        <v>45321</v>
      </c>
      <c r="J1300" s="1">
        <v>5615</v>
      </c>
      <c r="K1300" s="1" t="s">
        <v>3545</v>
      </c>
      <c r="L1300" s="1" t="s">
        <v>3546</v>
      </c>
      <c r="M1300" s="1" t="s">
        <v>6280</v>
      </c>
      <c r="N1300" s="1" t="s">
        <v>123</v>
      </c>
      <c r="O1300" s="1" t="s">
        <v>3547</v>
      </c>
      <c r="Q1300" s="1" t="s">
        <v>128</v>
      </c>
      <c r="S1300" s="1" t="s">
        <v>562</v>
      </c>
      <c r="AA1300" s="1" t="s">
        <v>127</v>
      </c>
      <c r="AK1300" s="1" t="s">
        <v>128</v>
      </c>
      <c r="AL1300" s="1" t="s">
        <v>128</v>
      </c>
      <c r="AM1300" s="1" t="s">
        <v>128</v>
      </c>
      <c r="AN1300" s="1" t="s">
        <v>128</v>
      </c>
      <c r="AO1300" s="1" t="s">
        <v>128</v>
      </c>
      <c r="AP1300" s="1" t="s">
        <v>128</v>
      </c>
      <c r="AQ1300" s="1" t="s">
        <v>128</v>
      </c>
      <c r="AR1300" s="1" t="s">
        <v>128</v>
      </c>
      <c r="AS1300" s="1" t="s">
        <v>128</v>
      </c>
      <c r="AT1300" s="1" t="s">
        <v>128</v>
      </c>
      <c r="AU1300" s="1" t="s">
        <v>128</v>
      </c>
      <c r="AV1300" s="1" t="s">
        <v>128</v>
      </c>
      <c r="AW1300" s="1" t="s">
        <v>128</v>
      </c>
      <c r="AX1300" s="1" t="s">
        <v>128</v>
      </c>
      <c r="AY1300" s="1" t="s">
        <v>127</v>
      </c>
      <c r="AZ1300" s="1" t="s">
        <v>128</v>
      </c>
      <c r="BA1300" s="1" t="s">
        <v>128</v>
      </c>
      <c r="BB1300" s="1" t="s">
        <v>128</v>
      </c>
      <c r="BC1300" s="1" t="s">
        <v>128</v>
      </c>
      <c r="BD1300" s="1" t="s">
        <v>128</v>
      </c>
      <c r="BE1300" s="1" t="s">
        <v>128</v>
      </c>
      <c r="BF1300" s="1" t="s">
        <v>128</v>
      </c>
      <c r="BG1300" s="1" t="s">
        <v>128</v>
      </c>
      <c r="BH1300" s="1" t="s">
        <v>128</v>
      </c>
      <c r="BI1300" s="1" t="s">
        <v>128</v>
      </c>
      <c r="BJ1300" s="1" t="s">
        <v>128</v>
      </c>
      <c r="BK1300" s="1" t="s">
        <v>128</v>
      </c>
      <c r="BL1300" s="1" t="s">
        <v>128</v>
      </c>
      <c r="BM1300" s="1" t="s">
        <v>128</v>
      </c>
      <c r="BN1300" s="1" t="s">
        <v>128</v>
      </c>
      <c r="BO1300" s="1" t="s">
        <v>128</v>
      </c>
      <c r="BP1300" s="1" t="s">
        <v>128</v>
      </c>
      <c r="BQ1300" s="1">
        <v>44374</v>
      </c>
    </row>
    <row r="1301" spans="1:69" x14ac:dyDescent="0.25">
      <c r="A1301" s="1" t="s">
        <v>118</v>
      </c>
      <c r="B1301" s="1" t="s">
        <v>119</v>
      </c>
      <c r="D1301" s="1" t="s">
        <v>120</v>
      </c>
      <c r="E1301" s="1" t="s">
        <v>6793</v>
      </c>
      <c r="G1301" s="7">
        <v>45321</v>
      </c>
      <c r="J1301" s="1">
        <v>5616</v>
      </c>
      <c r="K1301" s="1" t="s">
        <v>3548</v>
      </c>
      <c r="L1301" s="1" t="s">
        <v>3549</v>
      </c>
      <c r="M1301" s="1" t="s">
        <v>6281</v>
      </c>
      <c r="N1301" s="1" t="s">
        <v>123</v>
      </c>
      <c r="O1301" s="1" t="s">
        <v>3550</v>
      </c>
      <c r="Q1301" s="1" t="s">
        <v>128</v>
      </c>
      <c r="S1301" s="1" t="s">
        <v>562</v>
      </c>
      <c r="AA1301" s="1" t="s">
        <v>127</v>
      </c>
      <c r="AK1301" s="1" t="s">
        <v>128</v>
      </c>
      <c r="AL1301" s="1" t="s">
        <v>128</v>
      </c>
      <c r="AM1301" s="1" t="s">
        <v>128</v>
      </c>
      <c r="AN1301" s="1" t="s">
        <v>128</v>
      </c>
      <c r="AO1301" s="1" t="s">
        <v>128</v>
      </c>
      <c r="AP1301" s="1" t="s">
        <v>128</v>
      </c>
      <c r="AQ1301" s="1" t="s">
        <v>128</v>
      </c>
      <c r="AR1301" s="1" t="s">
        <v>128</v>
      </c>
      <c r="AS1301" s="1" t="s">
        <v>128</v>
      </c>
      <c r="AT1301" s="1" t="s">
        <v>128</v>
      </c>
      <c r="AU1301" s="1" t="s">
        <v>128</v>
      </c>
      <c r="AV1301" s="1" t="s">
        <v>128</v>
      </c>
      <c r="AW1301" s="1" t="s">
        <v>128</v>
      </c>
      <c r="AX1301" s="1" t="s">
        <v>128</v>
      </c>
      <c r="AY1301" s="1" t="s">
        <v>127</v>
      </c>
      <c r="AZ1301" s="1" t="s">
        <v>128</v>
      </c>
      <c r="BA1301" s="1" t="s">
        <v>128</v>
      </c>
      <c r="BB1301" s="1" t="s">
        <v>128</v>
      </c>
      <c r="BC1301" s="1" t="s">
        <v>128</v>
      </c>
      <c r="BD1301" s="1" t="s">
        <v>128</v>
      </c>
      <c r="BE1301" s="1" t="s">
        <v>128</v>
      </c>
      <c r="BF1301" s="1" t="s">
        <v>128</v>
      </c>
      <c r="BG1301" s="1" t="s">
        <v>128</v>
      </c>
      <c r="BH1301" s="1" t="s">
        <v>128</v>
      </c>
      <c r="BI1301" s="1" t="s">
        <v>128</v>
      </c>
      <c r="BJ1301" s="1" t="s">
        <v>128</v>
      </c>
      <c r="BK1301" s="1" t="s">
        <v>128</v>
      </c>
      <c r="BL1301" s="1" t="s">
        <v>128</v>
      </c>
      <c r="BM1301" s="1" t="s">
        <v>128</v>
      </c>
      <c r="BN1301" s="1" t="s">
        <v>128</v>
      </c>
      <c r="BO1301" s="1" t="s">
        <v>128</v>
      </c>
      <c r="BP1301" s="1" t="s">
        <v>128</v>
      </c>
      <c r="BQ1301" s="1">
        <v>44374</v>
      </c>
    </row>
    <row r="1302" spans="1:69" x14ac:dyDescent="0.25">
      <c r="A1302" s="1" t="s">
        <v>118</v>
      </c>
      <c r="B1302" s="1" t="s">
        <v>119</v>
      </c>
      <c r="D1302" s="1" t="s">
        <v>120</v>
      </c>
      <c r="E1302" s="1" t="s">
        <v>6793</v>
      </c>
      <c r="G1302" s="7">
        <v>45321</v>
      </c>
      <c r="J1302" s="1">
        <v>5617</v>
      </c>
      <c r="K1302" s="1" t="s">
        <v>3551</v>
      </c>
      <c r="L1302" s="1" t="s">
        <v>3552</v>
      </c>
      <c r="M1302" s="1" t="s">
        <v>6282</v>
      </c>
      <c r="N1302" s="1" t="s">
        <v>123</v>
      </c>
      <c r="O1302" s="1" t="s">
        <v>3553</v>
      </c>
      <c r="Q1302" s="1" t="s">
        <v>128</v>
      </c>
      <c r="S1302" s="1" t="s">
        <v>562</v>
      </c>
      <c r="AA1302" s="1" t="s">
        <v>127</v>
      </c>
      <c r="AK1302" s="1" t="s">
        <v>128</v>
      </c>
      <c r="AL1302" s="1" t="s">
        <v>128</v>
      </c>
      <c r="AM1302" s="1" t="s">
        <v>128</v>
      </c>
      <c r="AN1302" s="1" t="s">
        <v>128</v>
      </c>
      <c r="AO1302" s="1" t="s">
        <v>128</v>
      </c>
      <c r="AP1302" s="1" t="s">
        <v>128</v>
      </c>
      <c r="AQ1302" s="1" t="s">
        <v>128</v>
      </c>
      <c r="AR1302" s="1" t="s">
        <v>128</v>
      </c>
      <c r="AS1302" s="1" t="s">
        <v>128</v>
      </c>
      <c r="AT1302" s="1" t="s">
        <v>128</v>
      </c>
      <c r="AU1302" s="1" t="s">
        <v>128</v>
      </c>
      <c r="AV1302" s="1" t="s">
        <v>128</v>
      </c>
      <c r="AW1302" s="1" t="s">
        <v>128</v>
      </c>
      <c r="AX1302" s="1" t="s">
        <v>128</v>
      </c>
      <c r="AY1302" s="1" t="s">
        <v>127</v>
      </c>
      <c r="AZ1302" s="1" t="s">
        <v>128</v>
      </c>
      <c r="BA1302" s="1" t="s">
        <v>128</v>
      </c>
      <c r="BB1302" s="1" t="s">
        <v>128</v>
      </c>
      <c r="BC1302" s="1" t="s">
        <v>128</v>
      </c>
      <c r="BD1302" s="1" t="s">
        <v>128</v>
      </c>
      <c r="BE1302" s="1" t="s">
        <v>128</v>
      </c>
      <c r="BF1302" s="1" t="s">
        <v>128</v>
      </c>
      <c r="BG1302" s="1" t="s">
        <v>128</v>
      </c>
      <c r="BH1302" s="1" t="s">
        <v>128</v>
      </c>
      <c r="BI1302" s="1" t="s">
        <v>128</v>
      </c>
      <c r="BJ1302" s="1" t="s">
        <v>128</v>
      </c>
      <c r="BK1302" s="1" t="s">
        <v>128</v>
      </c>
      <c r="BL1302" s="1" t="s">
        <v>128</v>
      </c>
      <c r="BM1302" s="1" t="s">
        <v>128</v>
      </c>
      <c r="BN1302" s="1" t="s">
        <v>128</v>
      </c>
      <c r="BO1302" s="1" t="s">
        <v>128</v>
      </c>
      <c r="BP1302" s="1" t="s">
        <v>128</v>
      </c>
      <c r="BQ1302" s="1">
        <v>44374</v>
      </c>
    </row>
    <row r="1303" spans="1:69" x14ac:dyDescent="0.25">
      <c r="A1303" s="1" t="s">
        <v>118</v>
      </c>
      <c r="B1303" s="1" t="s">
        <v>119</v>
      </c>
      <c r="D1303" s="1" t="s">
        <v>120</v>
      </c>
      <c r="E1303" s="1" t="s">
        <v>6793</v>
      </c>
      <c r="G1303" s="7">
        <v>45321</v>
      </c>
      <c r="J1303" s="1">
        <v>5618</v>
      </c>
      <c r="K1303" s="1" t="s">
        <v>3554</v>
      </c>
      <c r="L1303" s="1" t="s">
        <v>3555</v>
      </c>
      <c r="M1303" s="1" t="s">
        <v>6283</v>
      </c>
      <c r="N1303" s="1" t="s">
        <v>123</v>
      </c>
      <c r="O1303" s="1" t="s">
        <v>3556</v>
      </c>
      <c r="Q1303" s="1" t="s">
        <v>128</v>
      </c>
      <c r="S1303" s="1" t="s">
        <v>562</v>
      </c>
      <c r="AA1303" s="1" t="s">
        <v>127</v>
      </c>
      <c r="AK1303" s="1" t="s">
        <v>128</v>
      </c>
      <c r="AL1303" s="1" t="s">
        <v>128</v>
      </c>
      <c r="AM1303" s="1" t="s">
        <v>128</v>
      </c>
      <c r="AN1303" s="1" t="s">
        <v>128</v>
      </c>
      <c r="AO1303" s="1" t="s">
        <v>128</v>
      </c>
      <c r="AP1303" s="1" t="s">
        <v>128</v>
      </c>
      <c r="AQ1303" s="1" t="s">
        <v>128</v>
      </c>
      <c r="AR1303" s="1" t="s">
        <v>128</v>
      </c>
      <c r="AS1303" s="1" t="s">
        <v>128</v>
      </c>
      <c r="AT1303" s="1" t="s">
        <v>128</v>
      </c>
      <c r="AU1303" s="1" t="s">
        <v>128</v>
      </c>
      <c r="AV1303" s="1" t="s">
        <v>128</v>
      </c>
      <c r="AW1303" s="1" t="s">
        <v>128</v>
      </c>
      <c r="AX1303" s="1" t="s">
        <v>128</v>
      </c>
      <c r="AY1303" s="1" t="s">
        <v>127</v>
      </c>
      <c r="AZ1303" s="1" t="s">
        <v>128</v>
      </c>
      <c r="BA1303" s="1" t="s">
        <v>128</v>
      </c>
      <c r="BB1303" s="1" t="s">
        <v>128</v>
      </c>
      <c r="BC1303" s="1" t="s">
        <v>128</v>
      </c>
      <c r="BD1303" s="1" t="s">
        <v>128</v>
      </c>
      <c r="BE1303" s="1" t="s">
        <v>128</v>
      </c>
      <c r="BF1303" s="1" t="s">
        <v>128</v>
      </c>
      <c r="BG1303" s="1" t="s">
        <v>128</v>
      </c>
      <c r="BH1303" s="1" t="s">
        <v>128</v>
      </c>
      <c r="BI1303" s="1" t="s">
        <v>128</v>
      </c>
      <c r="BJ1303" s="1" t="s">
        <v>128</v>
      </c>
      <c r="BK1303" s="1" t="s">
        <v>128</v>
      </c>
      <c r="BL1303" s="1" t="s">
        <v>128</v>
      </c>
      <c r="BM1303" s="1" t="s">
        <v>128</v>
      </c>
      <c r="BN1303" s="1" t="s">
        <v>128</v>
      </c>
      <c r="BO1303" s="1" t="s">
        <v>128</v>
      </c>
      <c r="BP1303" s="1" t="s">
        <v>128</v>
      </c>
      <c r="BQ1303" s="1">
        <v>44374</v>
      </c>
    </row>
    <row r="1304" spans="1:69" x14ac:dyDescent="0.25">
      <c r="A1304" s="1" t="s">
        <v>118</v>
      </c>
      <c r="B1304" s="1" t="s">
        <v>119</v>
      </c>
      <c r="D1304" s="1" t="s">
        <v>120</v>
      </c>
      <c r="E1304" s="1" t="s">
        <v>6793</v>
      </c>
      <c r="G1304" s="7">
        <v>45321</v>
      </c>
      <c r="J1304" s="1">
        <v>5619</v>
      </c>
      <c r="K1304" s="1" t="s">
        <v>3557</v>
      </c>
      <c r="L1304" s="1" t="s">
        <v>3558</v>
      </c>
      <c r="M1304" s="1" t="s">
        <v>6284</v>
      </c>
      <c r="N1304" s="1" t="s">
        <v>123</v>
      </c>
      <c r="O1304" s="1" t="s">
        <v>3559</v>
      </c>
      <c r="Q1304" s="1" t="s">
        <v>128</v>
      </c>
      <c r="S1304" s="1" t="s">
        <v>562</v>
      </c>
      <c r="AA1304" s="1" t="s">
        <v>127</v>
      </c>
      <c r="AK1304" s="1" t="s">
        <v>128</v>
      </c>
      <c r="AL1304" s="1" t="s">
        <v>128</v>
      </c>
      <c r="AM1304" s="1" t="s">
        <v>128</v>
      </c>
      <c r="AN1304" s="1" t="s">
        <v>128</v>
      </c>
      <c r="AO1304" s="1" t="s">
        <v>128</v>
      </c>
      <c r="AP1304" s="1" t="s">
        <v>128</v>
      </c>
      <c r="AQ1304" s="1" t="s">
        <v>128</v>
      </c>
      <c r="AR1304" s="1" t="s">
        <v>128</v>
      </c>
      <c r="AS1304" s="1" t="s">
        <v>128</v>
      </c>
      <c r="AT1304" s="1" t="s">
        <v>128</v>
      </c>
      <c r="AU1304" s="1" t="s">
        <v>128</v>
      </c>
      <c r="AV1304" s="1" t="s">
        <v>128</v>
      </c>
      <c r="AW1304" s="1" t="s">
        <v>128</v>
      </c>
      <c r="AX1304" s="1" t="s">
        <v>128</v>
      </c>
      <c r="AY1304" s="1" t="s">
        <v>127</v>
      </c>
      <c r="AZ1304" s="1" t="s">
        <v>128</v>
      </c>
      <c r="BA1304" s="1" t="s">
        <v>128</v>
      </c>
      <c r="BB1304" s="1" t="s">
        <v>128</v>
      </c>
      <c r="BC1304" s="1" t="s">
        <v>128</v>
      </c>
      <c r="BD1304" s="1" t="s">
        <v>128</v>
      </c>
      <c r="BE1304" s="1" t="s">
        <v>128</v>
      </c>
      <c r="BF1304" s="1" t="s">
        <v>128</v>
      </c>
      <c r="BG1304" s="1" t="s">
        <v>128</v>
      </c>
      <c r="BH1304" s="1" t="s">
        <v>128</v>
      </c>
      <c r="BI1304" s="1" t="s">
        <v>128</v>
      </c>
      <c r="BJ1304" s="1" t="s">
        <v>128</v>
      </c>
      <c r="BK1304" s="1" t="s">
        <v>128</v>
      </c>
      <c r="BL1304" s="1" t="s">
        <v>128</v>
      </c>
      <c r="BM1304" s="1" t="s">
        <v>128</v>
      </c>
      <c r="BN1304" s="1" t="s">
        <v>128</v>
      </c>
      <c r="BO1304" s="1" t="s">
        <v>128</v>
      </c>
      <c r="BP1304" s="1" t="s">
        <v>128</v>
      </c>
      <c r="BQ1304" s="1">
        <v>44374</v>
      </c>
    </row>
    <row r="1305" spans="1:69" x14ac:dyDescent="0.25">
      <c r="A1305" s="1" t="s">
        <v>118</v>
      </c>
      <c r="B1305" s="1" t="s">
        <v>119</v>
      </c>
      <c r="D1305" s="1" t="s">
        <v>120</v>
      </c>
      <c r="E1305" s="1" t="s">
        <v>6793</v>
      </c>
      <c r="G1305" s="7">
        <v>45321</v>
      </c>
      <c r="J1305" s="1">
        <v>5620</v>
      </c>
      <c r="K1305" s="1" t="s">
        <v>3560</v>
      </c>
      <c r="L1305" s="1" t="s">
        <v>3561</v>
      </c>
      <c r="M1305" s="1" t="s">
        <v>6285</v>
      </c>
      <c r="N1305" s="1" t="s">
        <v>123</v>
      </c>
      <c r="O1305" s="1" t="s">
        <v>3562</v>
      </c>
      <c r="Q1305" s="1" t="s">
        <v>128</v>
      </c>
      <c r="S1305" s="1" t="s">
        <v>562</v>
      </c>
      <c r="AA1305" s="1" t="s">
        <v>127</v>
      </c>
      <c r="AK1305" s="1" t="s">
        <v>128</v>
      </c>
      <c r="AL1305" s="1" t="s">
        <v>128</v>
      </c>
      <c r="AM1305" s="1" t="s">
        <v>128</v>
      </c>
      <c r="AN1305" s="1" t="s">
        <v>128</v>
      </c>
      <c r="AO1305" s="1" t="s">
        <v>128</v>
      </c>
      <c r="AP1305" s="1" t="s">
        <v>128</v>
      </c>
      <c r="AQ1305" s="1" t="s">
        <v>128</v>
      </c>
      <c r="AR1305" s="1" t="s">
        <v>128</v>
      </c>
      <c r="AS1305" s="1" t="s">
        <v>128</v>
      </c>
      <c r="AT1305" s="1" t="s">
        <v>128</v>
      </c>
      <c r="AU1305" s="1" t="s">
        <v>128</v>
      </c>
      <c r="AV1305" s="1" t="s">
        <v>128</v>
      </c>
      <c r="AW1305" s="1" t="s">
        <v>128</v>
      </c>
      <c r="AX1305" s="1" t="s">
        <v>128</v>
      </c>
      <c r="AY1305" s="1" t="s">
        <v>127</v>
      </c>
      <c r="AZ1305" s="1" t="s">
        <v>128</v>
      </c>
      <c r="BA1305" s="1" t="s">
        <v>128</v>
      </c>
      <c r="BB1305" s="1" t="s">
        <v>128</v>
      </c>
      <c r="BC1305" s="1" t="s">
        <v>128</v>
      </c>
      <c r="BD1305" s="1" t="s">
        <v>128</v>
      </c>
      <c r="BE1305" s="1" t="s">
        <v>128</v>
      </c>
      <c r="BF1305" s="1" t="s">
        <v>128</v>
      </c>
      <c r="BG1305" s="1" t="s">
        <v>128</v>
      </c>
      <c r="BH1305" s="1" t="s">
        <v>128</v>
      </c>
      <c r="BI1305" s="1" t="s">
        <v>128</v>
      </c>
      <c r="BJ1305" s="1" t="s">
        <v>128</v>
      </c>
      <c r="BK1305" s="1" t="s">
        <v>128</v>
      </c>
      <c r="BL1305" s="1" t="s">
        <v>128</v>
      </c>
      <c r="BM1305" s="1" t="s">
        <v>128</v>
      </c>
      <c r="BN1305" s="1" t="s">
        <v>128</v>
      </c>
      <c r="BO1305" s="1" t="s">
        <v>128</v>
      </c>
      <c r="BP1305" s="1" t="s">
        <v>128</v>
      </c>
      <c r="BQ1305" s="1">
        <v>44374</v>
      </c>
    </row>
    <row r="1306" spans="1:69" x14ac:dyDescent="0.25">
      <c r="A1306" s="1" t="s">
        <v>118</v>
      </c>
      <c r="B1306" s="1" t="s">
        <v>119</v>
      </c>
      <c r="D1306" s="1" t="s">
        <v>120</v>
      </c>
      <c r="E1306" s="1" t="s">
        <v>6793</v>
      </c>
      <c r="G1306" s="7">
        <v>45321</v>
      </c>
      <c r="J1306" s="1">
        <v>5621</v>
      </c>
      <c r="K1306" s="1" t="s">
        <v>3563</v>
      </c>
      <c r="L1306" s="1" t="s">
        <v>3564</v>
      </c>
      <c r="M1306" s="1" t="s">
        <v>6286</v>
      </c>
      <c r="N1306" s="1" t="s">
        <v>123</v>
      </c>
      <c r="O1306" s="1" t="s">
        <v>3565</v>
      </c>
      <c r="Q1306" s="1" t="s">
        <v>128</v>
      </c>
      <c r="S1306" s="1" t="s">
        <v>562</v>
      </c>
      <c r="AA1306" s="1" t="s">
        <v>127</v>
      </c>
      <c r="AK1306" s="1" t="s">
        <v>128</v>
      </c>
      <c r="AL1306" s="1" t="s">
        <v>128</v>
      </c>
      <c r="AM1306" s="1" t="s">
        <v>128</v>
      </c>
      <c r="AN1306" s="1" t="s">
        <v>128</v>
      </c>
      <c r="AO1306" s="1" t="s">
        <v>128</v>
      </c>
      <c r="AP1306" s="1" t="s">
        <v>128</v>
      </c>
      <c r="AQ1306" s="1" t="s">
        <v>128</v>
      </c>
      <c r="AR1306" s="1" t="s">
        <v>128</v>
      </c>
      <c r="AS1306" s="1" t="s">
        <v>128</v>
      </c>
      <c r="AT1306" s="1" t="s">
        <v>128</v>
      </c>
      <c r="AU1306" s="1" t="s">
        <v>128</v>
      </c>
      <c r="AV1306" s="1" t="s">
        <v>128</v>
      </c>
      <c r="AW1306" s="1" t="s">
        <v>128</v>
      </c>
      <c r="AX1306" s="1" t="s">
        <v>128</v>
      </c>
      <c r="AY1306" s="1" t="s">
        <v>127</v>
      </c>
      <c r="AZ1306" s="1" t="s">
        <v>128</v>
      </c>
      <c r="BA1306" s="1" t="s">
        <v>128</v>
      </c>
      <c r="BB1306" s="1" t="s">
        <v>128</v>
      </c>
      <c r="BC1306" s="1" t="s">
        <v>128</v>
      </c>
      <c r="BD1306" s="1" t="s">
        <v>128</v>
      </c>
      <c r="BE1306" s="1" t="s">
        <v>128</v>
      </c>
      <c r="BF1306" s="1" t="s">
        <v>128</v>
      </c>
      <c r="BG1306" s="1" t="s">
        <v>128</v>
      </c>
      <c r="BH1306" s="1" t="s">
        <v>128</v>
      </c>
      <c r="BI1306" s="1" t="s">
        <v>128</v>
      </c>
      <c r="BJ1306" s="1" t="s">
        <v>128</v>
      </c>
      <c r="BK1306" s="1" t="s">
        <v>128</v>
      </c>
      <c r="BL1306" s="1" t="s">
        <v>128</v>
      </c>
      <c r="BM1306" s="1" t="s">
        <v>128</v>
      </c>
      <c r="BN1306" s="1" t="s">
        <v>128</v>
      </c>
      <c r="BO1306" s="1" t="s">
        <v>128</v>
      </c>
      <c r="BP1306" s="1" t="s">
        <v>128</v>
      </c>
      <c r="BQ1306" s="1">
        <v>44374</v>
      </c>
    </row>
    <row r="1307" spans="1:69" x14ac:dyDescent="0.25">
      <c r="A1307" s="1" t="s">
        <v>118</v>
      </c>
      <c r="B1307" s="1" t="s">
        <v>119</v>
      </c>
      <c r="D1307" s="1" t="s">
        <v>120</v>
      </c>
      <c r="E1307" s="1" t="s">
        <v>6793</v>
      </c>
      <c r="G1307" s="7">
        <v>45321</v>
      </c>
      <c r="J1307" s="1">
        <v>5622</v>
      </c>
      <c r="K1307" s="1" t="s">
        <v>3566</v>
      </c>
      <c r="L1307" s="1" t="s">
        <v>3567</v>
      </c>
      <c r="M1307" s="1" t="s">
        <v>6287</v>
      </c>
      <c r="N1307" s="1" t="s">
        <v>123</v>
      </c>
      <c r="O1307" s="1" t="s">
        <v>3568</v>
      </c>
      <c r="Q1307" s="1" t="s">
        <v>128</v>
      </c>
      <c r="S1307" s="1" t="s">
        <v>562</v>
      </c>
      <c r="AA1307" s="1" t="s">
        <v>127</v>
      </c>
      <c r="AK1307" s="1" t="s">
        <v>128</v>
      </c>
      <c r="AL1307" s="1" t="s">
        <v>128</v>
      </c>
      <c r="AM1307" s="1" t="s">
        <v>128</v>
      </c>
      <c r="AN1307" s="1" t="s">
        <v>128</v>
      </c>
      <c r="AO1307" s="1" t="s">
        <v>128</v>
      </c>
      <c r="AP1307" s="1" t="s">
        <v>128</v>
      </c>
      <c r="AQ1307" s="1" t="s">
        <v>128</v>
      </c>
      <c r="AR1307" s="1" t="s">
        <v>128</v>
      </c>
      <c r="AS1307" s="1" t="s">
        <v>128</v>
      </c>
      <c r="AT1307" s="1" t="s">
        <v>128</v>
      </c>
      <c r="AU1307" s="1" t="s">
        <v>128</v>
      </c>
      <c r="AV1307" s="1" t="s">
        <v>128</v>
      </c>
      <c r="AW1307" s="1" t="s">
        <v>128</v>
      </c>
      <c r="AX1307" s="1" t="s">
        <v>128</v>
      </c>
      <c r="AY1307" s="1" t="s">
        <v>127</v>
      </c>
      <c r="AZ1307" s="1" t="s">
        <v>128</v>
      </c>
      <c r="BA1307" s="1" t="s">
        <v>128</v>
      </c>
      <c r="BB1307" s="1" t="s">
        <v>128</v>
      </c>
      <c r="BC1307" s="1" t="s">
        <v>128</v>
      </c>
      <c r="BD1307" s="1" t="s">
        <v>128</v>
      </c>
      <c r="BE1307" s="1" t="s">
        <v>128</v>
      </c>
      <c r="BF1307" s="1" t="s">
        <v>128</v>
      </c>
      <c r="BG1307" s="1" t="s">
        <v>128</v>
      </c>
      <c r="BH1307" s="1" t="s">
        <v>128</v>
      </c>
      <c r="BI1307" s="1" t="s">
        <v>128</v>
      </c>
      <c r="BJ1307" s="1" t="s">
        <v>128</v>
      </c>
      <c r="BK1307" s="1" t="s">
        <v>128</v>
      </c>
      <c r="BL1307" s="1" t="s">
        <v>128</v>
      </c>
      <c r="BM1307" s="1" t="s">
        <v>128</v>
      </c>
      <c r="BN1307" s="1" t="s">
        <v>128</v>
      </c>
      <c r="BO1307" s="1" t="s">
        <v>128</v>
      </c>
      <c r="BP1307" s="1" t="s">
        <v>128</v>
      </c>
      <c r="BQ1307" s="1">
        <v>44374</v>
      </c>
    </row>
    <row r="1308" spans="1:69" x14ac:dyDescent="0.25">
      <c r="A1308" s="1" t="s">
        <v>118</v>
      </c>
      <c r="B1308" s="1" t="s">
        <v>119</v>
      </c>
      <c r="D1308" s="1" t="s">
        <v>120</v>
      </c>
      <c r="E1308" s="1" t="s">
        <v>6793</v>
      </c>
      <c r="G1308" s="7">
        <v>45321</v>
      </c>
      <c r="J1308" s="1">
        <v>5623</v>
      </c>
      <c r="K1308" s="1" t="s">
        <v>3569</v>
      </c>
      <c r="L1308" s="1" t="s">
        <v>3570</v>
      </c>
      <c r="M1308" s="1" t="s">
        <v>6288</v>
      </c>
      <c r="N1308" s="1" t="s">
        <v>123</v>
      </c>
      <c r="O1308" s="1" t="s">
        <v>3571</v>
      </c>
      <c r="Q1308" s="1" t="s">
        <v>128</v>
      </c>
      <c r="S1308" s="1" t="s">
        <v>562</v>
      </c>
      <c r="AA1308" s="1" t="s">
        <v>127</v>
      </c>
      <c r="AK1308" s="1" t="s">
        <v>128</v>
      </c>
      <c r="AL1308" s="1" t="s">
        <v>128</v>
      </c>
      <c r="AM1308" s="1" t="s">
        <v>128</v>
      </c>
      <c r="AN1308" s="1" t="s">
        <v>128</v>
      </c>
      <c r="AO1308" s="1" t="s">
        <v>128</v>
      </c>
      <c r="AP1308" s="1" t="s">
        <v>128</v>
      </c>
      <c r="AQ1308" s="1" t="s">
        <v>128</v>
      </c>
      <c r="AR1308" s="1" t="s">
        <v>128</v>
      </c>
      <c r="AS1308" s="1" t="s">
        <v>128</v>
      </c>
      <c r="AT1308" s="1" t="s">
        <v>128</v>
      </c>
      <c r="AU1308" s="1" t="s">
        <v>128</v>
      </c>
      <c r="AV1308" s="1" t="s">
        <v>128</v>
      </c>
      <c r="AW1308" s="1" t="s">
        <v>128</v>
      </c>
      <c r="AX1308" s="1" t="s">
        <v>128</v>
      </c>
      <c r="AY1308" s="1" t="s">
        <v>127</v>
      </c>
      <c r="AZ1308" s="1" t="s">
        <v>128</v>
      </c>
      <c r="BA1308" s="1" t="s">
        <v>128</v>
      </c>
      <c r="BB1308" s="1" t="s">
        <v>128</v>
      </c>
      <c r="BC1308" s="1" t="s">
        <v>128</v>
      </c>
      <c r="BD1308" s="1" t="s">
        <v>128</v>
      </c>
      <c r="BE1308" s="1" t="s">
        <v>128</v>
      </c>
      <c r="BF1308" s="1" t="s">
        <v>128</v>
      </c>
      <c r="BG1308" s="1" t="s">
        <v>128</v>
      </c>
      <c r="BH1308" s="1" t="s">
        <v>128</v>
      </c>
      <c r="BI1308" s="1" t="s">
        <v>128</v>
      </c>
      <c r="BJ1308" s="1" t="s">
        <v>128</v>
      </c>
      <c r="BK1308" s="1" t="s">
        <v>128</v>
      </c>
      <c r="BL1308" s="1" t="s">
        <v>128</v>
      </c>
      <c r="BM1308" s="1" t="s">
        <v>128</v>
      </c>
      <c r="BN1308" s="1" t="s">
        <v>128</v>
      </c>
      <c r="BO1308" s="1" t="s">
        <v>128</v>
      </c>
      <c r="BP1308" s="1" t="s">
        <v>128</v>
      </c>
      <c r="BQ1308" s="1">
        <v>44374</v>
      </c>
    </row>
    <row r="1309" spans="1:69" x14ac:dyDescent="0.25">
      <c r="A1309" s="1" t="s">
        <v>118</v>
      </c>
      <c r="B1309" s="1" t="s">
        <v>119</v>
      </c>
      <c r="D1309" s="1" t="s">
        <v>120</v>
      </c>
      <c r="E1309" s="1" t="s">
        <v>6793</v>
      </c>
      <c r="G1309" s="7">
        <v>45321</v>
      </c>
      <c r="J1309" s="1">
        <v>5624</v>
      </c>
      <c r="K1309" s="1" t="s">
        <v>3572</v>
      </c>
      <c r="L1309" s="1" t="s">
        <v>3573</v>
      </c>
      <c r="M1309" s="1" t="s">
        <v>6289</v>
      </c>
      <c r="N1309" s="1" t="s">
        <v>123</v>
      </c>
      <c r="O1309" s="1" t="s">
        <v>3574</v>
      </c>
      <c r="Q1309" s="1" t="s">
        <v>128</v>
      </c>
      <c r="S1309" s="1" t="s">
        <v>562</v>
      </c>
      <c r="AA1309" s="1" t="s">
        <v>127</v>
      </c>
      <c r="AK1309" s="1" t="s">
        <v>128</v>
      </c>
      <c r="AL1309" s="1" t="s">
        <v>128</v>
      </c>
      <c r="AM1309" s="1" t="s">
        <v>128</v>
      </c>
      <c r="AN1309" s="1" t="s">
        <v>128</v>
      </c>
      <c r="AO1309" s="1" t="s">
        <v>128</v>
      </c>
      <c r="AP1309" s="1" t="s">
        <v>128</v>
      </c>
      <c r="AQ1309" s="1" t="s">
        <v>128</v>
      </c>
      <c r="AR1309" s="1" t="s">
        <v>128</v>
      </c>
      <c r="AS1309" s="1" t="s">
        <v>128</v>
      </c>
      <c r="AT1309" s="1" t="s">
        <v>128</v>
      </c>
      <c r="AU1309" s="1" t="s">
        <v>128</v>
      </c>
      <c r="AV1309" s="1" t="s">
        <v>128</v>
      </c>
      <c r="AW1309" s="1" t="s">
        <v>128</v>
      </c>
      <c r="AX1309" s="1" t="s">
        <v>128</v>
      </c>
      <c r="AY1309" s="1" t="s">
        <v>127</v>
      </c>
      <c r="AZ1309" s="1" t="s">
        <v>128</v>
      </c>
      <c r="BA1309" s="1" t="s">
        <v>128</v>
      </c>
      <c r="BB1309" s="1" t="s">
        <v>128</v>
      </c>
      <c r="BC1309" s="1" t="s">
        <v>128</v>
      </c>
      <c r="BD1309" s="1" t="s">
        <v>128</v>
      </c>
      <c r="BE1309" s="1" t="s">
        <v>128</v>
      </c>
      <c r="BF1309" s="1" t="s">
        <v>128</v>
      </c>
      <c r="BG1309" s="1" t="s">
        <v>128</v>
      </c>
      <c r="BH1309" s="1" t="s">
        <v>128</v>
      </c>
      <c r="BI1309" s="1" t="s">
        <v>128</v>
      </c>
      <c r="BJ1309" s="1" t="s">
        <v>128</v>
      </c>
      <c r="BK1309" s="1" t="s">
        <v>128</v>
      </c>
      <c r="BL1309" s="1" t="s">
        <v>128</v>
      </c>
      <c r="BM1309" s="1" t="s">
        <v>128</v>
      </c>
      <c r="BN1309" s="1" t="s">
        <v>128</v>
      </c>
      <c r="BO1309" s="1" t="s">
        <v>128</v>
      </c>
      <c r="BP1309" s="1" t="s">
        <v>128</v>
      </c>
      <c r="BQ1309" s="1">
        <v>44374</v>
      </c>
    </row>
    <row r="1310" spans="1:69" x14ac:dyDescent="0.25">
      <c r="A1310" s="1" t="s">
        <v>118</v>
      </c>
      <c r="B1310" s="1" t="s">
        <v>119</v>
      </c>
      <c r="D1310" s="1" t="s">
        <v>120</v>
      </c>
      <c r="E1310" s="1" t="s">
        <v>6793</v>
      </c>
      <c r="G1310" s="7">
        <v>45321</v>
      </c>
      <c r="J1310" s="1">
        <v>5625</v>
      </c>
      <c r="K1310" s="1" t="s">
        <v>3575</v>
      </c>
      <c r="L1310" s="1" t="s">
        <v>3576</v>
      </c>
      <c r="M1310" s="1" t="s">
        <v>6290</v>
      </c>
      <c r="N1310" s="1" t="s">
        <v>123</v>
      </c>
      <c r="O1310" s="1" t="s">
        <v>3577</v>
      </c>
      <c r="Q1310" s="1" t="s">
        <v>128</v>
      </c>
      <c r="S1310" s="1" t="s">
        <v>562</v>
      </c>
      <c r="AA1310" s="1" t="s">
        <v>127</v>
      </c>
      <c r="AK1310" s="1" t="s">
        <v>128</v>
      </c>
      <c r="AL1310" s="1" t="s">
        <v>128</v>
      </c>
      <c r="AM1310" s="1" t="s">
        <v>128</v>
      </c>
      <c r="AN1310" s="1" t="s">
        <v>128</v>
      </c>
      <c r="AO1310" s="1" t="s">
        <v>128</v>
      </c>
      <c r="AP1310" s="1" t="s">
        <v>128</v>
      </c>
      <c r="AQ1310" s="1" t="s">
        <v>128</v>
      </c>
      <c r="AR1310" s="1" t="s">
        <v>128</v>
      </c>
      <c r="AS1310" s="1" t="s">
        <v>128</v>
      </c>
      <c r="AT1310" s="1" t="s">
        <v>128</v>
      </c>
      <c r="AU1310" s="1" t="s">
        <v>128</v>
      </c>
      <c r="AV1310" s="1" t="s">
        <v>128</v>
      </c>
      <c r="AW1310" s="1" t="s">
        <v>128</v>
      </c>
      <c r="AX1310" s="1" t="s">
        <v>128</v>
      </c>
      <c r="AY1310" s="1" t="s">
        <v>127</v>
      </c>
      <c r="AZ1310" s="1" t="s">
        <v>128</v>
      </c>
      <c r="BA1310" s="1" t="s">
        <v>128</v>
      </c>
      <c r="BB1310" s="1" t="s">
        <v>128</v>
      </c>
      <c r="BC1310" s="1" t="s">
        <v>128</v>
      </c>
      <c r="BD1310" s="1" t="s">
        <v>128</v>
      </c>
      <c r="BE1310" s="1" t="s">
        <v>128</v>
      </c>
      <c r="BF1310" s="1" t="s">
        <v>128</v>
      </c>
      <c r="BG1310" s="1" t="s">
        <v>128</v>
      </c>
      <c r="BH1310" s="1" t="s">
        <v>128</v>
      </c>
      <c r="BI1310" s="1" t="s">
        <v>128</v>
      </c>
      <c r="BJ1310" s="1" t="s">
        <v>128</v>
      </c>
      <c r="BK1310" s="1" t="s">
        <v>128</v>
      </c>
      <c r="BL1310" s="1" t="s">
        <v>128</v>
      </c>
      <c r="BM1310" s="1" t="s">
        <v>128</v>
      </c>
      <c r="BN1310" s="1" t="s">
        <v>128</v>
      </c>
      <c r="BO1310" s="1" t="s">
        <v>128</v>
      </c>
      <c r="BP1310" s="1" t="s">
        <v>128</v>
      </c>
      <c r="BQ1310" s="1">
        <v>44374</v>
      </c>
    </row>
    <row r="1311" spans="1:69" x14ac:dyDescent="0.25">
      <c r="A1311" s="1" t="s">
        <v>118</v>
      </c>
      <c r="B1311" s="1" t="s">
        <v>119</v>
      </c>
      <c r="D1311" s="1" t="s">
        <v>120</v>
      </c>
      <c r="E1311" s="1" t="s">
        <v>6793</v>
      </c>
      <c r="G1311" s="7">
        <v>45321</v>
      </c>
      <c r="J1311" s="1">
        <v>5626</v>
      </c>
      <c r="K1311" s="1" t="s">
        <v>3578</v>
      </c>
      <c r="L1311" s="1" t="s">
        <v>3579</v>
      </c>
      <c r="M1311" s="1" t="s">
        <v>6291</v>
      </c>
      <c r="N1311" s="1" t="s">
        <v>123</v>
      </c>
      <c r="O1311" s="1" t="s">
        <v>3580</v>
      </c>
      <c r="Q1311" s="1" t="s">
        <v>128</v>
      </c>
      <c r="S1311" s="1" t="s">
        <v>562</v>
      </c>
      <c r="AA1311" s="1" t="s">
        <v>127</v>
      </c>
      <c r="AK1311" s="1" t="s">
        <v>128</v>
      </c>
      <c r="AL1311" s="1" t="s">
        <v>128</v>
      </c>
      <c r="AM1311" s="1" t="s">
        <v>128</v>
      </c>
      <c r="AN1311" s="1" t="s">
        <v>128</v>
      </c>
      <c r="AO1311" s="1" t="s">
        <v>128</v>
      </c>
      <c r="AP1311" s="1" t="s">
        <v>128</v>
      </c>
      <c r="AQ1311" s="1" t="s">
        <v>128</v>
      </c>
      <c r="AR1311" s="1" t="s">
        <v>128</v>
      </c>
      <c r="AS1311" s="1" t="s">
        <v>128</v>
      </c>
      <c r="AT1311" s="1" t="s">
        <v>128</v>
      </c>
      <c r="AU1311" s="1" t="s">
        <v>128</v>
      </c>
      <c r="AV1311" s="1" t="s">
        <v>128</v>
      </c>
      <c r="AW1311" s="1" t="s">
        <v>128</v>
      </c>
      <c r="AX1311" s="1" t="s">
        <v>128</v>
      </c>
      <c r="AY1311" s="1" t="s">
        <v>127</v>
      </c>
      <c r="AZ1311" s="1" t="s">
        <v>128</v>
      </c>
      <c r="BA1311" s="1" t="s">
        <v>128</v>
      </c>
      <c r="BB1311" s="1" t="s">
        <v>128</v>
      </c>
      <c r="BC1311" s="1" t="s">
        <v>128</v>
      </c>
      <c r="BD1311" s="1" t="s">
        <v>128</v>
      </c>
      <c r="BE1311" s="1" t="s">
        <v>128</v>
      </c>
      <c r="BF1311" s="1" t="s">
        <v>128</v>
      </c>
      <c r="BG1311" s="1" t="s">
        <v>128</v>
      </c>
      <c r="BH1311" s="1" t="s">
        <v>128</v>
      </c>
      <c r="BI1311" s="1" t="s">
        <v>128</v>
      </c>
      <c r="BJ1311" s="1" t="s">
        <v>128</v>
      </c>
      <c r="BK1311" s="1" t="s">
        <v>128</v>
      </c>
      <c r="BL1311" s="1" t="s">
        <v>128</v>
      </c>
      <c r="BM1311" s="1" t="s">
        <v>128</v>
      </c>
      <c r="BN1311" s="1" t="s">
        <v>128</v>
      </c>
      <c r="BO1311" s="1" t="s">
        <v>128</v>
      </c>
      <c r="BP1311" s="1" t="s">
        <v>128</v>
      </c>
      <c r="BQ1311" s="1">
        <v>44374</v>
      </c>
    </row>
    <row r="1312" spans="1:69" x14ac:dyDescent="0.25">
      <c r="A1312" s="1" t="s">
        <v>118</v>
      </c>
      <c r="B1312" s="1" t="s">
        <v>119</v>
      </c>
      <c r="D1312" s="1" t="s">
        <v>120</v>
      </c>
      <c r="E1312" s="1" t="s">
        <v>6793</v>
      </c>
      <c r="G1312" s="7">
        <v>45321</v>
      </c>
      <c r="J1312" s="1">
        <v>5627</v>
      </c>
      <c r="K1312" s="1" t="s">
        <v>3581</v>
      </c>
      <c r="L1312" s="1" t="s">
        <v>3582</v>
      </c>
      <c r="M1312" s="1" t="s">
        <v>6292</v>
      </c>
      <c r="N1312" s="1" t="s">
        <v>123</v>
      </c>
      <c r="O1312" s="1" t="s">
        <v>3583</v>
      </c>
      <c r="Q1312" s="1" t="s">
        <v>128</v>
      </c>
      <c r="S1312" s="1" t="s">
        <v>562</v>
      </c>
      <c r="AA1312" s="1" t="s">
        <v>127</v>
      </c>
      <c r="AK1312" s="1" t="s">
        <v>128</v>
      </c>
      <c r="AL1312" s="1" t="s">
        <v>128</v>
      </c>
      <c r="AM1312" s="1" t="s">
        <v>128</v>
      </c>
      <c r="AN1312" s="1" t="s">
        <v>128</v>
      </c>
      <c r="AO1312" s="1" t="s">
        <v>128</v>
      </c>
      <c r="AP1312" s="1" t="s">
        <v>128</v>
      </c>
      <c r="AQ1312" s="1" t="s">
        <v>128</v>
      </c>
      <c r="AR1312" s="1" t="s">
        <v>128</v>
      </c>
      <c r="AS1312" s="1" t="s">
        <v>128</v>
      </c>
      <c r="AT1312" s="1" t="s">
        <v>128</v>
      </c>
      <c r="AU1312" s="1" t="s">
        <v>128</v>
      </c>
      <c r="AV1312" s="1" t="s">
        <v>128</v>
      </c>
      <c r="AW1312" s="1" t="s">
        <v>128</v>
      </c>
      <c r="AX1312" s="1" t="s">
        <v>128</v>
      </c>
      <c r="AY1312" s="1" t="s">
        <v>127</v>
      </c>
      <c r="AZ1312" s="1" t="s">
        <v>128</v>
      </c>
      <c r="BA1312" s="1" t="s">
        <v>128</v>
      </c>
      <c r="BB1312" s="1" t="s">
        <v>128</v>
      </c>
      <c r="BC1312" s="1" t="s">
        <v>128</v>
      </c>
      <c r="BD1312" s="1" t="s">
        <v>128</v>
      </c>
      <c r="BE1312" s="1" t="s">
        <v>128</v>
      </c>
      <c r="BF1312" s="1" t="s">
        <v>128</v>
      </c>
      <c r="BG1312" s="1" t="s">
        <v>128</v>
      </c>
      <c r="BH1312" s="1" t="s">
        <v>128</v>
      </c>
      <c r="BI1312" s="1" t="s">
        <v>128</v>
      </c>
      <c r="BJ1312" s="1" t="s">
        <v>128</v>
      </c>
      <c r="BK1312" s="1" t="s">
        <v>128</v>
      </c>
      <c r="BL1312" s="1" t="s">
        <v>128</v>
      </c>
      <c r="BM1312" s="1" t="s">
        <v>128</v>
      </c>
      <c r="BN1312" s="1" t="s">
        <v>128</v>
      </c>
      <c r="BO1312" s="1" t="s">
        <v>128</v>
      </c>
      <c r="BP1312" s="1" t="s">
        <v>128</v>
      </c>
      <c r="BQ1312" s="1">
        <v>44374</v>
      </c>
    </row>
    <row r="1313" spans="1:69" x14ac:dyDescent="0.25">
      <c r="A1313" s="1" t="s">
        <v>118</v>
      </c>
      <c r="B1313" s="1" t="s">
        <v>119</v>
      </c>
      <c r="D1313" s="1" t="s">
        <v>120</v>
      </c>
      <c r="E1313" s="1" t="s">
        <v>6793</v>
      </c>
      <c r="G1313" s="7">
        <v>45321</v>
      </c>
      <c r="J1313" s="1">
        <v>5628</v>
      </c>
      <c r="K1313" s="1" t="s">
        <v>3584</v>
      </c>
      <c r="L1313" s="1" t="s">
        <v>3585</v>
      </c>
      <c r="M1313" s="1" t="s">
        <v>6293</v>
      </c>
      <c r="N1313" s="1" t="s">
        <v>123</v>
      </c>
      <c r="O1313" s="1" t="s">
        <v>3586</v>
      </c>
      <c r="Q1313" s="1" t="s">
        <v>128</v>
      </c>
      <c r="S1313" s="1" t="s">
        <v>562</v>
      </c>
      <c r="AA1313" s="1" t="s">
        <v>127</v>
      </c>
      <c r="AK1313" s="1" t="s">
        <v>128</v>
      </c>
      <c r="AL1313" s="1" t="s">
        <v>128</v>
      </c>
      <c r="AM1313" s="1" t="s">
        <v>128</v>
      </c>
      <c r="AN1313" s="1" t="s">
        <v>128</v>
      </c>
      <c r="AO1313" s="1" t="s">
        <v>128</v>
      </c>
      <c r="AP1313" s="1" t="s">
        <v>128</v>
      </c>
      <c r="AQ1313" s="1" t="s">
        <v>128</v>
      </c>
      <c r="AR1313" s="1" t="s">
        <v>128</v>
      </c>
      <c r="AS1313" s="1" t="s">
        <v>128</v>
      </c>
      <c r="AT1313" s="1" t="s">
        <v>128</v>
      </c>
      <c r="AU1313" s="1" t="s">
        <v>128</v>
      </c>
      <c r="AV1313" s="1" t="s">
        <v>128</v>
      </c>
      <c r="AW1313" s="1" t="s">
        <v>128</v>
      </c>
      <c r="AX1313" s="1" t="s">
        <v>128</v>
      </c>
      <c r="AY1313" s="1" t="s">
        <v>127</v>
      </c>
      <c r="AZ1313" s="1" t="s">
        <v>128</v>
      </c>
      <c r="BA1313" s="1" t="s">
        <v>128</v>
      </c>
      <c r="BB1313" s="1" t="s">
        <v>128</v>
      </c>
      <c r="BC1313" s="1" t="s">
        <v>128</v>
      </c>
      <c r="BD1313" s="1" t="s">
        <v>128</v>
      </c>
      <c r="BE1313" s="1" t="s">
        <v>128</v>
      </c>
      <c r="BF1313" s="1" t="s">
        <v>128</v>
      </c>
      <c r="BG1313" s="1" t="s">
        <v>128</v>
      </c>
      <c r="BH1313" s="1" t="s">
        <v>128</v>
      </c>
      <c r="BI1313" s="1" t="s">
        <v>128</v>
      </c>
      <c r="BJ1313" s="1" t="s">
        <v>128</v>
      </c>
      <c r="BK1313" s="1" t="s">
        <v>128</v>
      </c>
      <c r="BL1313" s="1" t="s">
        <v>128</v>
      </c>
      <c r="BM1313" s="1" t="s">
        <v>128</v>
      </c>
      <c r="BN1313" s="1" t="s">
        <v>128</v>
      </c>
      <c r="BO1313" s="1" t="s">
        <v>128</v>
      </c>
      <c r="BP1313" s="1" t="s">
        <v>128</v>
      </c>
      <c r="BQ1313" s="1">
        <v>44374</v>
      </c>
    </row>
    <row r="1314" spans="1:69" x14ac:dyDescent="0.25">
      <c r="A1314" s="1" t="s">
        <v>118</v>
      </c>
      <c r="B1314" s="1" t="s">
        <v>119</v>
      </c>
      <c r="D1314" s="1" t="s">
        <v>120</v>
      </c>
      <c r="E1314" s="1" t="s">
        <v>6793</v>
      </c>
      <c r="G1314" s="7">
        <v>45321</v>
      </c>
      <c r="J1314" s="1">
        <v>5629</v>
      </c>
      <c r="K1314" s="1" t="s">
        <v>3587</v>
      </c>
      <c r="L1314" s="1" t="s">
        <v>3588</v>
      </c>
      <c r="M1314" s="1" t="s">
        <v>6294</v>
      </c>
      <c r="N1314" s="1" t="s">
        <v>123</v>
      </c>
      <c r="O1314" s="1" t="s">
        <v>3589</v>
      </c>
      <c r="Q1314" s="1" t="s">
        <v>128</v>
      </c>
      <c r="S1314" s="1" t="s">
        <v>562</v>
      </c>
      <c r="AA1314" s="1" t="s">
        <v>127</v>
      </c>
      <c r="AK1314" s="1" t="s">
        <v>128</v>
      </c>
      <c r="AL1314" s="1" t="s">
        <v>128</v>
      </c>
      <c r="AM1314" s="1" t="s">
        <v>128</v>
      </c>
      <c r="AN1314" s="1" t="s">
        <v>128</v>
      </c>
      <c r="AO1314" s="1" t="s">
        <v>128</v>
      </c>
      <c r="AP1314" s="1" t="s">
        <v>128</v>
      </c>
      <c r="AQ1314" s="1" t="s">
        <v>128</v>
      </c>
      <c r="AR1314" s="1" t="s">
        <v>128</v>
      </c>
      <c r="AS1314" s="1" t="s">
        <v>128</v>
      </c>
      <c r="AT1314" s="1" t="s">
        <v>128</v>
      </c>
      <c r="AU1314" s="1" t="s">
        <v>128</v>
      </c>
      <c r="AV1314" s="1" t="s">
        <v>128</v>
      </c>
      <c r="AW1314" s="1" t="s">
        <v>128</v>
      </c>
      <c r="AX1314" s="1" t="s">
        <v>128</v>
      </c>
      <c r="AY1314" s="1" t="s">
        <v>127</v>
      </c>
      <c r="AZ1314" s="1" t="s">
        <v>128</v>
      </c>
      <c r="BA1314" s="1" t="s">
        <v>128</v>
      </c>
      <c r="BB1314" s="1" t="s">
        <v>128</v>
      </c>
      <c r="BC1314" s="1" t="s">
        <v>128</v>
      </c>
      <c r="BD1314" s="1" t="s">
        <v>128</v>
      </c>
      <c r="BE1314" s="1" t="s">
        <v>128</v>
      </c>
      <c r="BF1314" s="1" t="s">
        <v>128</v>
      </c>
      <c r="BG1314" s="1" t="s">
        <v>128</v>
      </c>
      <c r="BH1314" s="1" t="s">
        <v>128</v>
      </c>
      <c r="BI1314" s="1" t="s">
        <v>128</v>
      </c>
      <c r="BJ1314" s="1" t="s">
        <v>128</v>
      </c>
      <c r="BK1314" s="1" t="s">
        <v>128</v>
      </c>
      <c r="BL1314" s="1" t="s">
        <v>128</v>
      </c>
      <c r="BM1314" s="1" t="s">
        <v>128</v>
      </c>
      <c r="BN1314" s="1" t="s">
        <v>128</v>
      </c>
      <c r="BO1314" s="1" t="s">
        <v>128</v>
      </c>
      <c r="BP1314" s="1" t="s">
        <v>128</v>
      </c>
      <c r="BQ1314" s="1">
        <v>44374</v>
      </c>
    </row>
    <row r="1315" spans="1:69" x14ac:dyDescent="0.25">
      <c r="A1315" s="1" t="s">
        <v>118</v>
      </c>
      <c r="B1315" s="1" t="s">
        <v>119</v>
      </c>
      <c r="D1315" s="1" t="s">
        <v>120</v>
      </c>
      <c r="E1315" s="1" t="s">
        <v>6793</v>
      </c>
      <c r="G1315" s="7">
        <v>45321</v>
      </c>
      <c r="J1315" s="1">
        <v>5630</v>
      </c>
      <c r="K1315" s="1" t="s">
        <v>3590</v>
      </c>
      <c r="L1315" s="1" t="s">
        <v>3591</v>
      </c>
      <c r="M1315" s="1" t="s">
        <v>6295</v>
      </c>
      <c r="N1315" s="1" t="s">
        <v>123</v>
      </c>
      <c r="O1315" s="1" t="s">
        <v>3592</v>
      </c>
      <c r="Q1315" s="1" t="s">
        <v>128</v>
      </c>
      <c r="S1315" s="1" t="s">
        <v>562</v>
      </c>
      <c r="AA1315" s="1" t="s">
        <v>127</v>
      </c>
      <c r="AK1315" s="1" t="s">
        <v>128</v>
      </c>
      <c r="AL1315" s="1" t="s">
        <v>128</v>
      </c>
      <c r="AM1315" s="1" t="s">
        <v>128</v>
      </c>
      <c r="AN1315" s="1" t="s">
        <v>128</v>
      </c>
      <c r="AO1315" s="1" t="s">
        <v>128</v>
      </c>
      <c r="AP1315" s="1" t="s">
        <v>128</v>
      </c>
      <c r="AQ1315" s="1" t="s">
        <v>128</v>
      </c>
      <c r="AR1315" s="1" t="s">
        <v>128</v>
      </c>
      <c r="AS1315" s="1" t="s">
        <v>128</v>
      </c>
      <c r="AT1315" s="1" t="s">
        <v>128</v>
      </c>
      <c r="AU1315" s="1" t="s">
        <v>128</v>
      </c>
      <c r="AV1315" s="1" t="s">
        <v>128</v>
      </c>
      <c r="AW1315" s="1" t="s">
        <v>128</v>
      </c>
      <c r="AX1315" s="1" t="s">
        <v>128</v>
      </c>
      <c r="AY1315" s="1" t="s">
        <v>127</v>
      </c>
      <c r="AZ1315" s="1" t="s">
        <v>128</v>
      </c>
      <c r="BA1315" s="1" t="s">
        <v>128</v>
      </c>
      <c r="BB1315" s="1" t="s">
        <v>128</v>
      </c>
      <c r="BC1315" s="1" t="s">
        <v>128</v>
      </c>
      <c r="BD1315" s="1" t="s">
        <v>128</v>
      </c>
      <c r="BE1315" s="1" t="s">
        <v>128</v>
      </c>
      <c r="BF1315" s="1" t="s">
        <v>128</v>
      </c>
      <c r="BG1315" s="1" t="s">
        <v>128</v>
      </c>
      <c r="BH1315" s="1" t="s">
        <v>128</v>
      </c>
      <c r="BI1315" s="1" t="s">
        <v>128</v>
      </c>
      <c r="BJ1315" s="1" t="s">
        <v>128</v>
      </c>
      <c r="BK1315" s="1" t="s">
        <v>128</v>
      </c>
      <c r="BL1315" s="1" t="s">
        <v>128</v>
      </c>
      <c r="BM1315" s="1" t="s">
        <v>128</v>
      </c>
      <c r="BN1315" s="1" t="s">
        <v>128</v>
      </c>
      <c r="BO1315" s="1" t="s">
        <v>128</v>
      </c>
      <c r="BP1315" s="1" t="s">
        <v>128</v>
      </c>
      <c r="BQ1315" s="1">
        <v>44374</v>
      </c>
    </row>
    <row r="1316" spans="1:69" x14ac:dyDescent="0.25">
      <c r="A1316" s="1" t="s">
        <v>118</v>
      </c>
      <c r="B1316" s="1" t="s">
        <v>119</v>
      </c>
      <c r="D1316" s="1" t="s">
        <v>120</v>
      </c>
      <c r="E1316" s="1" t="s">
        <v>6793</v>
      </c>
      <c r="G1316" s="7">
        <v>45321</v>
      </c>
      <c r="J1316" s="1">
        <v>5631</v>
      </c>
      <c r="K1316" s="1" t="s">
        <v>3593</v>
      </c>
      <c r="L1316" s="1" t="s">
        <v>3594</v>
      </c>
      <c r="M1316" s="1" t="s">
        <v>6296</v>
      </c>
      <c r="N1316" s="1" t="s">
        <v>123</v>
      </c>
      <c r="O1316" s="1" t="s">
        <v>3595</v>
      </c>
      <c r="Q1316" s="1" t="s">
        <v>128</v>
      </c>
      <c r="S1316" s="1" t="s">
        <v>562</v>
      </c>
      <c r="AA1316" s="1" t="s">
        <v>127</v>
      </c>
      <c r="AK1316" s="1" t="s">
        <v>128</v>
      </c>
      <c r="AL1316" s="1" t="s">
        <v>128</v>
      </c>
      <c r="AM1316" s="1" t="s">
        <v>128</v>
      </c>
      <c r="AN1316" s="1" t="s">
        <v>128</v>
      </c>
      <c r="AO1316" s="1" t="s">
        <v>128</v>
      </c>
      <c r="AP1316" s="1" t="s">
        <v>128</v>
      </c>
      <c r="AQ1316" s="1" t="s">
        <v>128</v>
      </c>
      <c r="AR1316" s="1" t="s">
        <v>128</v>
      </c>
      <c r="AS1316" s="1" t="s">
        <v>128</v>
      </c>
      <c r="AT1316" s="1" t="s">
        <v>128</v>
      </c>
      <c r="AU1316" s="1" t="s">
        <v>128</v>
      </c>
      <c r="AV1316" s="1" t="s">
        <v>128</v>
      </c>
      <c r="AW1316" s="1" t="s">
        <v>128</v>
      </c>
      <c r="AX1316" s="1" t="s">
        <v>128</v>
      </c>
      <c r="AY1316" s="1" t="s">
        <v>127</v>
      </c>
      <c r="AZ1316" s="1" t="s">
        <v>128</v>
      </c>
      <c r="BA1316" s="1" t="s">
        <v>128</v>
      </c>
      <c r="BB1316" s="1" t="s">
        <v>128</v>
      </c>
      <c r="BC1316" s="1" t="s">
        <v>128</v>
      </c>
      <c r="BD1316" s="1" t="s">
        <v>128</v>
      </c>
      <c r="BE1316" s="1" t="s">
        <v>128</v>
      </c>
      <c r="BF1316" s="1" t="s">
        <v>128</v>
      </c>
      <c r="BG1316" s="1" t="s">
        <v>128</v>
      </c>
      <c r="BH1316" s="1" t="s">
        <v>128</v>
      </c>
      <c r="BI1316" s="1" t="s">
        <v>128</v>
      </c>
      <c r="BJ1316" s="1" t="s">
        <v>128</v>
      </c>
      <c r="BK1316" s="1" t="s">
        <v>128</v>
      </c>
      <c r="BL1316" s="1" t="s">
        <v>128</v>
      </c>
      <c r="BM1316" s="1" t="s">
        <v>128</v>
      </c>
      <c r="BN1316" s="1" t="s">
        <v>128</v>
      </c>
      <c r="BO1316" s="1" t="s">
        <v>128</v>
      </c>
      <c r="BP1316" s="1" t="s">
        <v>128</v>
      </c>
      <c r="BQ1316" s="1">
        <v>44374</v>
      </c>
    </row>
    <row r="1317" spans="1:69" x14ac:dyDescent="0.25">
      <c r="A1317" s="1" t="s">
        <v>118</v>
      </c>
      <c r="B1317" s="1" t="s">
        <v>119</v>
      </c>
      <c r="D1317" s="1" t="s">
        <v>120</v>
      </c>
      <c r="E1317" s="1" t="s">
        <v>6793</v>
      </c>
      <c r="G1317" s="7">
        <v>45321</v>
      </c>
      <c r="J1317" s="1">
        <v>5632</v>
      </c>
      <c r="K1317" s="1" t="s">
        <v>3596</v>
      </c>
      <c r="L1317" s="1" t="s">
        <v>3597</v>
      </c>
      <c r="M1317" s="1" t="s">
        <v>6297</v>
      </c>
      <c r="N1317" s="1" t="s">
        <v>123</v>
      </c>
      <c r="O1317" s="1" t="s">
        <v>3598</v>
      </c>
      <c r="Q1317" s="1" t="s">
        <v>128</v>
      </c>
      <c r="S1317" s="1" t="s">
        <v>562</v>
      </c>
      <c r="AA1317" s="1" t="s">
        <v>127</v>
      </c>
      <c r="AK1317" s="1" t="s">
        <v>128</v>
      </c>
      <c r="AL1317" s="1" t="s">
        <v>128</v>
      </c>
      <c r="AM1317" s="1" t="s">
        <v>128</v>
      </c>
      <c r="AN1317" s="1" t="s">
        <v>128</v>
      </c>
      <c r="AO1317" s="1" t="s">
        <v>128</v>
      </c>
      <c r="AP1317" s="1" t="s">
        <v>128</v>
      </c>
      <c r="AQ1317" s="1" t="s">
        <v>128</v>
      </c>
      <c r="AR1317" s="1" t="s">
        <v>128</v>
      </c>
      <c r="AS1317" s="1" t="s">
        <v>128</v>
      </c>
      <c r="AT1317" s="1" t="s">
        <v>128</v>
      </c>
      <c r="AU1317" s="1" t="s">
        <v>128</v>
      </c>
      <c r="AV1317" s="1" t="s">
        <v>128</v>
      </c>
      <c r="AW1317" s="1" t="s">
        <v>128</v>
      </c>
      <c r="AX1317" s="1" t="s">
        <v>128</v>
      </c>
      <c r="AY1317" s="1" t="s">
        <v>127</v>
      </c>
      <c r="AZ1317" s="1" t="s">
        <v>128</v>
      </c>
      <c r="BA1317" s="1" t="s">
        <v>128</v>
      </c>
      <c r="BB1317" s="1" t="s">
        <v>128</v>
      </c>
      <c r="BC1317" s="1" t="s">
        <v>128</v>
      </c>
      <c r="BD1317" s="1" t="s">
        <v>128</v>
      </c>
      <c r="BE1317" s="1" t="s">
        <v>128</v>
      </c>
      <c r="BF1317" s="1" t="s">
        <v>128</v>
      </c>
      <c r="BG1317" s="1" t="s">
        <v>128</v>
      </c>
      <c r="BH1317" s="1" t="s">
        <v>128</v>
      </c>
      <c r="BI1317" s="1" t="s">
        <v>128</v>
      </c>
      <c r="BJ1317" s="1" t="s">
        <v>128</v>
      </c>
      <c r="BK1317" s="1" t="s">
        <v>128</v>
      </c>
      <c r="BL1317" s="1" t="s">
        <v>128</v>
      </c>
      <c r="BM1317" s="1" t="s">
        <v>128</v>
      </c>
      <c r="BN1317" s="1" t="s">
        <v>128</v>
      </c>
      <c r="BO1317" s="1" t="s">
        <v>128</v>
      </c>
      <c r="BP1317" s="1" t="s">
        <v>128</v>
      </c>
      <c r="BQ1317" s="1">
        <v>44374</v>
      </c>
    </row>
    <row r="1318" spans="1:69" x14ac:dyDescent="0.25">
      <c r="A1318" s="1" t="s">
        <v>118</v>
      </c>
      <c r="B1318" s="1" t="s">
        <v>119</v>
      </c>
      <c r="D1318" s="1" t="s">
        <v>120</v>
      </c>
      <c r="E1318" s="1" t="s">
        <v>6793</v>
      </c>
      <c r="G1318" s="7">
        <v>45321</v>
      </c>
      <c r="J1318" s="1">
        <v>5633</v>
      </c>
      <c r="K1318" s="1" t="s">
        <v>3599</v>
      </c>
      <c r="L1318" s="1" t="s">
        <v>3600</v>
      </c>
      <c r="M1318" s="1" t="s">
        <v>6298</v>
      </c>
      <c r="N1318" s="1" t="s">
        <v>123</v>
      </c>
      <c r="O1318" s="1" t="s">
        <v>3601</v>
      </c>
      <c r="Q1318" s="1" t="s">
        <v>128</v>
      </c>
      <c r="S1318" s="1" t="s">
        <v>562</v>
      </c>
      <c r="AA1318" s="1" t="s">
        <v>127</v>
      </c>
      <c r="AK1318" s="1" t="s">
        <v>128</v>
      </c>
      <c r="AL1318" s="1" t="s">
        <v>128</v>
      </c>
      <c r="AM1318" s="1" t="s">
        <v>128</v>
      </c>
      <c r="AN1318" s="1" t="s">
        <v>128</v>
      </c>
      <c r="AO1318" s="1" t="s">
        <v>128</v>
      </c>
      <c r="AP1318" s="1" t="s">
        <v>128</v>
      </c>
      <c r="AQ1318" s="1" t="s">
        <v>128</v>
      </c>
      <c r="AR1318" s="1" t="s">
        <v>128</v>
      </c>
      <c r="AS1318" s="1" t="s">
        <v>128</v>
      </c>
      <c r="AT1318" s="1" t="s">
        <v>128</v>
      </c>
      <c r="AU1318" s="1" t="s">
        <v>128</v>
      </c>
      <c r="AV1318" s="1" t="s">
        <v>128</v>
      </c>
      <c r="AW1318" s="1" t="s">
        <v>128</v>
      </c>
      <c r="AX1318" s="1" t="s">
        <v>128</v>
      </c>
      <c r="AY1318" s="1" t="s">
        <v>127</v>
      </c>
      <c r="AZ1318" s="1" t="s">
        <v>128</v>
      </c>
      <c r="BA1318" s="1" t="s">
        <v>128</v>
      </c>
      <c r="BB1318" s="1" t="s">
        <v>128</v>
      </c>
      <c r="BC1318" s="1" t="s">
        <v>128</v>
      </c>
      <c r="BD1318" s="1" t="s">
        <v>128</v>
      </c>
      <c r="BE1318" s="1" t="s">
        <v>128</v>
      </c>
      <c r="BF1318" s="1" t="s">
        <v>128</v>
      </c>
      <c r="BG1318" s="1" t="s">
        <v>128</v>
      </c>
      <c r="BH1318" s="1" t="s">
        <v>128</v>
      </c>
      <c r="BI1318" s="1" t="s">
        <v>128</v>
      </c>
      <c r="BJ1318" s="1" t="s">
        <v>128</v>
      </c>
      <c r="BK1318" s="1" t="s">
        <v>128</v>
      </c>
      <c r="BL1318" s="1" t="s">
        <v>128</v>
      </c>
      <c r="BM1318" s="1" t="s">
        <v>128</v>
      </c>
      <c r="BN1318" s="1" t="s">
        <v>128</v>
      </c>
      <c r="BO1318" s="1" t="s">
        <v>128</v>
      </c>
      <c r="BP1318" s="1" t="s">
        <v>128</v>
      </c>
      <c r="BQ1318" s="1">
        <v>44374</v>
      </c>
    </row>
    <row r="1319" spans="1:69" x14ac:dyDescent="0.25">
      <c r="A1319" s="1" t="s">
        <v>118</v>
      </c>
      <c r="B1319" s="1" t="s">
        <v>119</v>
      </c>
      <c r="D1319" s="1" t="s">
        <v>120</v>
      </c>
      <c r="E1319" s="1" t="s">
        <v>6793</v>
      </c>
      <c r="G1319" s="7">
        <v>45321</v>
      </c>
      <c r="J1319" s="1">
        <v>5634</v>
      </c>
      <c r="K1319" s="1" t="s">
        <v>3602</v>
      </c>
      <c r="L1319" s="1" t="s">
        <v>3603</v>
      </c>
      <c r="M1319" s="1" t="s">
        <v>6299</v>
      </c>
      <c r="N1319" s="1" t="s">
        <v>123</v>
      </c>
      <c r="O1319" s="1" t="s">
        <v>3604</v>
      </c>
      <c r="Q1319" s="1" t="s">
        <v>128</v>
      </c>
      <c r="S1319" s="1" t="s">
        <v>562</v>
      </c>
      <c r="AA1319" s="1" t="s">
        <v>127</v>
      </c>
      <c r="AK1319" s="1" t="s">
        <v>128</v>
      </c>
      <c r="AL1319" s="1" t="s">
        <v>128</v>
      </c>
      <c r="AM1319" s="1" t="s">
        <v>128</v>
      </c>
      <c r="AN1319" s="1" t="s">
        <v>128</v>
      </c>
      <c r="AO1319" s="1" t="s">
        <v>128</v>
      </c>
      <c r="AP1319" s="1" t="s">
        <v>128</v>
      </c>
      <c r="AQ1319" s="1" t="s">
        <v>128</v>
      </c>
      <c r="AR1319" s="1" t="s">
        <v>128</v>
      </c>
      <c r="AS1319" s="1" t="s">
        <v>128</v>
      </c>
      <c r="AT1319" s="1" t="s">
        <v>128</v>
      </c>
      <c r="AU1319" s="1" t="s">
        <v>128</v>
      </c>
      <c r="AV1319" s="1" t="s">
        <v>128</v>
      </c>
      <c r="AW1319" s="1" t="s">
        <v>128</v>
      </c>
      <c r="AX1319" s="1" t="s">
        <v>128</v>
      </c>
      <c r="AY1319" s="1" t="s">
        <v>127</v>
      </c>
      <c r="AZ1319" s="1" t="s">
        <v>128</v>
      </c>
      <c r="BA1319" s="1" t="s">
        <v>128</v>
      </c>
      <c r="BB1319" s="1" t="s">
        <v>128</v>
      </c>
      <c r="BC1319" s="1" t="s">
        <v>128</v>
      </c>
      <c r="BD1319" s="1" t="s">
        <v>128</v>
      </c>
      <c r="BE1319" s="1" t="s">
        <v>128</v>
      </c>
      <c r="BF1319" s="1" t="s">
        <v>128</v>
      </c>
      <c r="BG1319" s="1" t="s">
        <v>128</v>
      </c>
      <c r="BH1319" s="1" t="s">
        <v>128</v>
      </c>
      <c r="BI1319" s="1" t="s">
        <v>128</v>
      </c>
      <c r="BJ1319" s="1" t="s">
        <v>128</v>
      </c>
      <c r="BK1319" s="1" t="s">
        <v>128</v>
      </c>
      <c r="BL1319" s="1" t="s">
        <v>128</v>
      </c>
      <c r="BM1319" s="1" t="s">
        <v>128</v>
      </c>
      <c r="BN1319" s="1" t="s">
        <v>128</v>
      </c>
      <c r="BO1319" s="1" t="s">
        <v>128</v>
      </c>
      <c r="BP1319" s="1" t="s">
        <v>128</v>
      </c>
      <c r="BQ1319" s="1">
        <v>44374</v>
      </c>
    </row>
    <row r="1320" spans="1:69" x14ac:dyDescent="0.25">
      <c r="A1320" s="1" t="s">
        <v>118</v>
      </c>
      <c r="B1320" s="1" t="s">
        <v>119</v>
      </c>
      <c r="D1320" s="1" t="s">
        <v>120</v>
      </c>
      <c r="E1320" s="1" t="s">
        <v>6793</v>
      </c>
      <c r="G1320" s="7">
        <v>45321</v>
      </c>
      <c r="J1320" s="1">
        <v>5635</v>
      </c>
      <c r="K1320" s="1" t="s">
        <v>3605</v>
      </c>
      <c r="L1320" s="1" t="s">
        <v>3606</v>
      </c>
      <c r="M1320" s="1" t="s">
        <v>6300</v>
      </c>
      <c r="N1320" s="1" t="s">
        <v>123</v>
      </c>
      <c r="O1320" s="1" t="s">
        <v>3607</v>
      </c>
      <c r="Q1320" s="1" t="s">
        <v>128</v>
      </c>
      <c r="S1320" s="1" t="s">
        <v>562</v>
      </c>
      <c r="AA1320" s="1" t="s">
        <v>127</v>
      </c>
      <c r="AK1320" s="1" t="s">
        <v>128</v>
      </c>
      <c r="AL1320" s="1" t="s">
        <v>128</v>
      </c>
      <c r="AM1320" s="1" t="s">
        <v>128</v>
      </c>
      <c r="AN1320" s="1" t="s">
        <v>128</v>
      </c>
      <c r="AO1320" s="1" t="s">
        <v>128</v>
      </c>
      <c r="AP1320" s="1" t="s">
        <v>128</v>
      </c>
      <c r="AQ1320" s="1" t="s">
        <v>128</v>
      </c>
      <c r="AR1320" s="1" t="s">
        <v>128</v>
      </c>
      <c r="AS1320" s="1" t="s">
        <v>128</v>
      </c>
      <c r="AT1320" s="1" t="s">
        <v>128</v>
      </c>
      <c r="AU1320" s="1" t="s">
        <v>128</v>
      </c>
      <c r="AV1320" s="1" t="s">
        <v>128</v>
      </c>
      <c r="AW1320" s="1" t="s">
        <v>128</v>
      </c>
      <c r="AX1320" s="1" t="s">
        <v>128</v>
      </c>
      <c r="AY1320" s="1" t="s">
        <v>127</v>
      </c>
      <c r="AZ1320" s="1" t="s">
        <v>128</v>
      </c>
      <c r="BA1320" s="1" t="s">
        <v>128</v>
      </c>
      <c r="BB1320" s="1" t="s">
        <v>128</v>
      </c>
      <c r="BC1320" s="1" t="s">
        <v>128</v>
      </c>
      <c r="BD1320" s="1" t="s">
        <v>128</v>
      </c>
      <c r="BE1320" s="1" t="s">
        <v>128</v>
      </c>
      <c r="BF1320" s="1" t="s">
        <v>128</v>
      </c>
      <c r="BG1320" s="1" t="s">
        <v>128</v>
      </c>
      <c r="BH1320" s="1" t="s">
        <v>128</v>
      </c>
      <c r="BI1320" s="1" t="s">
        <v>128</v>
      </c>
      <c r="BJ1320" s="1" t="s">
        <v>128</v>
      </c>
      <c r="BK1320" s="1" t="s">
        <v>128</v>
      </c>
      <c r="BL1320" s="1" t="s">
        <v>128</v>
      </c>
      <c r="BM1320" s="1" t="s">
        <v>128</v>
      </c>
      <c r="BN1320" s="1" t="s">
        <v>128</v>
      </c>
      <c r="BO1320" s="1" t="s">
        <v>128</v>
      </c>
      <c r="BP1320" s="1" t="s">
        <v>128</v>
      </c>
      <c r="BQ1320" s="1">
        <v>44374</v>
      </c>
    </row>
    <row r="1321" spans="1:69" x14ac:dyDescent="0.25">
      <c r="A1321" s="1" t="s">
        <v>118</v>
      </c>
      <c r="B1321" s="1" t="s">
        <v>119</v>
      </c>
      <c r="D1321" s="1" t="s">
        <v>120</v>
      </c>
      <c r="E1321" s="1" t="s">
        <v>6793</v>
      </c>
      <c r="G1321" s="7">
        <v>45321</v>
      </c>
      <c r="J1321" s="1">
        <v>5636</v>
      </c>
      <c r="K1321" s="1" t="s">
        <v>3608</v>
      </c>
      <c r="L1321" s="1" t="s">
        <v>3609</v>
      </c>
      <c r="M1321" s="1" t="s">
        <v>6301</v>
      </c>
      <c r="N1321" s="1" t="s">
        <v>123</v>
      </c>
      <c r="O1321" s="1" t="s">
        <v>3610</v>
      </c>
      <c r="Q1321" s="1" t="s">
        <v>1598</v>
      </c>
      <c r="S1321" s="1" t="s">
        <v>148</v>
      </c>
      <c r="AA1321" s="1" t="s">
        <v>127</v>
      </c>
      <c r="AK1321" s="1" t="s">
        <v>128</v>
      </c>
      <c r="AL1321" s="1" t="s">
        <v>128</v>
      </c>
      <c r="AM1321" s="1" t="s">
        <v>128</v>
      </c>
      <c r="AN1321" s="1" t="s">
        <v>128</v>
      </c>
      <c r="AO1321" s="1" t="s">
        <v>128</v>
      </c>
      <c r="AP1321" s="1" t="s">
        <v>128</v>
      </c>
      <c r="AQ1321" s="1" t="s">
        <v>128</v>
      </c>
      <c r="AR1321" s="1" t="s">
        <v>128</v>
      </c>
      <c r="AS1321" s="1" t="s">
        <v>128</v>
      </c>
      <c r="AT1321" s="1" t="s">
        <v>128</v>
      </c>
      <c r="AU1321" s="1" t="s">
        <v>128</v>
      </c>
      <c r="AV1321" s="1">
        <v>168.82</v>
      </c>
      <c r="AW1321" s="1" t="s">
        <v>128</v>
      </c>
      <c r="AX1321" s="1" t="s">
        <v>128</v>
      </c>
      <c r="AY1321" s="1" t="s">
        <v>127</v>
      </c>
      <c r="AZ1321" s="1" t="s">
        <v>128</v>
      </c>
      <c r="BA1321" s="1" t="s">
        <v>128</v>
      </c>
      <c r="BB1321" s="1" t="s">
        <v>128</v>
      </c>
      <c r="BC1321" s="1" t="s">
        <v>128</v>
      </c>
      <c r="BD1321" s="1" t="s">
        <v>128</v>
      </c>
      <c r="BE1321" s="1" t="s">
        <v>128</v>
      </c>
      <c r="BF1321" s="1" t="s">
        <v>128</v>
      </c>
      <c r="BG1321" s="1" t="s">
        <v>128</v>
      </c>
      <c r="BH1321" s="1" t="s">
        <v>128</v>
      </c>
      <c r="BI1321" s="1" t="s">
        <v>128</v>
      </c>
      <c r="BJ1321" s="1" t="s">
        <v>128</v>
      </c>
      <c r="BK1321" s="1" t="s">
        <v>128</v>
      </c>
      <c r="BL1321" s="1" t="s">
        <v>128</v>
      </c>
      <c r="BM1321" s="1" t="s">
        <v>128</v>
      </c>
      <c r="BN1321" s="1" t="s">
        <v>128</v>
      </c>
      <c r="BO1321" s="1" t="s">
        <v>3611</v>
      </c>
      <c r="BP1321" s="1" t="s">
        <v>195</v>
      </c>
      <c r="BQ1321" s="1">
        <v>41508</v>
      </c>
    </row>
    <row r="1322" spans="1:69" x14ac:dyDescent="0.25">
      <c r="A1322" s="1" t="s">
        <v>118</v>
      </c>
      <c r="B1322" s="1" t="s">
        <v>119</v>
      </c>
      <c r="D1322" s="1" t="s">
        <v>120</v>
      </c>
      <c r="E1322" s="1" t="s">
        <v>6793</v>
      </c>
      <c r="G1322" s="7">
        <v>45321</v>
      </c>
      <c r="J1322" s="1">
        <v>5637</v>
      </c>
      <c r="K1322" s="1" t="s">
        <v>3612</v>
      </c>
      <c r="L1322" s="1" t="s">
        <v>3613</v>
      </c>
      <c r="M1322" s="1" t="s">
        <v>6302</v>
      </c>
      <c r="N1322" s="1" t="s">
        <v>123</v>
      </c>
      <c r="O1322" s="1" t="s">
        <v>3614</v>
      </c>
      <c r="Q1322" s="1" t="s">
        <v>128</v>
      </c>
      <c r="S1322" s="1" t="s">
        <v>148</v>
      </c>
      <c r="AA1322" s="1" t="s">
        <v>127</v>
      </c>
      <c r="AK1322" s="1" t="s">
        <v>128</v>
      </c>
      <c r="AL1322" s="1" t="s">
        <v>128</v>
      </c>
      <c r="AM1322" s="1" t="s">
        <v>128</v>
      </c>
      <c r="AN1322" s="1" t="s">
        <v>128</v>
      </c>
      <c r="AO1322" s="1" t="s">
        <v>128</v>
      </c>
      <c r="AP1322" s="1" t="s">
        <v>128</v>
      </c>
      <c r="AQ1322" s="1" t="s">
        <v>128</v>
      </c>
      <c r="AR1322" s="1" t="s">
        <v>128</v>
      </c>
      <c r="AS1322" s="1" t="s">
        <v>128</v>
      </c>
      <c r="AT1322" s="1" t="s">
        <v>128</v>
      </c>
      <c r="AU1322" s="1" t="s">
        <v>128</v>
      </c>
      <c r="AV1322" s="1">
        <v>23.5</v>
      </c>
      <c r="AW1322" s="1" t="s">
        <v>128</v>
      </c>
      <c r="AX1322" s="1" t="s">
        <v>128</v>
      </c>
      <c r="AY1322" s="1" t="s">
        <v>127</v>
      </c>
      <c r="AZ1322" s="1" t="s">
        <v>128</v>
      </c>
      <c r="BA1322" s="1" t="s">
        <v>128</v>
      </c>
      <c r="BB1322" s="1" t="s">
        <v>128</v>
      </c>
      <c r="BC1322" s="1" t="s">
        <v>128</v>
      </c>
      <c r="BD1322" s="1" t="s">
        <v>128</v>
      </c>
      <c r="BE1322" s="1" t="s">
        <v>128</v>
      </c>
      <c r="BF1322" s="1" t="s">
        <v>128</v>
      </c>
      <c r="BG1322" s="1" t="s">
        <v>128</v>
      </c>
      <c r="BH1322" s="1" t="s">
        <v>128</v>
      </c>
      <c r="BI1322" s="1" t="s">
        <v>128</v>
      </c>
      <c r="BJ1322" s="1" t="s">
        <v>128</v>
      </c>
      <c r="BK1322" s="1" t="s">
        <v>128</v>
      </c>
      <c r="BL1322" s="1" t="s">
        <v>128</v>
      </c>
      <c r="BM1322" s="1" t="s">
        <v>128</v>
      </c>
      <c r="BN1322" s="1" t="s">
        <v>128</v>
      </c>
      <c r="BO1322" s="1" t="s">
        <v>128</v>
      </c>
      <c r="BP1322" s="1" t="s">
        <v>128</v>
      </c>
      <c r="BQ1322" s="1">
        <v>41508</v>
      </c>
    </row>
    <row r="1323" spans="1:69" x14ac:dyDescent="0.25">
      <c r="A1323" s="1" t="s">
        <v>118</v>
      </c>
      <c r="B1323" s="1" t="s">
        <v>119</v>
      </c>
      <c r="D1323" s="1" t="s">
        <v>120</v>
      </c>
      <c r="E1323" s="1" t="s">
        <v>6793</v>
      </c>
      <c r="G1323" s="7">
        <v>45321</v>
      </c>
      <c r="J1323" s="1">
        <v>5638</v>
      </c>
      <c r="K1323" s="1" t="s">
        <v>3615</v>
      </c>
      <c r="L1323" s="1" t="s">
        <v>3616</v>
      </c>
      <c r="M1323" s="1" t="s">
        <v>6303</v>
      </c>
      <c r="N1323" s="1" t="s">
        <v>123</v>
      </c>
      <c r="O1323" s="1" t="s">
        <v>3617</v>
      </c>
      <c r="Q1323" s="1" t="s">
        <v>128</v>
      </c>
      <c r="S1323" s="1" t="s">
        <v>1369</v>
      </c>
      <c r="AA1323" s="1" t="s">
        <v>127</v>
      </c>
      <c r="AK1323" s="1" t="s">
        <v>128</v>
      </c>
      <c r="AL1323" s="1" t="s">
        <v>128</v>
      </c>
      <c r="AM1323" s="1" t="s">
        <v>128</v>
      </c>
      <c r="AN1323" s="1" t="s">
        <v>128</v>
      </c>
      <c r="AO1323" s="1" t="s">
        <v>128</v>
      </c>
      <c r="AP1323" s="1" t="s">
        <v>128</v>
      </c>
      <c r="AQ1323" s="1" t="s">
        <v>128</v>
      </c>
      <c r="AR1323" s="1" t="s">
        <v>128</v>
      </c>
      <c r="AS1323" s="1" t="s">
        <v>128</v>
      </c>
      <c r="AT1323" s="1" t="s">
        <v>128</v>
      </c>
      <c r="AU1323" s="1" t="s">
        <v>128</v>
      </c>
      <c r="AV1323" s="1">
        <v>1</v>
      </c>
      <c r="AW1323" s="1" t="s">
        <v>128</v>
      </c>
      <c r="AX1323" s="1" t="s">
        <v>128</v>
      </c>
      <c r="AY1323" s="1" t="s">
        <v>127</v>
      </c>
      <c r="AZ1323" s="1" t="s">
        <v>128</v>
      </c>
      <c r="BA1323" s="1" t="s">
        <v>128</v>
      </c>
      <c r="BB1323" s="1" t="s">
        <v>128</v>
      </c>
      <c r="BC1323" s="1" t="s">
        <v>128</v>
      </c>
      <c r="BD1323" s="1" t="s">
        <v>128</v>
      </c>
      <c r="BE1323" s="1" t="s">
        <v>128</v>
      </c>
      <c r="BF1323" s="1" t="s">
        <v>128</v>
      </c>
      <c r="BG1323" s="1" t="s">
        <v>128</v>
      </c>
      <c r="BH1323" s="1" t="s">
        <v>128</v>
      </c>
      <c r="BI1323" s="1" t="s">
        <v>128</v>
      </c>
      <c r="BJ1323" s="1" t="s">
        <v>128</v>
      </c>
      <c r="BK1323" s="1" t="s">
        <v>128</v>
      </c>
      <c r="BL1323" s="1" t="s">
        <v>128</v>
      </c>
      <c r="BM1323" s="1" t="s">
        <v>128</v>
      </c>
      <c r="BN1323" s="1" t="s">
        <v>128</v>
      </c>
      <c r="BO1323" s="1" t="s">
        <v>128</v>
      </c>
      <c r="BP1323" s="1" t="s">
        <v>128</v>
      </c>
      <c r="BQ1323" s="1">
        <v>41508</v>
      </c>
    </row>
    <row r="1324" spans="1:69" x14ac:dyDescent="0.25">
      <c r="A1324" s="1" t="s">
        <v>118</v>
      </c>
      <c r="B1324" s="1" t="s">
        <v>119</v>
      </c>
      <c r="D1324" s="1" t="s">
        <v>120</v>
      </c>
      <c r="E1324" s="1" t="s">
        <v>6793</v>
      </c>
      <c r="G1324" s="7">
        <v>45321</v>
      </c>
      <c r="J1324" s="1">
        <v>5639</v>
      </c>
      <c r="K1324" s="1" t="s">
        <v>3618</v>
      </c>
      <c r="L1324" s="1" t="s">
        <v>3619</v>
      </c>
      <c r="M1324" s="1" t="s">
        <v>6304</v>
      </c>
      <c r="N1324" s="1" t="s">
        <v>123</v>
      </c>
      <c r="O1324" s="1" t="s">
        <v>3620</v>
      </c>
      <c r="Q1324" s="1" t="s">
        <v>128</v>
      </c>
      <c r="S1324" s="1" t="s">
        <v>148</v>
      </c>
      <c r="AA1324" s="1" t="s">
        <v>127</v>
      </c>
      <c r="AK1324" s="1" t="s">
        <v>128</v>
      </c>
      <c r="AL1324" s="1" t="s">
        <v>128</v>
      </c>
      <c r="AM1324" s="1" t="s">
        <v>128</v>
      </c>
      <c r="AN1324" s="1" t="s">
        <v>128</v>
      </c>
      <c r="AO1324" s="1" t="s">
        <v>128</v>
      </c>
      <c r="AP1324" s="1" t="s">
        <v>128</v>
      </c>
      <c r="AQ1324" s="1" t="s">
        <v>128</v>
      </c>
      <c r="AR1324" s="1" t="s">
        <v>128</v>
      </c>
      <c r="AS1324" s="1" t="s">
        <v>128</v>
      </c>
      <c r="AT1324" s="1" t="s">
        <v>128</v>
      </c>
      <c r="AU1324" s="1" t="s">
        <v>128</v>
      </c>
      <c r="AV1324" s="1">
        <v>13.5</v>
      </c>
      <c r="AW1324" s="1" t="s">
        <v>128</v>
      </c>
      <c r="AX1324" s="1" t="s">
        <v>128</v>
      </c>
      <c r="AY1324" s="1" t="s">
        <v>127</v>
      </c>
      <c r="AZ1324" s="1" t="s">
        <v>128</v>
      </c>
      <c r="BA1324" s="1" t="s">
        <v>128</v>
      </c>
      <c r="BB1324" s="1" t="s">
        <v>128</v>
      </c>
      <c r="BC1324" s="1" t="s">
        <v>128</v>
      </c>
      <c r="BD1324" s="1" t="s">
        <v>128</v>
      </c>
      <c r="BE1324" s="1" t="s">
        <v>128</v>
      </c>
      <c r="BF1324" s="1" t="s">
        <v>128</v>
      </c>
      <c r="BG1324" s="1" t="s">
        <v>128</v>
      </c>
      <c r="BH1324" s="1" t="s">
        <v>128</v>
      </c>
      <c r="BI1324" s="1" t="s">
        <v>128</v>
      </c>
      <c r="BJ1324" s="1" t="s">
        <v>128</v>
      </c>
      <c r="BK1324" s="1" t="s">
        <v>128</v>
      </c>
      <c r="BL1324" s="1" t="s">
        <v>128</v>
      </c>
      <c r="BM1324" s="1" t="s">
        <v>128</v>
      </c>
      <c r="BN1324" s="1" t="s">
        <v>128</v>
      </c>
      <c r="BO1324" s="1" t="s">
        <v>128</v>
      </c>
      <c r="BP1324" s="1" t="s">
        <v>128</v>
      </c>
      <c r="BQ1324" s="1">
        <v>41508</v>
      </c>
    </row>
    <row r="1325" spans="1:69" x14ac:dyDescent="0.25">
      <c r="A1325" s="1" t="s">
        <v>118</v>
      </c>
      <c r="B1325" s="1" t="s">
        <v>119</v>
      </c>
      <c r="D1325" s="1" t="s">
        <v>120</v>
      </c>
      <c r="E1325" s="1" t="s">
        <v>6793</v>
      </c>
      <c r="G1325" s="7">
        <v>45321</v>
      </c>
      <c r="J1325" s="1">
        <v>5640</v>
      </c>
      <c r="K1325" s="1" t="s">
        <v>3621</v>
      </c>
      <c r="L1325" s="1" t="s">
        <v>3622</v>
      </c>
      <c r="M1325" s="1" t="s">
        <v>6305</v>
      </c>
      <c r="N1325" s="1" t="s">
        <v>123</v>
      </c>
      <c r="O1325" s="1" t="s">
        <v>3623</v>
      </c>
      <c r="Q1325" s="1" t="s">
        <v>128</v>
      </c>
      <c r="S1325" s="1" t="s">
        <v>148</v>
      </c>
      <c r="AA1325" s="1" t="s">
        <v>127</v>
      </c>
      <c r="AK1325" s="1" t="s">
        <v>128</v>
      </c>
      <c r="AL1325" s="1" t="s">
        <v>128</v>
      </c>
      <c r="AM1325" s="1" t="s">
        <v>128</v>
      </c>
      <c r="AN1325" s="1" t="s">
        <v>128</v>
      </c>
      <c r="AO1325" s="1" t="s">
        <v>128</v>
      </c>
      <c r="AP1325" s="1" t="s">
        <v>128</v>
      </c>
      <c r="AQ1325" s="1" t="s">
        <v>128</v>
      </c>
      <c r="AR1325" s="1" t="s">
        <v>128</v>
      </c>
      <c r="AS1325" s="1" t="s">
        <v>128</v>
      </c>
      <c r="AT1325" s="1" t="s">
        <v>128</v>
      </c>
      <c r="AU1325" s="1" t="s">
        <v>128</v>
      </c>
      <c r="AV1325" s="1">
        <v>23</v>
      </c>
      <c r="AW1325" s="1" t="s">
        <v>128</v>
      </c>
      <c r="AX1325" s="1" t="s">
        <v>128</v>
      </c>
      <c r="AY1325" s="1" t="s">
        <v>127</v>
      </c>
      <c r="AZ1325" s="1" t="s">
        <v>128</v>
      </c>
      <c r="BA1325" s="1" t="s">
        <v>128</v>
      </c>
      <c r="BB1325" s="1" t="s">
        <v>128</v>
      </c>
      <c r="BC1325" s="1" t="s">
        <v>128</v>
      </c>
      <c r="BD1325" s="1" t="s">
        <v>128</v>
      </c>
      <c r="BE1325" s="1" t="s">
        <v>128</v>
      </c>
      <c r="BF1325" s="1" t="s">
        <v>128</v>
      </c>
      <c r="BG1325" s="1" t="s">
        <v>128</v>
      </c>
      <c r="BH1325" s="1" t="s">
        <v>128</v>
      </c>
      <c r="BI1325" s="1" t="s">
        <v>128</v>
      </c>
      <c r="BJ1325" s="1" t="s">
        <v>128</v>
      </c>
      <c r="BK1325" s="1" t="s">
        <v>128</v>
      </c>
      <c r="BL1325" s="1" t="s">
        <v>128</v>
      </c>
      <c r="BM1325" s="1" t="s">
        <v>128</v>
      </c>
      <c r="BN1325" s="1" t="s">
        <v>128</v>
      </c>
      <c r="BO1325" s="1" t="s">
        <v>128</v>
      </c>
      <c r="BP1325" s="1" t="s">
        <v>128</v>
      </c>
      <c r="BQ1325" s="1">
        <v>41508</v>
      </c>
    </row>
    <row r="1326" spans="1:69" x14ac:dyDescent="0.25">
      <c r="A1326" s="1" t="s">
        <v>118</v>
      </c>
      <c r="B1326" s="1" t="s">
        <v>119</v>
      </c>
      <c r="D1326" s="1" t="s">
        <v>120</v>
      </c>
      <c r="E1326" s="1" t="s">
        <v>6793</v>
      </c>
      <c r="G1326" s="7">
        <v>45321</v>
      </c>
      <c r="J1326" s="1">
        <v>5641</v>
      </c>
      <c r="K1326" s="1" t="s">
        <v>3624</v>
      </c>
      <c r="L1326" s="1" t="s">
        <v>3625</v>
      </c>
      <c r="M1326" s="1" t="s">
        <v>6306</v>
      </c>
      <c r="N1326" s="1" t="s">
        <v>123</v>
      </c>
      <c r="O1326" s="1" t="s">
        <v>3626</v>
      </c>
      <c r="Q1326" s="1" t="s">
        <v>128</v>
      </c>
      <c r="S1326" s="1" t="s">
        <v>3627</v>
      </c>
      <c r="AA1326" s="1" t="s">
        <v>127</v>
      </c>
      <c r="AK1326" s="1" t="s">
        <v>128</v>
      </c>
      <c r="AL1326" s="1" t="s">
        <v>128</v>
      </c>
      <c r="AM1326" s="1" t="s">
        <v>128</v>
      </c>
      <c r="AN1326" s="1" t="s">
        <v>128</v>
      </c>
      <c r="AO1326" s="1" t="s">
        <v>128</v>
      </c>
      <c r="AP1326" s="1" t="s">
        <v>128</v>
      </c>
      <c r="AQ1326" s="1" t="s">
        <v>128</v>
      </c>
      <c r="AR1326" s="1" t="s">
        <v>128</v>
      </c>
      <c r="AS1326" s="1" t="s">
        <v>128</v>
      </c>
      <c r="AT1326" s="1" t="s">
        <v>128</v>
      </c>
      <c r="AU1326" s="1" t="s">
        <v>128</v>
      </c>
      <c r="AV1326" s="1">
        <v>47.5</v>
      </c>
      <c r="AW1326" s="1" t="s">
        <v>128</v>
      </c>
      <c r="AX1326" s="1" t="s">
        <v>128</v>
      </c>
      <c r="AY1326" s="1" t="s">
        <v>127</v>
      </c>
      <c r="AZ1326" s="1" t="s">
        <v>128</v>
      </c>
      <c r="BA1326" s="1" t="s">
        <v>128</v>
      </c>
      <c r="BB1326" s="1" t="s">
        <v>128</v>
      </c>
      <c r="BC1326" s="1" t="s">
        <v>128</v>
      </c>
      <c r="BD1326" s="1" t="s">
        <v>128</v>
      </c>
      <c r="BE1326" s="1" t="s">
        <v>128</v>
      </c>
      <c r="BF1326" s="1" t="s">
        <v>128</v>
      </c>
      <c r="BG1326" s="1" t="s">
        <v>128</v>
      </c>
      <c r="BH1326" s="1" t="s">
        <v>128</v>
      </c>
      <c r="BI1326" s="1" t="s">
        <v>128</v>
      </c>
      <c r="BJ1326" s="1" t="s">
        <v>128</v>
      </c>
      <c r="BK1326" s="1" t="s">
        <v>128</v>
      </c>
      <c r="BL1326" s="1" t="s">
        <v>128</v>
      </c>
      <c r="BM1326" s="1" t="s">
        <v>128</v>
      </c>
      <c r="BN1326" s="1" t="s">
        <v>128</v>
      </c>
      <c r="BO1326" s="1" t="s">
        <v>128</v>
      </c>
      <c r="BP1326" s="1" t="s">
        <v>128</v>
      </c>
      <c r="BQ1326" s="1">
        <v>41568</v>
      </c>
    </row>
    <row r="1327" spans="1:69" x14ac:dyDescent="0.25">
      <c r="A1327" s="1" t="s">
        <v>118</v>
      </c>
      <c r="B1327" s="1" t="s">
        <v>119</v>
      </c>
      <c r="D1327" s="1" t="s">
        <v>120</v>
      </c>
      <c r="E1327" s="1" t="s">
        <v>6793</v>
      </c>
      <c r="G1327" s="7">
        <v>45321</v>
      </c>
      <c r="J1327" s="1">
        <v>5642</v>
      </c>
      <c r="K1327" s="1" t="s">
        <v>3628</v>
      </c>
      <c r="L1327" s="1" t="s">
        <v>3629</v>
      </c>
      <c r="M1327" s="1" t="s">
        <v>6307</v>
      </c>
      <c r="N1327" s="1" t="s">
        <v>123</v>
      </c>
      <c r="O1327" s="1" t="s">
        <v>3630</v>
      </c>
      <c r="Q1327" s="1" t="s">
        <v>128</v>
      </c>
      <c r="S1327" s="1" t="s">
        <v>148</v>
      </c>
      <c r="AA1327" s="1" t="s">
        <v>127</v>
      </c>
      <c r="AK1327" s="1" t="s">
        <v>128</v>
      </c>
      <c r="AL1327" s="1" t="s">
        <v>128</v>
      </c>
      <c r="AM1327" s="1" t="s">
        <v>128</v>
      </c>
      <c r="AN1327" s="1" t="s">
        <v>128</v>
      </c>
      <c r="AO1327" s="1" t="s">
        <v>128</v>
      </c>
      <c r="AP1327" s="1" t="s">
        <v>128</v>
      </c>
      <c r="AQ1327" s="1" t="s">
        <v>128</v>
      </c>
      <c r="AR1327" s="1" t="s">
        <v>128</v>
      </c>
      <c r="AS1327" s="1" t="s">
        <v>128</v>
      </c>
      <c r="AT1327" s="1" t="s">
        <v>128</v>
      </c>
      <c r="AU1327" s="1" t="s">
        <v>128</v>
      </c>
      <c r="AV1327" s="1">
        <v>13.5</v>
      </c>
      <c r="AW1327" s="1" t="s">
        <v>128</v>
      </c>
      <c r="AX1327" s="1" t="s">
        <v>128</v>
      </c>
      <c r="AY1327" s="1" t="s">
        <v>127</v>
      </c>
      <c r="AZ1327" s="1" t="s">
        <v>128</v>
      </c>
      <c r="BA1327" s="1" t="s">
        <v>128</v>
      </c>
      <c r="BB1327" s="1" t="s">
        <v>128</v>
      </c>
      <c r="BC1327" s="1" t="s">
        <v>128</v>
      </c>
      <c r="BD1327" s="1" t="s">
        <v>128</v>
      </c>
      <c r="BE1327" s="1" t="s">
        <v>128</v>
      </c>
      <c r="BF1327" s="1" t="s">
        <v>128</v>
      </c>
      <c r="BG1327" s="1" t="s">
        <v>128</v>
      </c>
      <c r="BH1327" s="1" t="s">
        <v>128</v>
      </c>
      <c r="BI1327" s="1" t="s">
        <v>128</v>
      </c>
      <c r="BJ1327" s="1" t="s">
        <v>128</v>
      </c>
      <c r="BK1327" s="1" t="s">
        <v>128</v>
      </c>
      <c r="BL1327" s="1" t="s">
        <v>128</v>
      </c>
      <c r="BM1327" s="1" t="s">
        <v>128</v>
      </c>
      <c r="BN1327" s="1" t="s">
        <v>128</v>
      </c>
      <c r="BO1327" s="1" t="s">
        <v>128</v>
      </c>
      <c r="BP1327" s="1" t="s">
        <v>128</v>
      </c>
      <c r="BQ1327" s="1">
        <v>41508</v>
      </c>
    </row>
    <row r="1328" spans="1:69" x14ac:dyDescent="0.25">
      <c r="A1328" s="1" t="s">
        <v>118</v>
      </c>
      <c r="B1328" s="1" t="s">
        <v>119</v>
      </c>
      <c r="D1328" s="1" t="s">
        <v>120</v>
      </c>
      <c r="E1328" s="1" t="s">
        <v>6793</v>
      </c>
      <c r="G1328" s="7">
        <v>45321</v>
      </c>
      <c r="J1328" s="1">
        <v>5643</v>
      </c>
      <c r="K1328" s="1" t="s">
        <v>3631</v>
      </c>
      <c r="L1328" s="1" t="s">
        <v>3632</v>
      </c>
      <c r="M1328" s="1" t="s">
        <v>6308</v>
      </c>
      <c r="N1328" s="1" t="s">
        <v>123</v>
      </c>
      <c r="O1328" s="1" t="s">
        <v>3633</v>
      </c>
      <c r="Q1328" s="1" t="s">
        <v>128</v>
      </c>
      <c r="S1328" s="1" t="s">
        <v>401</v>
      </c>
      <c r="AA1328" s="1" t="s">
        <v>127</v>
      </c>
      <c r="AK1328" s="1" t="s">
        <v>128</v>
      </c>
      <c r="AL1328" s="1" t="s">
        <v>128</v>
      </c>
      <c r="AM1328" s="1" t="s">
        <v>128</v>
      </c>
      <c r="AN1328" s="1" t="s">
        <v>128</v>
      </c>
      <c r="AO1328" s="1" t="s">
        <v>128</v>
      </c>
      <c r="AP1328" s="1" t="s">
        <v>128</v>
      </c>
      <c r="AQ1328" s="1" t="s">
        <v>128</v>
      </c>
      <c r="AR1328" s="1" t="s">
        <v>128</v>
      </c>
      <c r="AS1328" s="1" t="s">
        <v>128</v>
      </c>
      <c r="AT1328" s="1" t="s">
        <v>128</v>
      </c>
      <c r="AU1328" s="1" t="s">
        <v>128</v>
      </c>
      <c r="AV1328" s="1">
        <v>16</v>
      </c>
      <c r="AW1328" s="1" t="s">
        <v>128</v>
      </c>
      <c r="AX1328" s="1" t="s">
        <v>128</v>
      </c>
      <c r="AY1328" s="1" t="s">
        <v>127</v>
      </c>
      <c r="AZ1328" s="1" t="s">
        <v>128</v>
      </c>
      <c r="BA1328" s="1" t="s">
        <v>128</v>
      </c>
      <c r="BB1328" s="1" t="s">
        <v>128</v>
      </c>
      <c r="BC1328" s="1" t="s">
        <v>128</v>
      </c>
      <c r="BD1328" s="1" t="s">
        <v>128</v>
      </c>
      <c r="BE1328" s="1" t="s">
        <v>128</v>
      </c>
      <c r="BF1328" s="1" t="s">
        <v>128</v>
      </c>
      <c r="BG1328" s="1" t="s">
        <v>128</v>
      </c>
      <c r="BH1328" s="1" t="s">
        <v>128</v>
      </c>
      <c r="BI1328" s="1" t="s">
        <v>128</v>
      </c>
      <c r="BJ1328" s="1" t="s">
        <v>128</v>
      </c>
      <c r="BK1328" s="1" t="s">
        <v>128</v>
      </c>
      <c r="BL1328" s="1" t="s">
        <v>128</v>
      </c>
      <c r="BM1328" s="1" t="s">
        <v>128</v>
      </c>
      <c r="BN1328" s="1" t="s">
        <v>128</v>
      </c>
      <c r="BO1328" s="1" t="s">
        <v>128</v>
      </c>
      <c r="BP1328" s="1" t="s">
        <v>128</v>
      </c>
      <c r="BQ1328" s="1">
        <v>41508</v>
      </c>
    </row>
    <row r="1329" spans="1:69" x14ac:dyDescent="0.25">
      <c r="A1329" s="1" t="s">
        <v>118</v>
      </c>
      <c r="B1329" s="1" t="s">
        <v>119</v>
      </c>
      <c r="D1329" s="1" t="s">
        <v>120</v>
      </c>
      <c r="E1329" s="1" t="s">
        <v>6793</v>
      </c>
      <c r="G1329" s="7">
        <v>45321</v>
      </c>
      <c r="J1329" s="1">
        <v>5644</v>
      </c>
      <c r="K1329" s="1" t="s">
        <v>3634</v>
      </c>
      <c r="L1329" s="1" t="s">
        <v>3635</v>
      </c>
      <c r="M1329" s="1" t="s">
        <v>6309</v>
      </c>
      <c r="N1329" s="1" t="s">
        <v>123</v>
      </c>
      <c r="O1329" s="1" t="s">
        <v>3636</v>
      </c>
      <c r="Q1329" s="1" t="s">
        <v>128</v>
      </c>
      <c r="S1329" s="1" t="s">
        <v>401</v>
      </c>
      <c r="AA1329" s="1" t="s">
        <v>127</v>
      </c>
      <c r="AK1329" s="1" t="s">
        <v>128</v>
      </c>
      <c r="AL1329" s="1" t="s">
        <v>128</v>
      </c>
      <c r="AM1329" s="1" t="s">
        <v>128</v>
      </c>
      <c r="AN1329" s="1" t="s">
        <v>128</v>
      </c>
      <c r="AO1329" s="1" t="s">
        <v>128</v>
      </c>
      <c r="AP1329" s="1" t="s">
        <v>128</v>
      </c>
      <c r="AQ1329" s="1" t="s">
        <v>128</v>
      </c>
      <c r="AR1329" s="1" t="s">
        <v>128</v>
      </c>
      <c r="AS1329" s="1" t="s">
        <v>128</v>
      </c>
      <c r="AT1329" s="1" t="s">
        <v>128</v>
      </c>
      <c r="AU1329" s="1" t="s">
        <v>128</v>
      </c>
      <c r="AV1329" s="1">
        <v>18</v>
      </c>
      <c r="AW1329" s="1" t="s">
        <v>128</v>
      </c>
      <c r="AX1329" s="1" t="s">
        <v>128</v>
      </c>
      <c r="AY1329" s="1" t="s">
        <v>127</v>
      </c>
      <c r="AZ1329" s="1" t="s">
        <v>128</v>
      </c>
      <c r="BA1329" s="1" t="s">
        <v>128</v>
      </c>
      <c r="BB1329" s="1" t="s">
        <v>128</v>
      </c>
      <c r="BC1329" s="1" t="s">
        <v>128</v>
      </c>
      <c r="BD1329" s="1" t="s">
        <v>128</v>
      </c>
      <c r="BE1329" s="1" t="s">
        <v>128</v>
      </c>
      <c r="BF1329" s="1" t="s">
        <v>128</v>
      </c>
      <c r="BG1329" s="1" t="s">
        <v>128</v>
      </c>
      <c r="BH1329" s="1" t="s">
        <v>128</v>
      </c>
      <c r="BI1329" s="1" t="s">
        <v>128</v>
      </c>
      <c r="BJ1329" s="1" t="s">
        <v>128</v>
      </c>
      <c r="BK1329" s="1" t="s">
        <v>128</v>
      </c>
      <c r="BL1329" s="1" t="s">
        <v>128</v>
      </c>
      <c r="BM1329" s="1" t="s">
        <v>128</v>
      </c>
      <c r="BN1329" s="1" t="s">
        <v>128</v>
      </c>
      <c r="BO1329" s="1" t="s">
        <v>128</v>
      </c>
      <c r="BP1329" s="1" t="s">
        <v>128</v>
      </c>
      <c r="BQ1329" s="1">
        <v>41508</v>
      </c>
    </row>
    <row r="1330" spans="1:69" x14ac:dyDescent="0.25">
      <c r="A1330" s="1" t="s">
        <v>118</v>
      </c>
      <c r="B1330" s="1" t="s">
        <v>119</v>
      </c>
      <c r="D1330" s="1" t="s">
        <v>120</v>
      </c>
      <c r="E1330" s="1" t="s">
        <v>6793</v>
      </c>
      <c r="G1330" s="7">
        <v>45321</v>
      </c>
      <c r="J1330" s="1">
        <v>5645</v>
      </c>
      <c r="K1330" s="1" t="s">
        <v>3637</v>
      </c>
      <c r="L1330" s="1" t="s">
        <v>3638</v>
      </c>
      <c r="M1330" s="1" t="s">
        <v>6310</v>
      </c>
      <c r="N1330" s="1" t="s">
        <v>123</v>
      </c>
      <c r="O1330" s="1" t="s">
        <v>3639</v>
      </c>
      <c r="Q1330" s="1" t="s">
        <v>128</v>
      </c>
      <c r="S1330" s="1" t="s">
        <v>401</v>
      </c>
      <c r="AA1330" s="1" t="s">
        <v>127</v>
      </c>
      <c r="AK1330" s="1" t="s">
        <v>128</v>
      </c>
      <c r="AL1330" s="1" t="s">
        <v>128</v>
      </c>
      <c r="AM1330" s="1" t="s">
        <v>128</v>
      </c>
      <c r="AN1330" s="1" t="s">
        <v>128</v>
      </c>
      <c r="AO1330" s="1" t="s">
        <v>128</v>
      </c>
      <c r="AP1330" s="1" t="s">
        <v>128</v>
      </c>
      <c r="AQ1330" s="1" t="s">
        <v>128</v>
      </c>
      <c r="AR1330" s="1" t="s">
        <v>128</v>
      </c>
      <c r="AS1330" s="1" t="s">
        <v>128</v>
      </c>
      <c r="AT1330" s="1" t="s">
        <v>128</v>
      </c>
      <c r="AU1330" s="1" t="s">
        <v>128</v>
      </c>
      <c r="AV1330" s="1">
        <v>17</v>
      </c>
      <c r="AW1330" s="1" t="s">
        <v>128</v>
      </c>
      <c r="AX1330" s="1" t="s">
        <v>128</v>
      </c>
      <c r="AY1330" s="1" t="s">
        <v>127</v>
      </c>
      <c r="AZ1330" s="1" t="s">
        <v>128</v>
      </c>
      <c r="BA1330" s="1" t="s">
        <v>128</v>
      </c>
      <c r="BB1330" s="1" t="s">
        <v>128</v>
      </c>
      <c r="BC1330" s="1" t="s">
        <v>128</v>
      </c>
      <c r="BD1330" s="1" t="s">
        <v>128</v>
      </c>
      <c r="BE1330" s="1" t="s">
        <v>128</v>
      </c>
      <c r="BF1330" s="1" t="s">
        <v>128</v>
      </c>
      <c r="BG1330" s="1" t="s">
        <v>128</v>
      </c>
      <c r="BH1330" s="1" t="s">
        <v>128</v>
      </c>
      <c r="BI1330" s="1" t="s">
        <v>128</v>
      </c>
      <c r="BJ1330" s="1" t="s">
        <v>128</v>
      </c>
      <c r="BK1330" s="1" t="s">
        <v>128</v>
      </c>
      <c r="BL1330" s="1" t="s">
        <v>128</v>
      </c>
      <c r="BM1330" s="1" t="s">
        <v>128</v>
      </c>
      <c r="BN1330" s="1" t="s">
        <v>128</v>
      </c>
      <c r="BO1330" s="1" t="s">
        <v>128</v>
      </c>
      <c r="BP1330" s="1" t="s">
        <v>128</v>
      </c>
      <c r="BQ1330" s="1">
        <v>41508</v>
      </c>
    </row>
    <row r="1331" spans="1:69" x14ac:dyDescent="0.25">
      <c r="A1331" s="1" t="s">
        <v>118</v>
      </c>
      <c r="B1331" s="1" t="s">
        <v>119</v>
      </c>
      <c r="D1331" s="1" t="s">
        <v>120</v>
      </c>
      <c r="E1331" s="1" t="s">
        <v>6793</v>
      </c>
      <c r="G1331" s="7">
        <v>45321</v>
      </c>
      <c r="J1331" s="1">
        <v>5646</v>
      </c>
      <c r="K1331" s="1" t="s">
        <v>3640</v>
      </c>
      <c r="L1331" s="1" t="s">
        <v>3641</v>
      </c>
      <c r="M1331" s="1" t="s">
        <v>6311</v>
      </c>
      <c r="N1331" s="1" t="s">
        <v>123</v>
      </c>
      <c r="O1331" s="1" t="s">
        <v>3642</v>
      </c>
      <c r="Q1331" s="1" t="s">
        <v>128</v>
      </c>
      <c r="S1331" s="1" t="s">
        <v>401</v>
      </c>
      <c r="AA1331" s="1" t="s">
        <v>127</v>
      </c>
      <c r="AK1331" s="1" t="s">
        <v>128</v>
      </c>
      <c r="AL1331" s="1" t="s">
        <v>128</v>
      </c>
      <c r="AM1331" s="1" t="s">
        <v>128</v>
      </c>
      <c r="AN1331" s="1" t="s">
        <v>128</v>
      </c>
      <c r="AO1331" s="1" t="s">
        <v>128</v>
      </c>
      <c r="AP1331" s="1" t="s">
        <v>128</v>
      </c>
      <c r="AQ1331" s="1" t="s">
        <v>128</v>
      </c>
      <c r="AR1331" s="1" t="s">
        <v>128</v>
      </c>
      <c r="AS1331" s="1" t="s">
        <v>128</v>
      </c>
      <c r="AT1331" s="1" t="s">
        <v>128</v>
      </c>
      <c r="AU1331" s="1" t="s">
        <v>128</v>
      </c>
      <c r="AV1331" s="1">
        <v>16</v>
      </c>
      <c r="AW1331" s="1" t="s">
        <v>128</v>
      </c>
      <c r="AX1331" s="1" t="s">
        <v>128</v>
      </c>
      <c r="AY1331" s="1" t="s">
        <v>127</v>
      </c>
      <c r="AZ1331" s="1" t="s">
        <v>128</v>
      </c>
      <c r="BA1331" s="1" t="s">
        <v>128</v>
      </c>
      <c r="BB1331" s="1" t="s">
        <v>128</v>
      </c>
      <c r="BC1331" s="1" t="s">
        <v>128</v>
      </c>
      <c r="BD1331" s="1" t="s">
        <v>128</v>
      </c>
      <c r="BE1331" s="1" t="s">
        <v>128</v>
      </c>
      <c r="BF1331" s="1" t="s">
        <v>128</v>
      </c>
      <c r="BG1331" s="1" t="s">
        <v>128</v>
      </c>
      <c r="BH1331" s="1" t="s">
        <v>128</v>
      </c>
      <c r="BI1331" s="1" t="s">
        <v>128</v>
      </c>
      <c r="BJ1331" s="1" t="s">
        <v>128</v>
      </c>
      <c r="BK1331" s="1" t="s">
        <v>128</v>
      </c>
      <c r="BL1331" s="1" t="s">
        <v>128</v>
      </c>
      <c r="BM1331" s="1" t="s">
        <v>128</v>
      </c>
      <c r="BN1331" s="1" t="s">
        <v>128</v>
      </c>
      <c r="BO1331" s="1" t="s">
        <v>128</v>
      </c>
      <c r="BP1331" s="1" t="s">
        <v>128</v>
      </c>
      <c r="BQ1331" s="1">
        <v>41568</v>
      </c>
    </row>
    <row r="1332" spans="1:69" x14ac:dyDescent="0.25">
      <c r="A1332" s="1" t="s">
        <v>118</v>
      </c>
      <c r="B1332" s="1" t="s">
        <v>119</v>
      </c>
      <c r="D1332" s="1" t="s">
        <v>120</v>
      </c>
      <c r="E1332" s="1" t="s">
        <v>6793</v>
      </c>
      <c r="G1332" s="7">
        <v>45321</v>
      </c>
      <c r="J1332" s="1">
        <v>5647</v>
      </c>
      <c r="K1332" s="1" t="s">
        <v>3643</v>
      </c>
      <c r="L1332" s="1" t="s">
        <v>3644</v>
      </c>
      <c r="M1332" s="1" t="s">
        <v>6312</v>
      </c>
      <c r="N1332" s="1" t="s">
        <v>123</v>
      </c>
      <c r="O1332" s="1" t="s">
        <v>3645</v>
      </c>
      <c r="Q1332" s="1" t="s">
        <v>128</v>
      </c>
      <c r="S1332" s="1" t="s">
        <v>3646</v>
      </c>
      <c r="AA1332" s="1" t="s">
        <v>127</v>
      </c>
      <c r="AK1332" s="1" t="s">
        <v>128</v>
      </c>
      <c r="AL1332" s="1" t="s">
        <v>128</v>
      </c>
      <c r="AM1332" s="1" t="s">
        <v>128</v>
      </c>
      <c r="AN1332" s="1" t="s">
        <v>128</v>
      </c>
      <c r="AO1332" s="1" t="s">
        <v>128</v>
      </c>
      <c r="AP1332" s="1" t="s">
        <v>128</v>
      </c>
      <c r="AQ1332" s="1" t="s">
        <v>128</v>
      </c>
      <c r="AR1332" s="1" t="s">
        <v>128</v>
      </c>
      <c r="AS1332" s="1" t="s">
        <v>128</v>
      </c>
      <c r="AT1332" s="1" t="s">
        <v>128</v>
      </c>
      <c r="AU1332" s="1" t="s">
        <v>128</v>
      </c>
      <c r="AV1332" s="1">
        <v>14</v>
      </c>
      <c r="AW1332" s="1" t="s">
        <v>128</v>
      </c>
      <c r="AX1332" s="1" t="s">
        <v>128</v>
      </c>
      <c r="AY1332" s="1" t="s">
        <v>127</v>
      </c>
      <c r="AZ1332" s="1" t="s">
        <v>128</v>
      </c>
      <c r="BA1332" s="1" t="s">
        <v>128</v>
      </c>
      <c r="BB1332" s="1" t="s">
        <v>128</v>
      </c>
      <c r="BC1332" s="1" t="s">
        <v>128</v>
      </c>
      <c r="BD1332" s="1" t="s">
        <v>128</v>
      </c>
      <c r="BE1332" s="1" t="s">
        <v>128</v>
      </c>
      <c r="BF1332" s="1" t="s">
        <v>128</v>
      </c>
      <c r="BG1332" s="1" t="s">
        <v>128</v>
      </c>
      <c r="BH1332" s="1" t="s">
        <v>128</v>
      </c>
      <c r="BI1332" s="1" t="s">
        <v>128</v>
      </c>
      <c r="BJ1332" s="1" t="s">
        <v>128</v>
      </c>
      <c r="BK1332" s="1" t="s">
        <v>128</v>
      </c>
      <c r="BL1332" s="1" t="s">
        <v>128</v>
      </c>
      <c r="BM1332" s="1" t="s">
        <v>128</v>
      </c>
      <c r="BN1332" s="1" t="s">
        <v>128</v>
      </c>
      <c r="BO1332" s="1" t="s">
        <v>128</v>
      </c>
      <c r="BP1332" s="1" t="s">
        <v>128</v>
      </c>
      <c r="BQ1332" s="1">
        <v>44373</v>
      </c>
    </row>
    <row r="1333" spans="1:69" x14ac:dyDescent="0.25">
      <c r="A1333" s="1" t="s">
        <v>118</v>
      </c>
      <c r="B1333" s="1" t="s">
        <v>119</v>
      </c>
      <c r="D1333" s="1" t="s">
        <v>120</v>
      </c>
      <c r="E1333" s="1" t="s">
        <v>6793</v>
      </c>
      <c r="G1333" s="7">
        <v>45321</v>
      </c>
      <c r="J1333" s="1">
        <v>5648</v>
      </c>
      <c r="K1333" s="1" t="s">
        <v>3647</v>
      </c>
      <c r="L1333" s="1" t="s">
        <v>3648</v>
      </c>
      <c r="M1333" s="1" t="s">
        <v>6313</v>
      </c>
      <c r="N1333" s="1" t="s">
        <v>123</v>
      </c>
      <c r="O1333" s="1" t="s">
        <v>3649</v>
      </c>
      <c r="Q1333" s="1" t="s">
        <v>128</v>
      </c>
      <c r="S1333" s="1" t="s">
        <v>148</v>
      </c>
      <c r="AA1333" s="1" t="s">
        <v>127</v>
      </c>
      <c r="AK1333" s="1" t="s">
        <v>128</v>
      </c>
      <c r="AL1333" s="1" t="s">
        <v>128</v>
      </c>
      <c r="AM1333" s="1" t="s">
        <v>128</v>
      </c>
      <c r="AN1333" s="1" t="s">
        <v>128</v>
      </c>
      <c r="AO1333" s="1" t="s">
        <v>128</v>
      </c>
      <c r="AP1333" s="1" t="s">
        <v>128</v>
      </c>
      <c r="AQ1333" s="1" t="s">
        <v>128</v>
      </c>
      <c r="AR1333" s="1" t="s">
        <v>128</v>
      </c>
      <c r="AS1333" s="1" t="s">
        <v>128</v>
      </c>
      <c r="AT1333" s="1" t="s">
        <v>128</v>
      </c>
      <c r="AU1333" s="1" t="s">
        <v>128</v>
      </c>
      <c r="AV1333" s="1">
        <v>27</v>
      </c>
      <c r="AW1333" s="1" t="s">
        <v>128</v>
      </c>
      <c r="AX1333" s="1" t="s">
        <v>128</v>
      </c>
      <c r="AY1333" s="1" t="s">
        <v>127</v>
      </c>
      <c r="AZ1333" s="1" t="s">
        <v>128</v>
      </c>
      <c r="BA1333" s="1" t="s">
        <v>128</v>
      </c>
      <c r="BB1333" s="1" t="s">
        <v>128</v>
      </c>
      <c r="BC1333" s="1" t="s">
        <v>128</v>
      </c>
      <c r="BD1333" s="1" t="s">
        <v>128</v>
      </c>
      <c r="BE1333" s="1" t="s">
        <v>128</v>
      </c>
      <c r="BF1333" s="1" t="s">
        <v>128</v>
      </c>
      <c r="BG1333" s="1" t="s">
        <v>128</v>
      </c>
      <c r="BH1333" s="1" t="s">
        <v>128</v>
      </c>
      <c r="BI1333" s="1" t="s">
        <v>128</v>
      </c>
      <c r="BJ1333" s="1" t="s">
        <v>128</v>
      </c>
      <c r="BK1333" s="1" t="s">
        <v>128</v>
      </c>
      <c r="BL1333" s="1" t="s">
        <v>128</v>
      </c>
      <c r="BM1333" s="1" t="s">
        <v>128</v>
      </c>
      <c r="BN1333" s="1" t="s">
        <v>128</v>
      </c>
      <c r="BO1333" s="1" t="s">
        <v>128</v>
      </c>
      <c r="BP1333" s="1" t="s">
        <v>128</v>
      </c>
      <c r="BQ1333" s="1">
        <v>41508</v>
      </c>
    </row>
    <row r="1334" spans="1:69" x14ac:dyDescent="0.25">
      <c r="A1334" s="1" t="s">
        <v>118</v>
      </c>
      <c r="B1334" s="1" t="s">
        <v>119</v>
      </c>
      <c r="D1334" s="1" t="s">
        <v>120</v>
      </c>
      <c r="E1334" s="1" t="s">
        <v>6793</v>
      </c>
      <c r="G1334" s="7">
        <v>45321</v>
      </c>
      <c r="J1334" s="1">
        <v>5649</v>
      </c>
      <c r="K1334" s="1" t="s">
        <v>3650</v>
      </c>
      <c r="L1334" s="1" t="s">
        <v>3651</v>
      </c>
      <c r="M1334" s="1" t="s">
        <v>6314</v>
      </c>
      <c r="N1334" s="1" t="s">
        <v>123</v>
      </c>
      <c r="O1334" s="1" t="s">
        <v>3652</v>
      </c>
      <c r="Q1334" s="1" t="s">
        <v>128</v>
      </c>
      <c r="S1334" s="1" t="s">
        <v>401</v>
      </c>
      <c r="AA1334" s="1" t="s">
        <v>127</v>
      </c>
      <c r="AK1334" s="1" t="s">
        <v>128</v>
      </c>
      <c r="AL1334" s="1" t="s">
        <v>128</v>
      </c>
      <c r="AM1334" s="1" t="s">
        <v>128</v>
      </c>
      <c r="AN1334" s="1" t="s">
        <v>128</v>
      </c>
      <c r="AO1334" s="1" t="s">
        <v>128</v>
      </c>
      <c r="AP1334" s="1" t="s">
        <v>128</v>
      </c>
      <c r="AQ1334" s="1" t="s">
        <v>128</v>
      </c>
      <c r="AR1334" s="1" t="s">
        <v>128</v>
      </c>
      <c r="AS1334" s="1" t="s">
        <v>128</v>
      </c>
      <c r="AT1334" s="1" t="s">
        <v>128</v>
      </c>
      <c r="AU1334" s="1" t="s">
        <v>128</v>
      </c>
      <c r="AV1334" s="1">
        <v>23</v>
      </c>
      <c r="AW1334" s="1" t="s">
        <v>128</v>
      </c>
      <c r="AX1334" s="1" t="s">
        <v>128</v>
      </c>
      <c r="AY1334" s="1" t="s">
        <v>127</v>
      </c>
      <c r="AZ1334" s="1" t="s">
        <v>128</v>
      </c>
      <c r="BA1334" s="1" t="s">
        <v>128</v>
      </c>
      <c r="BB1334" s="1" t="s">
        <v>128</v>
      </c>
      <c r="BC1334" s="1" t="s">
        <v>128</v>
      </c>
      <c r="BD1334" s="1" t="s">
        <v>128</v>
      </c>
      <c r="BE1334" s="1" t="s">
        <v>128</v>
      </c>
      <c r="BF1334" s="1" t="s">
        <v>128</v>
      </c>
      <c r="BG1334" s="1" t="s">
        <v>128</v>
      </c>
      <c r="BH1334" s="1" t="s">
        <v>128</v>
      </c>
      <c r="BI1334" s="1" t="s">
        <v>128</v>
      </c>
      <c r="BJ1334" s="1" t="s">
        <v>128</v>
      </c>
      <c r="BK1334" s="1" t="s">
        <v>128</v>
      </c>
      <c r="BL1334" s="1" t="s">
        <v>128</v>
      </c>
      <c r="BM1334" s="1" t="s">
        <v>128</v>
      </c>
      <c r="BN1334" s="1" t="s">
        <v>128</v>
      </c>
      <c r="BO1334" s="1" t="s">
        <v>128</v>
      </c>
      <c r="BP1334" s="1" t="s">
        <v>128</v>
      </c>
      <c r="BQ1334" s="1">
        <v>41591</v>
      </c>
    </row>
    <row r="1335" spans="1:69" x14ac:dyDescent="0.25">
      <c r="A1335" s="1" t="s">
        <v>118</v>
      </c>
      <c r="B1335" s="1" t="s">
        <v>119</v>
      </c>
      <c r="D1335" s="1" t="s">
        <v>120</v>
      </c>
      <c r="E1335" s="1" t="s">
        <v>6793</v>
      </c>
      <c r="G1335" s="7">
        <v>45321</v>
      </c>
      <c r="J1335" s="1">
        <v>5650</v>
      </c>
      <c r="K1335" s="1" t="s">
        <v>3653</v>
      </c>
      <c r="L1335" s="1" t="s">
        <v>3654</v>
      </c>
      <c r="M1335" s="1" t="s">
        <v>6315</v>
      </c>
      <c r="N1335" s="1" t="s">
        <v>123</v>
      </c>
      <c r="O1335" s="1" t="s">
        <v>3655</v>
      </c>
      <c r="Q1335" s="1" t="s">
        <v>128</v>
      </c>
      <c r="S1335" s="1" t="s">
        <v>148</v>
      </c>
      <c r="AA1335" s="1" t="s">
        <v>127</v>
      </c>
      <c r="AK1335" s="1" t="s">
        <v>128</v>
      </c>
      <c r="AL1335" s="1" t="s">
        <v>128</v>
      </c>
      <c r="AM1335" s="1" t="s">
        <v>128</v>
      </c>
      <c r="AN1335" s="1" t="s">
        <v>128</v>
      </c>
      <c r="AO1335" s="1" t="s">
        <v>128</v>
      </c>
      <c r="AP1335" s="1" t="s">
        <v>128</v>
      </c>
      <c r="AQ1335" s="1" t="s">
        <v>128</v>
      </c>
      <c r="AR1335" s="1" t="s">
        <v>128</v>
      </c>
      <c r="AS1335" s="1" t="s">
        <v>128</v>
      </c>
      <c r="AT1335" s="1" t="s">
        <v>128</v>
      </c>
      <c r="AU1335" s="1" t="s">
        <v>128</v>
      </c>
      <c r="AV1335" s="1">
        <v>18</v>
      </c>
      <c r="AW1335" s="1" t="s">
        <v>128</v>
      </c>
      <c r="AX1335" s="1" t="s">
        <v>128</v>
      </c>
      <c r="AY1335" s="1" t="s">
        <v>127</v>
      </c>
      <c r="AZ1335" s="1" t="s">
        <v>128</v>
      </c>
      <c r="BA1335" s="1" t="s">
        <v>128</v>
      </c>
      <c r="BB1335" s="1" t="s">
        <v>128</v>
      </c>
      <c r="BC1335" s="1" t="s">
        <v>128</v>
      </c>
      <c r="BD1335" s="1" t="s">
        <v>128</v>
      </c>
      <c r="BE1335" s="1" t="s">
        <v>128</v>
      </c>
      <c r="BF1335" s="1" t="s">
        <v>128</v>
      </c>
      <c r="BG1335" s="1" t="s">
        <v>128</v>
      </c>
      <c r="BH1335" s="1" t="s">
        <v>128</v>
      </c>
      <c r="BI1335" s="1" t="s">
        <v>128</v>
      </c>
      <c r="BJ1335" s="1" t="s">
        <v>128</v>
      </c>
      <c r="BK1335" s="1" t="s">
        <v>128</v>
      </c>
      <c r="BL1335" s="1" t="s">
        <v>128</v>
      </c>
      <c r="BM1335" s="1" t="s">
        <v>128</v>
      </c>
      <c r="BN1335" s="1" t="s">
        <v>128</v>
      </c>
      <c r="BO1335" s="1" t="s">
        <v>128</v>
      </c>
      <c r="BP1335" s="1" t="s">
        <v>128</v>
      </c>
      <c r="BQ1335" s="1">
        <v>41508</v>
      </c>
    </row>
    <row r="1336" spans="1:69" x14ac:dyDescent="0.25">
      <c r="A1336" s="1" t="s">
        <v>118</v>
      </c>
      <c r="B1336" s="1" t="s">
        <v>119</v>
      </c>
      <c r="D1336" s="1" t="s">
        <v>120</v>
      </c>
      <c r="E1336" s="1" t="s">
        <v>6793</v>
      </c>
      <c r="G1336" s="7">
        <v>45321</v>
      </c>
      <c r="J1336" s="1">
        <v>5651</v>
      </c>
      <c r="K1336" s="1" t="s">
        <v>3656</v>
      </c>
      <c r="L1336" s="1" t="s">
        <v>3657</v>
      </c>
      <c r="M1336" s="1" t="s">
        <v>6316</v>
      </c>
      <c r="N1336" s="1" t="s">
        <v>123</v>
      </c>
      <c r="O1336" s="1" t="s">
        <v>3658</v>
      </c>
      <c r="Q1336" s="1" t="s">
        <v>3659</v>
      </c>
      <c r="S1336" s="1" t="s">
        <v>677</v>
      </c>
      <c r="AA1336" s="1" t="s">
        <v>127</v>
      </c>
      <c r="AK1336" s="1" t="s">
        <v>128</v>
      </c>
      <c r="AL1336" s="1" t="s">
        <v>128</v>
      </c>
      <c r="AM1336" s="1" t="s">
        <v>128</v>
      </c>
      <c r="AN1336" s="1" t="s">
        <v>128</v>
      </c>
      <c r="AO1336" s="1" t="s">
        <v>128</v>
      </c>
      <c r="AP1336" s="1" t="s">
        <v>128</v>
      </c>
      <c r="AQ1336" s="1" t="s">
        <v>128</v>
      </c>
      <c r="AR1336" s="1" t="s">
        <v>128</v>
      </c>
      <c r="AS1336" s="1" t="s">
        <v>128</v>
      </c>
      <c r="AT1336" s="1" t="s">
        <v>128</v>
      </c>
      <c r="AU1336" s="1" t="s">
        <v>128</v>
      </c>
      <c r="AV1336" s="1">
        <v>50.65</v>
      </c>
      <c r="AW1336" s="1" t="s">
        <v>128</v>
      </c>
      <c r="AX1336" s="1" t="s">
        <v>128</v>
      </c>
      <c r="AY1336" s="1" t="s">
        <v>127</v>
      </c>
      <c r="AZ1336" s="1" t="s">
        <v>128</v>
      </c>
      <c r="BA1336" s="1" t="s">
        <v>128</v>
      </c>
      <c r="BB1336" s="1" t="s">
        <v>128</v>
      </c>
      <c r="BC1336" s="1" t="s">
        <v>128</v>
      </c>
      <c r="BD1336" s="1" t="s">
        <v>128</v>
      </c>
      <c r="BE1336" s="1" t="s">
        <v>128</v>
      </c>
      <c r="BF1336" s="1" t="s">
        <v>128</v>
      </c>
      <c r="BG1336" s="1" t="s">
        <v>128</v>
      </c>
      <c r="BH1336" s="1" t="s">
        <v>128</v>
      </c>
      <c r="BI1336" s="1" t="s">
        <v>128</v>
      </c>
      <c r="BJ1336" s="1" t="s">
        <v>128</v>
      </c>
      <c r="BK1336" s="1" t="s">
        <v>128</v>
      </c>
      <c r="BL1336" s="1" t="s">
        <v>128</v>
      </c>
      <c r="BM1336" s="1" t="s">
        <v>128</v>
      </c>
      <c r="BN1336" s="1" t="s">
        <v>128</v>
      </c>
      <c r="BO1336" s="1" t="s">
        <v>128</v>
      </c>
      <c r="BP1336" s="1" t="s">
        <v>128</v>
      </c>
      <c r="BQ1336" s="1">
        <v>43897</v>
      </c>
    </row>
    <row r="1337" spans="1:69" x14ac:dyDescent="0.25">
      <c r="A1337" s="1" t="s">
        <v>118</v>
      </c>
      <c r="B1337" s="1" t="s">
        <v>119</v>
      </c>
      <c r="D1337" s="1" t="s">
        <v>120</v>
      </c>
      <c r="E1337" s="1" t="s">
        <v>6793</v>
      </c>
      <c r="G1337" s="7">
        <v>45321</v>
      </c>
      <c r="J1337" s="1">
        <v>5652</v>
      </c>
      <c r="K1337" s="1" t="s">
        <v>3660</v>
      </c>
      <c r="L1337" s="1" t="s">
        <v>3661</v>
      </c>
      <c r="M1337" s="1" t="s">
        <v>6317</v>
      </c>
      <c r="N1337" s="1" t="s">
        <v>123</v>
      </c>
      <c r="O1337" s="1" t="s">
        <v>3662</v>
      </c>
      <c r="Q1337" s="1" t="s">
        <v>3663</v>
      </c>
      <c r="S1337" s="1" t="s">
        <v>1641</v>
      </c>
      <c r="AA1337" s="1" t="s">
        <v>127</v>
      </c>
      <c r="AK1337" s="1" t="s">
        <v>128</v>
      </c>
      <c r="AL1337" s="1" t="s">
        <v>128</v>
      </c>
      <c r="AM1337" s="1" t="s">
        <v>128</v>
      </c>
      <c r="AN1337" s="1" t="s">
        <v>128</v>
      </c>
      <c r="AO1337" s="1" t="s">
        <v>128</v>
      </c>
      <c r="AP1337" s="1" t="s">
        <v>128</v>
      </c>
      <c r="AQ1337" s="1" t="s">
        <v>128</v>
      </c>
      <c r="AR1337" s="1" t="s">
        <v>128</v>
      </c>
      <c r="AS1337" s="1" t="s">
        <v>128</v>
      </c>
      <c r="AT1337" s="1" t="s">
        <v>128</v>
      </c>
      <c r="AU1337" s="1" t="s">
        <v>128</v>
      </c>
      <c r="AV1337" s="1">
        <v>0.75</v>
      </c>
      <c r="AW1337" s="1" t="s">
        <v>128</v>
      </c>
      <c r="AX1337" s="1" t="s">
        <v>128</v>
      </c>
      <c r="AY1337" s="1" t="s">
        <v>127</v>
      </c>
      <c r="AZ1337" s="1" t="s">
        <v>128</v>
      </c>
      <c r="BA1337" s="1" t="s">
        <v>128</v>
      </c>
      <c r="BB1337" s="1" t="s">
        <v>128</v>
      </c>
      <c r="BC1337" s="1" t="s">
        <v>128</v>
      </c>
      <c r="BD1337" s="1" t="s">
        <v>128</v>
      </c>
      <c r="BE1337" s="1" t="s">
        <v>128</v>
      </c>
      <c r="BF1337" s="1" t="s">
        <v>128</v>
      </c>
      <c r="BG1337" s="1" t="s">
        <v>128</v>
      </c>
      <c r="BH1337" s="1" t="s">
        <v>128</v>
      </c>
      <c r="BI1337" s="1" t="s">
        <v>128</v>
      </c>
      <c r="BJ1337" s="1" t="s">
        <v>128</v>
      </c>
      <c r="BK1337" s="1" t="s">
        <v>128</v>
      </c>
      <c r="BL1337" s="1" t="s">
        <v>128</v>
      </c>
      <c r="BM1337" s="1" t="s">
        <v>128</v>
      </c>
      <c r="BN1337" s="1" t="s">
        <v>128</v>
      </c>
      <c r="BO1337" s="1" t="s">
        <v>128</v>
      </c>
      <c r="BP1337" s="1" t="s">
        <v>2444</v>
      </c>
      <c r="BQ1337" s="1">
        <v>45059</v>
      </c>
    </row>
    <row r="1338" spans="1:69" x14ac:dyDescent="0.25">
      <c r="A1338" s="1" t="s">
        <v>118</v>
      </c>
      <c r="B1338" s="1" t="s">
        <v>119</v>
      </c>
      <c r="D1338" s="1" t="s">
        <v>120</v>
      </c>
      <c r="E1338" s="1" t="s">
        <v>6793</v>
      </c>
      <c r="G1338" s="7">
        <v>45321</v>
      </c>
      <c r="J1338" s="1">
        <v>5653</v>
      </c>
      <c r="K1338" s="1" t="s">
        <v>3664</v>
      </c>
      <c r="L1338" s="1" t="s">
        <v>3665</v>
      </c>
      <c r="M1338" s="1" t="s">
        <v>6318</v>
      </c>
      <c r="N1338" s="1" t="s">
        <v>123</v>
      </c>
      <c r="O1338" s="1" t="s">
        <v>3666</v>
      </c>
      <c r="Q1338" s="1" t="s">
        <v>128</v>
      </c>
      <c r="S1338" s="1" t="s">
        <v>3667</v>
      </c>
      <c r="AA1338" s="1" t="s">
        <v>127</v>
      </c>
      <c r="AK1338" s="1" t="s">
        <v>128</v>
      </c>
      <c r="AL1338" s="1" t="s">
        <v>128</v>
      </c>
      <c r="AM1338" s="1" t="s">
        <v>128</v>
      </c>
      <c r="AN1338" s="1" t="s">
        <v>128</v>
      </c>
      <c r="AO1338" s="1" t="s">
        <v>128</v>
      </c>
      <c r="AP1338" s="1" t="s">
        <v>128</v>
      </c>
      <c r="AQ1338" s="1" t="s">
        <v>128</v>
      </c>
      <c r="AR1338" s="1" t="s">
        <v>128</v>
      </c>
      <c r="AS1338" s="1" t="s">
        <v>128</v>
      </c>
      <c r="AT1338" s="1" t="s">
        <v>128</v>
      </c>
      <c r="AU1338" s="1" t="s">
        <v>128</v>
      </c>
      <c r="AV1338" s="1">
        <v>4.88</v>
      </c>
      <c r="AW1338" s="1" t="s">
        <v>128</v>
      </c>
      <c r="AX1338" s="1" t="s">
        <v>128</v>
      </c>
      <c r="AY1338" s="1" t="s">
        <v>127</v>
      </c>
      <c r="AZ1338" s="1" t="s">
        <v>128</v>
      </c>
      <c r="BA1338" s="1" t="s">
        <v>128</v>
      </c>
      <c r="BB1338" s="1" t="s">
        <v>128</v>
      </c>
      <c r="BC1338" s="1" t="s">
        <v>128</v>
      </c>
      <c r="BD1338" s="1" t="s">
        <v>128</v>
      </c>
      <c r="BE1338" s="1" t="s">
        <v>128</v>
      </c>
      <c r="BF1338" s="1" t="s">
        <v>128</v>
      </c>
      <c r="BG1338" s="1" t="s">
        <v>128</v>
      </c>
      <c r="BH1338" s="1" t="s">
        <v>128</v>
      </c>
      <c r="BI1338" s="1" t="s">
        <v>128</v>
      </c>
      <c r="BJ1338" s="1" t="s">
        <v>128</v>
      </c>
      <c r="BK1338" s="1" t="s">
        <v>128</v>
      </c>
      <c r="BL1338" s="1" t="s">
        <v>128</v>
      </c>
      <c r="BM1338" s="1" t="s">
        <v>128</v>
      </c>
      <c r="BN1338" s="1" t="s">
        <v>128</v>
      </c>
      <c r="BO1338" s="1" t="s">
        <v>128</v>
      </c>
      <c r="BP1338" s="1" t="s">
        <v>2444</v>
      </c>
      <c r="BQ1338" s="1">
        <v>42018</v>
      </c>
    </row>
    <row r="1339" spans="1:69" x14ac:dyDescent="0.25">
      <c r="A1339" s="1" t="s">
        <v>118</v>
      </c>
      <c r="B1339" s="1" t="s">
        <v>119</v>
      </c>
      <c r="D1339" s="1" t="s">
        <v>120</v>
      </c>
      <c r="E1339" s="1" t="s">
        <v>6793</v>
      </c>
      <c r="G1339" s="7">
        <v>45321</v>
      </c>
      <c r="I1339" s="1" t="s">
        <v>4091</v>
      </c>
      <c r="J1339" s="1">
        <v>5848</v>
      </c>
      <c r="K1339" s="1" t="s">
        <v>4373</v>
      </c>
      <c r="L1339" s="1" t="s">
        <v>4374</v>
      </c>
      <c r="M1339" s="1" t="s">
        <v>6513</v>
      </c>
      <c r="N1339" s="1" t="s">
        <v>4092</v>
      </c>
      <c r="O1339" s="1" t="s">
        <v>4375</v>
      </c>
      <c r="P1339" s="1" t="s">
        <v>128</v>
      </c>
      <c r="Q1339" s="1">
        <v>0</v>
      </c>
      <c r="R1339" s="1" t="s">
        <v>128</v>
      </c>
      <c r="S1339" s="1" t="s">
        <v>4202</v>
      </c>
      <c r="T1339" s="1" t="s">
        <v>128</v>
      </c>
      <c r="U1339" s="1" t="s">
        <v>128</v>
      </c>
      <c r="V1339" s="1" t="s">
        <v>4144</v>
      </c>
      <c r="W1339" s="1" t="s">
        <v>128</v>
      </c>
      <c r="X1339" s="1">
        <v>2</v>
      </c>
      <c r="Y1339" s="1" t="s">
        <v>4095</v>
      </c>
      <c r="Z1339" s="1" t="s">
        <v>128</v>
      </c>
      <c r="AA1339" s="1" t="s">
        <v>127</v>
      </c>
      <c r="AB1339" s="1" t="s">
        <v>128</v>
      </c>
      <c r="AC1339" s="1" t="s">
        <v>128</v>
      </c>
      <c r="AD1339" s="1" t="s">
        <v>128</v>
      </c>
      <c r="AE1339" s="1" t="s">
        <v>4112</v>
      </c>
      <c r="AF1339" s="1" t="s">
        <v>128</v>
      </c>
      <c r="AG1339" s="1" t="s">
        <v>4113</v>
      </c>
      <c r="AH1339" s="1" t="s">
        <v>4114</v>
      </c>
      <c r="AI1339" s="1" t="s">
        <v>4115</v>
      </c>
      <c r="AJ1339" s="1" t="s">
        <v>4116</v>
      </c>
      <c r="AK1339" s="1" t="s">
        <v>128</v>
      </c>
      <c r="AL1339" s="1" t="s">
        <v>4101</v>
      </c>
      <c r="AM1339" s="1" t="s">
        <v>4101</v>
      </c>
      <c r="AN1339" s="1" t="s">
        <v>4101</v>
      </c>
      <c r="AO1339" s="1" t="s">
        <v>4101</v>
      </c>
      <c r="AP1339" s="1" t="s">
        <v>128</v>
      </c>
      <c r="AQ1339" s="1" t="s">
        <v>128</v>
      </c>
      <c r="AR1339" s="1" t="s">
        <v>128</v>
      </c>
      <c r="AS1339" s="1" t="s">
        <v>128</v>
      </c>
      <c r="AT1339" s="1" t="s">
        <v>128</v>
      </c>
      <c r="AU1339" s="1" t="s">
        <v>4101</v>
      </c>
      <c r="AV1339" s="1">
        <v>610</v>
      </c>
      <c r="AW1339" s="1" t="s">
        <v>128</v>
      </c>
      <c r="AX1339" s="1" t="s">
        <v>128</v>
      </c>
      <c r="AY1339" s="1" t="s">
        <v>127</v>
      </c>
      <c r="AZ1339" s="1" t="s">
        <v>128</v>
      </c>
      <c r="BA1339" s="1" t="s">
        <v>128</v>
      </c>
      <c r="BB1339" s="1" t="s">
        <v>4101</v>
      </c>
      <c r="BC1339" s="1" t="s">
        <v>4101</v>
      </c>
      <c r="BD1339" s="1" t="s">
        <v>128</v>
      </c>
      <c r="BE1339" s="1" t="s">
        <v>128</v>
      </c>
      <c r="BF1339" s="1" t="s">
        <v>128</v>
      </c>
      <c r="BG1339" s="1" t="s">
        <v>128</v>
      </c>
      <c r="BH1339" s="1" t="s">
        <v>128</v>
      </c>
      <c r="BI1339" s="1" t="s">
        <v>128</v>
      </c>
      <c r="BJ1339" s="1" t="s">
        <v>128</v>
      </c>
      <c r="BK1339" s="1" t="s">
        <v>128</v>
      </c>
      <c r="BL1339" s="1" t="s">
        <v>128</v>
      </c>
      <c r="BM1339" s="1" t="s">
        <v>128</v>
      </c>
      <c r="BN1339" s="1" t="s">
        <v>128</v>
      </c>
      <c r="BO1339" s="1" t="s">
        <v>2897</v>
      </c>
      <c r="BP1339" s="1" t="s">
        <v>2897</v>
      </c>
      <c r="BQ1339" s="1">
        <v>41749.358472222222</v>
      </c>
    </row>
    <row r="1340" spans="1:69" x14ac:dyDescent="0.25">
      <c r="A1340" s="1" t="s">
        <v>118</v>
      </c>
      <c r="B1340" s="1" t="s">
        <v>119</v>
      </c>
      <c r="D1340" s="1" t="s">
        <v>120</v>
      </c>
      <c r="E1340" s="1" t="s">
        <v>6793</v>
      </c>
      <c r="G1340" s="7">
        <v>45321</v>
      </c>
      <c r="J1340" s="1">
        <v>5654</v>
      </c>
      <c r="K1340" s="1" t="s">
        <v>3668</v>
      </c>
      <c r="L1340" s="1" t="s">
        <v>3669</v>
      </c>
      <c r="M1340" s="1" t="s">
        <v>6319</v>
      </c>
      <c r="N1340" s="1" t="s">
        <v>123</v>
      </c>
      <c r="O1340" s="1" t="s">
        <v>3670</v>
      </c>
      <c r="Q1340" s="1" t="s">
        <v>3671</v>
      </c>
      <c r="S1340" s="1" t="s">
        <v>209</v>
      </c>
      <c r="AA1340" s="1" t="s">
        <v>127</v>
      </c>
      <c r="AK1340" s="1" t="s">
        <v>128</v>
      </c>
      <c r="AL1340" s="1" t="s">
        <v>128</v>
      </c>
      <c r="AM1340" s="1" t="s">
        <v>128</v>
      </c>
      <c r="AN1340" s="1" t="s">
        <v>128</v>
      </c>
      <c r="AO1340" s="1" t="s">
        <v>128</v>
      </c>
      <c r="AP1340" s="1" t="s">
        <v>128</v>
      </c>
      <c r="AQ1340" s="1" t="s">
        <v>128</v>
      </c>
      <c r="AR1340" s="1" t="s">
        <v>128</v>
      </c>
      <c r="AS1340" s="1" t="s">
        <v>128</v>
      </c>
      <c r="AT1340" s="1" t="s">
        <v>128</v>
      </c>
      <c r="AU1340" s="1" t="s">
        <v>128</v>
      </c>
      <c r="AV1340" s="1">
        <v>118.5</v>
      </c>
      <c r="AW1340" s="1" t="s">
        <v>128</v>
      </c>
      <c r="AX1340" s="1" t="s">
        <v>128</v>
      </c>
      <c r="AY1340" s="1" t="s">
        <v>127</v>
      </c>
      <c r="AZ1340" s="1" t="s">
        <v>128</v>
      </c>
      <c r="BA1340" s="1" t="s">
        <v>128</v>
      </c>
      <c r="BB1340" s="1" t="s">
        <v>128</v>
      </c>
      <c r="BC1340" s="1" t="s">
        <v>128</v>
      </c>
      <c r="BD1340" s="1" t="s">
        <v>128</v>
      </c>
      <c r="BE1340" s="1" t="s">
        <v>128</v>
      </c>
      <c r="BF1340" s="1" t="s">
        <v>128</v>
      </c>
      <c r="BG1340" s="1" t="s">
        <v>128</v>
      </c>
      <c r="BH1340" s="1" t="s">
        <v>128</v>
      </c>
      <c r="BI1340" s="1" t="s">
        <v>128</v>
      </c>
      <c r="BJ1340" s="1" t="s">
        <v>128</v>
      </c>
      <c r="BK1340" s="1" t="s">
        <v>128</v>
      </c>
      <c r="BL1340" s="1" t="s">
        <v>128</v>
      </c>
      <c r="BM1340" s="1" t="s">
        <v>128</v>
      </c>
      <c r="BN1340" s="1" t="s">
        <v>128</v>
      </c>
      <c r="BO1340" s="1" t="s">
        <v>128</v>
      </c>
      <c r="BP1340" s="1" t="s">
        <v>128</v>
      </c>
      <c r="BQ1340" s="1">
        <v>44500</v>
      </c>
    </row>
    <row r="1341" spans="1:69" x14ac:dyDescent="0.25">
      <c r="A1341" s="1" t="s">
        <v>118</v>
      </c>
      <c r="B1341" s="1" t="s">
        <v>119</v>
      </c>
      <c r="D1341" s="1" t="s">
        <v>120</v>
      </c>
      <c r="E1341" s="1" t="s">
        <v>6793</v>
      </c>
      <c r="G1341" s="7">
        <v>45321</v>
      </c>
      <c r="J1341" s="1">
        <v>5655</v>
      </c>
      <c r="K1341" s="1" t="s">
        <v>3672</v>
      </c>
      <c r="L1341" s="1" t="s">
        <v>3673</v>
      </c>
      <c r="M1341" s="1" t="s">
        <v>6320</v>
      </c>
      <c r="N1341" s="1" t="s">
        <v>123</v>
      </c>
      <c r="O1341" s="1" t="s">
        <v>3674</v>
      </c>
      <c r="Q1341" s="1" t="s">
        <v>152</v>
      </c>
      <c r="S1341" s="1" t="s">
        <v>148</v>
      </c>
      <c r="AA1341" s="1" t="s">
        <v>127</v>
      </c>
      <c r="AK1341" s="1" t="s">
        <v>128</v>
      </c>
      <c r="AL1341" s="1" t="s">
        <v>128</v>
      </c>
      <c r="AM1341" s="1" t="s">
        <v>128</v>
      </c>
      <c r="AN1341" s="1" t="s">
        <v>128</v>
      </c>
      <c r="AO1341" s="1" t="s">
        <v>128</v>
      </c>
      <c r="AP1341" s="1" t="s">
        <v>128</v>
      </c>
      <c r="AQ1341" s="1" t="s">
        <v>128</v>
      </c>
      <c r="AR1341" s="1" t="s">
        <v>128</v>
      </c>
      <c r="AS1341" s="1" t="s">
        <v>128</v>
      </c>
      <c r="AT1341" s="1" t="s">
        <v>128</v>
      </c>
      <c r="AU1341" s="1" t="s">
        <v>128</v>
      </c>
      <c r="AV1341" s="1">
        <v>5.5</v>
      </c>
      <c r="AW1341" s="1" t="s">
        <v>128</v>
      </c>
      <c r="AX1341" s="1" t="s">
        <v>128</v>
      </c>
      <c r="AY1341" s="1" t="s">
        <v>127</v>
      </c>
      <c r="AZ1341" s="1" t="s">
        <v>128</v>
      </c>
      <c r="BA1341" s="1" t="s">
        <v>128</v>
      </c>
      <c r="BB1341" s="1" t="s">
        <v>128</v>
      </c>
      <c r="BC1341" s="1" t="s">
        <v>128</v>
      </c>
      <c r="BD1341" s="1" t="s">
        <v>128</v>
      </c>
      <c r="BE1341" s="1" t="s">
        <v>128</v>
      </c>
      <c r="BF1341" s="1" t="s">
        <v>128</v>
      </c>
      <c r="BG1341" s="1" t="s">
        <v>128</v>
      </c>
      <c r="BH1341" s="1" t="s">
        <v>128</v>
      </c>
      <c r="BI1341" s="1" t="s">
        <v>128</v>
      </c>
      <c r="BJ1341" s="1" t="s">
        <v>128</v>
      </c>
      <c r="BK1341" s="1" t="s">
        <v>128</v>
      </c>
      <c r="BL1341" s="1" t="s">
        <v>128</v>
      </c>
      <c r="BM1341" s="1" t="s">
        <v>128</v>
      </c>
      <c r="BN1341" s="1" t="s">
        <v>128</v>
      </c>
      <c r="BO1341" s="1" t="s">
        <v>128</v>
      </c>
      <c r="BP1341" s="1" t="s">
        <v>128</v>
      </c>
      <c r="BQ1341" s="1">
        <v>44376</v>
      </c>
    </row>
    <row r="1342" spans="1:69" x14ac:dyDescent="0.25">
      <c r="A1342" s="1" t="s">
        <v>118</v>
      </c>
      <c r="B1342" s="1" t="s">
        <v>119</v>
      </c>
      <c r="D1342" s="1" t="s">
        <v>120</v>
      </c>
      <c r="E1342" s="1" t="s">
        <v>6793</v>
      </c>
      <c r="G1342" s="7">
        <v>45321</v>
      </c>
      <c r="J1342" s="1">
        <v>5656</v>
      </c>
      <c r="K1342" s="1" t="s">
        <v>3675</v>
      </c>
      <c r="L1342" s="1" t="s">
        <v>3676</v>
      </c>
      <c r="M1342" s="1" t="s">
        <v>6321</v>
      </c>
      <c r="N1342" s="1" t="s">
        <v>123</v>
      </c>
      <c r="O1342" s="1" t="s">
        <v>3677</v>
      </c>
      <c r="Q1342" s="1" t="s">
        <v>128</v>
      </c>
      <c r="S1342" s="1" t="s">
        <v>148</v>
      </c>
      <c r="AA1342" s="1" t="s">
        <v>127</v>
      </c>
      <c r="AK1342" s="1" t="s">
        <v>128</v>
      </c>
      <c r="AL1342" s="1" t="s">
        <v>128</v>
      </c>
      <c r="AM1342" s="1" t="s">
        <v>128</v>
      </c>
      <c r="AN1342" s="1" t="s">
        <v>128</v>
      </c>
      <c r="AO1342" s="1" t="s">
        <v>128</v>
      </c>
      <c r="AP1342" s="1" t="s">
        <v>128</v>
      </c>
      <c r="AQ1342" s="1" t="s">
        <v>128</v>
      </c>
      <c r="AR1342" s="1" t="s">
        <v>128</v>
      </c>
      <c r="AS1342" s="1" t="s">
        <v>128</v>
      </c>
      <c r="AT1342" s="1" t="s">
        <v>128</v>
      </c>
      <c r="AU1342" s="1" t="s">
        <v>128</v>
      </c>
      <c r="AV1342" s="1">
        <v>35</v>
      </c>
      <c r="AW1342" s="1" t="s">
        <v>128</v>
      </c>
      <c r="AX1342" s="1" t="s">
        <v>128</v>
      </c>
      <c r="AY1342" s="1" t="s">
        <v>127</v>
      </c>
      <c r="AZ1342" s="1" t="s">
        <v>128</v>
      </c>
      <c r="BA1342" s="1" t="s">
        <v>128</v>
      </c>
      <c r="BB1342" s="1" t="s">
        <v>128</v>
      </c>
      <c r="BC1342" s="1" t="s">
        <v>128</v>
      </c>
      <c r="BD1342" s="1" t="s">
        <v>128</v>
      </c>
      <c r="BE1342" s="1" t="s">
        <v>128</v>
      </c>
      <c r="BF1342" s="1" t="s">
        <v>128</v>
      </c>
      <c r="BG1342" s="1" t="s">
        <v>128</v>
      </c>
      <c r="BH1342" s="1" t="s">
        <v>128</v>
      </c>
      <c r="BI1342" s="1" t="s">
        <v>128</v>
      </c>
      <c r="BJ1342" s="1" t="s">
        <v>128</v>
      </c>
      <c r="BK1342" s="1" t="s">
        <v>128</v>
      </c>
      <c r="BL1342" s="1" t="s">
        <v>128</v>
      </c>
      <c r="BM1342" s="1" t="s">
        <v>128</v>
      </c>
      <c r="BN1342" s="1" t="s">
        <v>128</v>
      </c>
      <c r="BO1342" s="1" t="s">
        <v>128</v>
      </c>
      <c r="BP1342" s="1" t="s">
        <v>128</v>
      </c>
      <c r="BQ1342" s="1">
        <v>41508</v>
      </c>
    </row>
    <row r="1343" spans="1:69" x14ac:dyDescent="0.25">
      <c r="A1343" s="1" t="s">
        <v>118</v>
      </c>
      <c r="B1343" s="1" t="s">
        <v>119</v>
      </c>
      <c r="D1343" s="1" t="s">
        <v>120</v>
      </c>
      <c r="E1343" s="1" t="s">
        <v>6793</v>
      </c>
      <c r="G1343" s="7">
        <v>45321</v>
      </c>
      <c r="J1343" s="1">
        <v>5657</v>
      </c>
      <c r="K1343" s="1" t="s">
        <v>3678</v>
      </c>
      <c r="L1343" s="1" t="s">
        <v>3679</v>
      </c>
      <c r="M1343" s="1" t="s">
        <v>6322</v>
      </c>
      <c r="N1343" s="1" t="s">
        <v>123</v>
      </c>
      <c r="O1343" s="1" t="s">
        <v>3680</v>
      </c>
      <c r="Q1343" s="1" t="s">
        <v>128</v>
      </c>
      <c r="S1343" s="1" t="s">
        <v>148</v>
      </c>
      <c r="AA1343" s="1" t="s">
        <v>127</v>
      </c>
      <c r="AK1343" s="1" t="s">
        <v>128</v>
      </c>
      <c r="AL1343" s="1" t="s">
        <v>128</v>
      </c>
      <c r="AM1343" s="1" t="s">
        <v>128</v>
      </c>
      <c r="AN1343" s="1" t="s">
        <v>128</v>
      </c>
      <c r="AO1343" s="1" t="s">
        <v>128</v>
      </c>
      <c r="AP1343" s="1" t="s">
        <v>128</v>
      </c>
      <c r="AQ1343" s="1" t="s">
        <v>128</v>
      </c>
      <c r="AR1343" s="1" t="s">
        <v>128</v>
      </c>
      <c r="AS1343" s="1" t="s">
        <v>128</v>
      </c>
      <c r="AT1343" s="1" t="s">
        <v>128</v>
      </c>
      <c r="AU1343" s="1" t="s">
        <v>128</v>
      </c>
      <c r="AV1343" s="1">
        <v>21</v>
      </c>
      <c r="AW1343" s="1" t="s">
        <v>128</v>
      </c>
      <c r="AX1343" s="1" t="s">
        <v>128</v>
      </c>
      <c r="AY1343" s="1" t="s">
        <v>127</v>
      </c>
      <c r="AZ1343" s="1" t="s">
        <v>128</v>
      </c>
      <c r="BA1343" s="1" t="s">
        <v>128</v>
      </c>
      <c r="BB1343" s="1" t="s">
        <v>128</v>
      </c>
      <c r="BC1343" s="1" t="s">
        <v>128</v>
      </c>
      <c r="BD1343" s="1" t="s">
        <v>128</v>
      </c>
      <c r="BE1343" s="1" t="s">
        <v>128</v>
      </c>
      <c r="BF1343" s="1" t="s">
        <v>128</v>
      </c>
      <c r="BG1343" s="1" t="s">
        <v>128</v>
      </c>
      <c r="BH1343" s="1" t="s">
        <v>128</v>
      </c>
      <c r="BI1343" s="1" t="s">
        <v>128</v>
      </c>
      <c r="BJ1343" s="1" t="s">
        <v>128</v>
      </c>
      <c r="BK1343" s="1" t="s">
        <v>128</v>
      </c>
      <c r="BL1343" s="1" t="s">
        <v>128</v>
      </c>
      <c r="BM1343" s="1" t="s">
        <v>128</v>
      </c>
      <c r="BN1343" s="1" t="s">
        <v>128</v>
      </c>
      <c r="BO1343" s="1" t="s">
        <v>128</v>
      </c>
      <c r="BP1343" s="1" t="s">
        <v>128</v>
      </c>
      <c r="BQ1343" s="1">
        <v>41508</v>
      </c>
    </row>
    <row r="1344" spans="1:69" x14ac:dyDescent="0.25">
      <c r="A1344" s="1" t="s">
        <v>118</v>
      </c>
      <c r="B1344" s="1" t="s">
        <v>119</v>
      </c>
      <c r="D1344" s="1" t="s">
        <v>120</v>
      </c>
      <c r="E1344" s="1" t="s">
        <v>6793</v>
      </c>
      <c r="G1344" s="7">
        <v>45321</v>
      </c>
      <c r="J1344" s="1">
        <v>5658</v>
      </c>
      <c r="K1344" s="1" t="s">
        <v>3681</v>
      </c>
      <c r="L1344" s="1" t="s">
        <v>3682</v>
      </c>
      <c r="M1344" s="1" t="s">
        <v>6323</v>
      </c>
      <c r="N1344" s="1" t="s">
        <v>123</v>
      </c>
      <c r="O1344" s="1" t="s">
        <v>3683</v>
      </c>
      <c r="Q1344" s="1" t="s">
        <v>128</v>
      </c>
      <c r="S1344" s="1" t="s">
        <v>148</v>
      </c>
      <c r="AA1344" s="1" t="s">
        <v>127</v>
      </c>
      <c r="AK1344" s="1" t="s">
        <v>128</v>
      </c>
      <c r="AL1344" s="1" t="s">
        <v>128</v>
      </c>
      <c r="AM1344" s="1" t="s">
        <v>128</v>
      </c>
      <c r="AN1344" s="1" t="s">
        <v>128</v>
      </c>
      <c r="AO1344" s="1" t="s">
        <v>128</v>
      </c>
      <c r="AP1344" s="1" t="s">
        <v>128</v>
      </c>
      <c r="AQ1344" s="1" t="s">
        <v>128</v>
      </c>
      <c r="AR1344" s="1" t="s">
        <v>128</v>
      </c>
      <c r="AS1344" s="1" t="s">
        <v>128</v>
      </c>
      <c r="AT1344" s="1" t="s">
        <v>128</v>
      </c>
      <c r="AU1344" s="1" t="s">
        <v>128</v>
      </c>
      <c r="AV1344" s="1">
        <v>56</v>
      </c>
      <c r="AW1344" s="1" t="s">
        <v>128</v>
      </c>
      <c r="AX1344" s="1" t="s">
        <v>128</v>
      </c>
      <c r="AY1344" s="1" t="s">
        <v>127</v>
      </c>
      <c r="AZ1344" s="1" t="s">
        <v>128</v>
      </c>
      <c r="BA1344" s="1" t="s">
        <v>128</v>
      </c>
      <c r="BB1344" s="1" t="s">
        <v>128</v>
      </c>
      <c r="BC1344" s="1" t="s">
        <v>128</v>
      </c>
      <c r="BD1344" s="1" t="s">
        <v>128</v>
      </c>
      <c r="BE1344" s="1" t="s">
        <v>128</v>
      </c>
      <c r="BF1344" s="1" t="s">
        <v>128</v>
      </c>
      <c r="BG1344" s="1" t="s">
        <v>128</v>
      </c>
      <c r="BH1344" s="1" t="s">
        <v>128</v>
      </c>
      <c r="BI1344" s="1" t="s">
        <v>128</v>
      </c>
      <c r="BJ1344" s="1" t="s">
        <v>128</v>
      </c>
      <c r="BK1344" s="1" t="s">
        <v>128</v>
      </c>
      <c r="BL1344" s="1" t="s">
        <v>128</v>
      </c>
      <c r="BM1344" s="1" t="s">
        <v>128</v>
      </c>
      <c r="BN1344" s="1" t="s">
        <v>128</v>
      </c>
      <c r="BO1344" s="1" t="s">
        <v>128</v>
      </c>
      <c r="BP1344" s="1" t="s">
        <v>128</v>
      </c>
      <c r="BQ1344" s="1">
        <v>41508</v>
      </c>
    </row>
    <row r="1345" spans="1:69" x14ac:dyDescent="0.25">
      <c r="A1345" s="1" t="s">
        <v>118</v>
      </c>
      <c r="B1345" s="1" t="s">
        <v>119</v>
      </c>
      <c r="D1345" s="1" t="s">
        <v>120</v>
      </c>
      <c r="E1345" s="1" t="s">
        <v>6793</v>
      </c>
      <c r="G1345" s="7">
        <v>45321</v>
      </c>
      <c r="J1345" s="1">
        <v>5659</v>
      </c>
      <c r="K1345" s="1" t="s">
        <v>3684</v>
      </c>
      <c r="L1345" s="1" t="s">
        <v>3685</v>
      </c>
      <c r="M1345" s="1" t="s">
        <v>6324</v>
      </c>
      <c r="N1345" s="1" t="s">
        <v>123</v>
      </c>
      <c r="O1345" s="1" t="s">
        <v>3686</v>
      </c>
      <c r="Q1345" s="1" t="s">
        <v>3687</v>
      </c>
      <c r="S1345" s="1" t="s">
        <v>3688</v>
      </c>
      <c r="AA1345" s="1" t="s">
        <v>127</v>
      </c>
      <c r="AK1345" s="1" t="s">
        <v>128</v>
      </c>
      <c r="AL1345" s="1" t="s">
        <v>128</v>
      </c>
      <c r="AM1345" s="1" t="s">
        <v>128</v>
      </c>
      <c r="AN1345" s="1" t="s">
        <v>128</v>
      </c>
      <c r="AO1345" s="1" t="s">
        <v>128</v>
      </c>
      <c r="AP1345" s="1" t="s">
        <v>128</v>
      </c>
      <c r="AQ1345" s="1" t="s">
        <v>128</v>
      </c>
      <c r="AR1345" s="1" t="s">
        <v>128</v>
      </c>
      <c r="AS1345" s="1" t="s">
        <v>128</v>
      </c>
      <c r="AT1345" s="1" t="s">
        <v>128</v>
      </c>
      <c r="AU1345" s="1" t="s">
        <v>128</v>
      </c>
      <c r="AV1345" s="1">
        <v>75</v>
      </c>
      <c r="AW1345" s="1" t="s">
        <v>128</v>
      </c>
      <c r="AX1345" s="1" t="s">
        <v>128</v>
      </c>
      <c r="AY1345" s="1" t="s">
        <v>127</v>
      </c>
      <c r="AZ1345" s="1" t="s">
        <v>128</v>
      </c>
      <c r="BA1345" s="1" t="s">
        <v>128</v>
      </c>
      <c r="BB1345" s="1" t="s">
        <v>128</v>
      </c>
      <c r="BC1345" s="1" t="s">
        <v>128</v>
      </c>
      <c r="BD1345" s="1" t="s">
        <v>128</v>
      </c>
      <c r="BE1345" s="1" t="s">
        <v>128</v>
      </c>
      <c r="BF1345" s="1" t="s">
        <v>128</v>
      </c>
      <c r="BG1345" s="1" t="s">
        <v>128</v>
      </c>
      <c r="BH1345" s="1" t="s">
        <v>128</v>
      </c>
      <c r="BI1345" s="1" t="s">
        <v>128</v>
      </c>
      <c r="BJ1345" s="1" t="s">
        <v>128</v>
      </c>
      <c r="BK1345" s="1" t="s">
        <v>128</v>
      </c>
      <c r="BL1345" s="1" t="s">
        <v>128</v>
      </c>
      <c r="BM1345" s="1" t="s">
        <v>128</v>
      </c>
      <c r="BN1345" s="1" t="s">
        <v>128</v>
      </c>
      <c r="BO1345" s="1" t="s">
        <v>128</v>
      </c>
      <c r="BP1345" s="1" t="s">
        <v>128</v>
      </c>
      <c r="BQ1345" s="1">
        <v>45138</v>
      </c>
    </row>
    <row r="1346" spans="1:69" x14ac:dyDescent="0.25">
      <c r="A1346" s="1" t="s">
        <v>118</v>
      </c>
      <c r="B1346" s="1" t="s">
        <v>119</v>
      </c>
      <c r="D1346" s="1" t="s">
        <v>120</v>
      </c>
      <c r="E1346" s="1" t="s">
        <v>6793</v>
      </c>
      <c r="G1346" s="7">
        <v>45321</v>
      </c>
      <c r="J1346" s="1">
        <v>5660</v>
      </c>
      <c r="K1346" s="1" t="s">
        <v>3689</v>
      </c>
      <c r="L1346" s="1" t="s">
        <v>3690</v>
      </c>
      <c r="M1346" s="1" t="s">
        <v>6325</v>
      </c>
      <c r="N1346" s="1" t="s">
        <v>123</v>
      </c>
      <c r="O1346" s="1" t="s">
        <v>3691</v>
      </c>
      <c r="Q1346" s="1" t="s">
        <v>3692</v>
      </c>
      <c r="S1346" s="1" t="s">
        <v>148</v>
      </c>
      <c r="AA1346" s="1" t="s">
        <v>127</v>
      </c>
      <c r="AK1346" s="1" t="s">
        <v>128</v>
      </c>
      <c r="AL1346" s="1" t="s">
        <v>128</v>
      </c>
      <c r="AM1346" s="1" t="s">
        <v>128</v>
      </c>
      <c r="AN1346" s="1" t="s">
        <v>128</v>
      </c>
      <c r="AO1346" s="1" t="s">
        <v>128</v>
      </c>
      <c r="AP1346" s="1" t="s">
        <v>128</v>
      </c>
      <c r="AQ1346" s="1" t="s">
        <v>128</v>
      </c>
      <c r="AR1346" s="1" t="s">
        <v>128</v>
      </c>
      <c r="AS1346" s="1" t="s">
        <v>128</v>
      </c>
      <c r="AT1346" s="1" t="s">
        <v>128</v>
      </c>
      <c r="AU1346" s="1" t="s">
        <v>128</v>
      </c>
      <c r="AV1346" s="1">
        <v>17.010000000000002</v>
      </c>
      <c r="AW1346" s="1" t="s">
        <v>128</v>
      </c>
      <c r="AX1346" s="1" t="s">
        <v>128</v>
      </c>
      <c r="AY1346" s="1" t="s">
        <v>127</v>
      </c>
      <c r="AZ1346" s="1" t="s">
        <v>128</v>
      </c>
      <c r="BA1346" s="1" t="s">
        <v>128</v>
      </c>
      <c r="BB1346" s="1" t="s">
        <v>128</v>
      </c>
      <c r="BC1346" s="1" t="s">
        <v>128</v>
      </c>
      <c r="BD1346" s="1" t="s">
        <v>128</v>
      </c>
      <c r="BE1346" s="1" t="s">
        <v>128</v>
      </c>
      <c r="BF1346" s="1" t="s">
        <v>128</v>
      </c>
      <c r="BG1346" s="1" t="s">
        <v>128</v>
      </c>
      <c r="BH1346" s="1" t="s">
        <v>128</v>
      </c>
      <c r="BI1346" s="1" t="s">
        <v>128</v>
      </c>
      <c r="BJ1346" s="1" t="s">
        <v>128</v>
      </c>
      <c r="BK1346" s="1" t="s">
        <v>128</v>
      </c>
      <c r="BL1346" s="1" t="s">
        <v>128</v>
      </c>
      <c r="BM1346" s="1" t="s">
        <v>128</v>
      </c>
      <c r="BN1346" s="1" t="s">
        <v>128</v>
      </c>
      <c r="BO1346" s="1" t="s">
        <v>3693</v>
      </c>
      <c r="BP1346" s="1" t="s">
        <v>195</v>
      </c>
      <c r="BQ1346" s="1">
        <v>41520</v>
      </c>
    </row>
    <row r="1347" spans="1:69" x14ac:dyDescent="0.25">
      <c r="A1347" s="1" t="s">
        <v>118</v>
      </c>
      <c r="B1347" s="1" t="s">
        <v>119</v>
      </c>
      <c r="D1347" s="1" t="s">
        <v>120</v>
      </c>
      <c r="E1347" s="1" t="s">
        <v>6793</v>
      </c>
      <c r="G1347" s="7">
        <v>45321</v>
      </c>
      <c r="J1347" s="1">
        <v>5661</v>
      </c>
      <c r="K1347" s="1" t="s">
        <v>3694</v>
      </c>
      <c r="L1347" s="1" t="s">
        <v>3695</v>
      </c>
      <c r="M1347" s="1" t="s">
        <v>6326</v>
      </c>
      <c r="N1347" s="1" t="s">
        <v>123</v>
      </c>
      <c r="O1347" s="1" t="s">
        <v>3696</v>
      </c>
      <c r="Q1347" s="1" t="s">
        <v>128</v>
      </c>
      <c r="S1347" s="1" t="s">
        <v>621</v>
      </c>
      <c r="AA1347" s="1" t="s">
        <v>127</v>
      </c>
      <c r="AK1347" s="1" t="s">
        <v>128</v>
      </c>
      <c r="AL1347" s="1" t="s">
        <v>128</v>
      </c>
      <c r="AM1347" s="1" t="s">
        <v>128</v>
      </c>
      <c r="AN1347" s="1" t="s">
        <v>128</v>
      </c>
      <c r="AO1347" s="1" t="s">
        <v>128</v>
      </c>
      <c r="AP1347" s="1" t="s">
        <v>128</v>
      </c>
      <c r="AQ1347" s="1" t="s">
        <v>128</v>
      </c>
      <c r="AR1347" s="1" t="s">
        <v>128</v>
      </c>
      <c r="AS1347" s="1" t="s">
        <v>128</v>
      </c>
      <c r="AT1347" s="1" t="s">
        <v>128</v>
      </c>
      <c r="AU1347" s="1" t="s">
        <v>128</v>
      </c>
      <c r="AV1347" s="1">
        <v>25</v>
      </c>
      <c r="AW1347" s="1" t="s">
        <v>128</v>
      </c>
      <c r="AX1347" s="1" t="s">
        <v>128</v>
      </c>
      <c r="AY1347" s="1" t="s">
        <v>127</v>
      </c>
      <c r="AZ1347" s="1" t="s">
        <v>128</v>
      </c>
      <c r="BA1347" s="1" t="s">
        <v>128</v>
      </c>
      <c r="BB1347" s="1" t="s">
        <v>128</v>
      </c>
      <c r="BC1347" s="1" t="s">
        <v>128</v>
      </c>
      <c r="BD1347" s="1" t="s">
        <v>128</v>
      </c>
      <c r="BE1347" s="1" t="s">
        <v>128</v>
      </c>
      <c r="BF1347" s="1" t="s">
        <v>128</v>
      </c>
      <c r="BG1347" s="1" t="s">
        <v>128</v>
      </c>
      <c r="BH1347" s="1" t="s">
        <v>128</v>
      </c>
      <c r="BI1347" s="1" t="s">
        <v>128</v>
      </c>
      <c r="BJ1347" s="1" t="s">
        <v>128</v>
      </c>
      <c r="BK1347" s="1" t="s">
        <v>128</v>
      </c>
      <c r="BL1347" s="1" t="s">
        <v>128</v>
      </c>
      <c r="BM1347" s="1" t="s">
        <v>128</v>
      </c>
      <c r="BN1347" s="1" t="s">
        <v>128</v>
      </c>
      <c r="BO1347" s="1" t="s">
        <v>128</v>
      </c>
      <c r="BP1347" s="1" t="s">
        <v>128</v>
      </c>
      <c r="BQ1347" s="1">
        <v>42240</v>
      </c>
    </row>
    <row r="1348" spans="1:69" x14ac:dyDescent="0.25">
      <c r="A1348" s="1" t="s">
        <v>118</v>
      </c>
      <c r="B1348" s="1" t="s">
        <v>119</v>
      </c>
      <c r="D1348" s="1" t="s">
        <v>120</v>
      </c>
      <c r="E1348" s="1" t="s">
        <v>6793</v>
      </c>
      <c r="G1348" s="7">
        <v>45321</v>
      </c>
      <c r="J1348" s="1">
        <v>5662</v>
      </c>
      <c r="K1348" s="1" t="s">
        <v>3697</v>
      </c>
      <c r="L1348" s="1" t="s">
        <v>3698</v>
      </c>
      <c r="M1348" s="1" t="s">
        <v>6327</v>
      </c>
      <c r="N1348" s="1" t="s">
        <v>123</v>
      </c>
      <c r="O1348" s="1" t="s">
        <v>3699</v>
      </c>
      <c r="Q1348" s="1" t="s">
        <v>128</v>
      </c>
      <c r="S1348" s="1" t="s">
        <v>148</v>
      </c>
      <c r="AA1348" s="1" t="s">
        <v>127</v>
      </c>
      <c r="AK1348" s="1" t="s">
        <v>128</v>
      </c>
      <c r="AL1348" s="1" t="s">
        <v>128</v>
      </c>
      <c r="AM1348" s="1" t="s">
        <v>128</v>
      </c>
      <c r="AN1348" s="1" t="s">
        <v>128</v>
      </c>
      <c r="AO1348" s="1" t="s">
        <v>128</v>
      </c>
      <c r="AP1348" s="1" t="s">
        <v>128</v>
      </c>
      <c r="AQ1348" s="1" t="s">
        <v>128</v>
      </c>
      <c r="AR1348" s="1" t="s">
        <v>128</v>
      </c>
      <c r="AS1348" s="1" t="s">
        <v>128</v>
      </c>
      <c r="AT1348" s="1" t="s">
        <v>128</v>
      </c>
      <c r="AU1348" s="1" t="s">
        <v>128</v>
      </c>
      <c r="AV1348" s="1">
        <v>15.69</v>
      </c>
      <c r="AW1348" s="1" t="s">
        <v>128</v>
      </c>
      <c r="AX1348" s="1" t="s">
        <v>128</v>
      </c>
      <c r="AY1348" s="1" t="s">
        <v>127</v>
      </c>
      <c r="AZ1348" s="1" t="s">
        <v>128</v>
      </c>
      <c r="BA1348" s="1" t="s">
        <v>128</v>
      </c>
      <c r="BB1348" s="1" t="s">
        <v>128</v>
      </c>
      <c r="BC1348" s="1" t="s">
        <v>128</v>
      </c>
      <c r="BD1348" s="1" t="s">
        <v>128</v>
      </c>
      <c r="BE1348" s="1" t="s">
        <v>128</v>
      </c>
      <c r="BF1348" s="1" t="s">
        <v>128</v>
      </c>
      <c r="BG1348" s="1" t="s">
        <v>128</v>
      </c>
      <c r="BH1348" s="1" t="s">
        <v>128</v>
      </c>
      <c r="BI1348" s="1" t="s">
        <v>128</v>
      </c>
      <c r="BJ1348" s="1" t="s">
        <v>128</v>
      </c>
      <c r="BK1348" s="1" t="s">
        <v>128</v>
      </c>
      <c r="BL1348" s="1" t="s">
        <v>128</v>
      </c>
      <c r="BM1348" s="1" t="s">
        <v>128</v>
      </c>
      <c r="BN1348" s="1" t="s">
        <v>128</v>
      </c>
      <c r="BO1348" s="1" t="s">
        <v>128</v>
      </c>
      <c r="BP1348" s="1" t="s">
        <v>128</v>
      </c>
      <c r="BQ1348" s="1">
        <v>41508</v>
      </c>
    </row>
    <row r="1349" spans="1:69" x14ac:dyDescent="0.25">
      <c r="A1349" s="1" t="s">
        <v>118</v>
      </c>
      <c r="B1349" s="1" t="s">
        <v>119</v>
      </c>
      <c r="D1349" s="1" t="s">
        <v>120</v>
      </c>
      <c r="E1349" s="1" t="s">
        <v>6793</v>
      </c>
      <c r="G1349" s="7">
        <v>45321</v>
      </c>
      <c r="J1349" s="1">
        <v>5663</v>
      </c>
      <c r="K1349" s="1" t="s">
        <v>3700</v>
      </c>
      <c r="L1349" s="1" t="s">
        <v>3701</v>
      </c>
      <c r="M1349" s="1" t="s">
        <v>6328</v>
      </c>
      <c r="N1349" s="1" t="s">
        <v>123</v>
      </c>
      <c r="O1349" s="1" t="s">
        <v>3702</v>
      </c>
      <c r="Q1349" s="1" t="s">
        <v>128</v>
      </c>
      <c r="S1349" s="1" t="s">
        <v>621</v>
      </c>
      <c r="AA1349" s="1" t="s">
        <v>127</v>
      </c>
      <c r="AK1349" s="1" t="s">
        <v>128</v>
      </c>
      <c r="AL1349" s="1" t="s">
        <v>128</v>
      </c>
      <c r="AM1349" s="1" t="s">
        <v>128</v>
      </c>
      <c r="AN1349" s="1" t="s">
        <v>128</v>
      </c>
      <c r="AO1349" s="1" t="s">
        <v>128</v>
      </c>
      <c r="AP1349" s="1" t="s">
        <v>128</v>
      </c>
      <c r="AQ1349" s="1" t="s">
        <v>128</v>
      </c>
      <c r="AR1349" s="1" t="s">
        <v>128</v>
      </c>
      <c r="AS1349" s="1" t="s">
        <v>128</v>
      </c>
      <c r="AT1349" s="1" t="s">
        <v>128</v>
      </c>
      <c r="AU1349" s="1" t="s">
        <v>128</v>
      </c>
      <c r="AV1349" s="1">
        <v>22.32</v>
      </c>
      <c r="AW1349" s="1" t="s">
        <v>128</v>
      </c>
      <c r="AX1349" s="1" t="s">
        <v>128</v>
      </c>
      <c r="AY1349" s="1" t="s">
        <v>127</v>
      </c>
      <c r="AZ1349" s="1" t="s">
        <v>128</v>
      </c>
      <c r="BA1349" s="1" t="s">
        <v>128</v>
      </c>
      <c r="BB1349" s="1" t="s">
        <v>128</v>
      </c>
      <c r="BC1349" s="1" t="s">
        <v>128</v>
      </c>
      <c r="BD1349" s="1" t="s">
        <v>128</v>
      </c>
      <c r="BE1349" s="1" t="s">
        <v>128</v>
      </c>
      <c r="BF1349" s="1" t="s">
        <v>128</v>
      </c>
      <c r="BG1349" s="1" t="s">
        <v>128</v>
      </c>
      <c r="BH1349" s="1" t="s">
        <v>128</v>
      </c>
      <c r="BI1349" s="1" t="s">
        <v>128</v>
      </c>
      <c r="BJ1349" s="1" t="s">
        <v>128</v>
      </c>
      <c r="BK1349" s="1" t="s">
        <v>128</v>
      </c>
      <c r="BL1349" s="1" t="s">
        <v>128</v>
      </c>
      <c r="BM1349" s="1" t="s">
        <v>128</v>
      </c>
      <c r="BN1349" s="1" t="s">
        <v>128</v>
      </c>
      <c r="BO1349" s="1" t="s">
        <v>128</v>
      </c>
      <c r="BP1349" s="1" t="s">
        <v>128</v>
      </c>
      <c r="BQ1349" s="1">
        <v>42240</v>
      </c>
    </row>
    <row r="1350" spans="1:69" x14ac:dyDescent="0.25">
      <c r="A1350" s="1" t="s">
        <v>118</v>
      </c>
      <c r="B1350" s="1" t="s">
        <v>119</v>
      </c>
      <c r="D1350" s="1" t="s">
        <v>120</v>
      </c>
      <c r="E1350" s="1" t="s">
        <v>6793</v>
      </c>
      <c r="G1350" s="7">
        <v>45321</v>
      </c>
      <c r="J1350" s="1">
        <v>5664</v>
      </c>
      <c r="K1350" s="1" t="s">
        <v>3703</v>
      </c>
      <c r="L1350" s="1" t="s">
        <v>3704</v>
      </c>
      <c r="M1350" s="1" t="s">
        <v>6329</v>
      </c>
      <c r="N1350" s="1" t="s">
        <v>123</v>
      </c>
      <c r="O1350" s="1" t="s">
        <v>3705</v>
      </c>
      <c r="Q1350" s="1" t="s">
        <v>128</v>
      </c>
      <c r="S1350" s="1" t="s">
        <v>621</v>
      </c>
      <c r="AA1350" s="1" t="s">
        <v>127</v>
      </c>
      <c r="AK1350" s="1" t="s">
        <v>128</v>
      </c>
      <c r="AL1350" s="1" t="s">
        <v>128</v>
      </c>
      <c r="AM1350" s="1" t="s">
        <v>128</v>
      </c>
      <c r="AN1350" s="1" t="s">
        <v>128</v>
      </c>
      <c r="AO1350" s="1" t="s">
        <v>128</v>
      </c>
      <c r="AP1350" s="1" t="s">
        <v>128</v>
      </c>
      <c r="AQ1350" s="1" t="s">
        <v>128</v>
      </c>
      <c r="AR1350" s="1" t="s">
        <v>128</v>
      </c>
      <c r="AS1350" s="1" t="s">
        <v>128</v>
      </c>
      <c r="AT1350" s="1" t="s">
        <v>128</v>
      </c>
      <c r="AU1350" s="1" t="s">
        <v>128</v>
      </c>
      <c r="AV1350" s="1">
        <v>18.46</v>
      </c>
      <c r="AW1350" s="1" t="s">
        <v>128</v>
      </c>
      <c r="AX1350" s="1" t="s">
        <v>128</v>
      </c>
      <c r="AY1350" s="1" t="s">
        <v>127</v>
      </c>
      <c r="AZ1350" s="1" t="s">
        <v>128</v>
      </c>
      <c r="BA1350" s="1" t="s">
        <v>128</v>
      </c>
      <c r="BB1350" s="1" t="s">
        <v>128</v>
      </c>
      <c r="BC1350" s="1" t="s">
        <v>128</v>
      </c>
      <c r="BD1350" s="1" t="s">
        <v>128</v>
      </c>
      <c r="BE1350" s="1" t="s">
        <v>128</v>
      </c>
      <c r="BF1350" s="1" t="s">
        <v>128</v>
      </c>
      <c r="BG1350" s="1" t="s">
        <v>128</v>
      </c>
      <c r="BH1350" s="1" t="s">
        <v>128</v>
      </c>
      <c r="BI1350" s="1" t="s">
        <v>128</v>
      </c>
      <c r="BJ1350" s="1" t="s">
        <v>128</v>
      </c>
      <c r="BK1350" s="1" t="s">
        <v>128</v>
      </c>
      <c r="BL1350" s="1" t="s">
        <v>128</v>
      </c>
      <c r="BM1350" s="1" t="s">
        <v>128</v>
      </c>
      <c r="BN1350" s="1" t="s">
        <v>128</v>
      </c>
      <c r="BO1350" s="1" t="s">
        <v>128</v>
      </c>
      <c r="BP1350" s="1" t="s">
        <v>128</v>
      </c>
      <c r="BQ1350" s="1">
        <v>42240</v>
      </c>
    </row>
    <row r="1351" spans="1:69" x14ac:dyDescent="0.25">
      <c r="A1351" s="1" t="s">
        <v>118</v>
      </c>
      <c r="B1351" s="1" t="s">
        <v>119</v>
      </c>
      <c r="D1351" s="1" t="s">
        <v>120</v>
      </c>
      <c r="E1351" s="1" t="s">
        <v>6793</v>
      </c>
      <c r="G1351" s="7">
        <v>45321</v>
      </c>
      <c r="J1351" s="1">
        <v>5665</v>
      </c>
      <c r="K1351" s="1" t="s">
        <v>3706</v>
      </c>
      <c r="L1351" s="1" t="s">
        <v>3707</v>
      </c>
      <c r="M1351" s="1" t="s">
        <v>6330</v>
      </c>
      <c r="N1351" s="1" t="s">
        <v>123</v>
      </c>
      <c r="O1351" s="1" t="s">
        <v>3708</v>
      </c>
      <c r="Q1351" s="1" t="s">
        <v>128</v>
      </c>
      <c r="S1351" s="1" t="s">
        <v>250</v>
      </c>
      <c r="AA1351" s="1" t="s">
        <v>127</v>
      </c>
      <c r="AK1351" s="1" t="s">
        <v>128</v>
      </c>
      <c r="AL1351" s="1" t="s">
        <v>128</v>
      </c>
      <c r="AM1351" s="1" t="s">
        <v>128</v>
      </c>
      <c r="AN1351" s="1" t="s">
        <v>128</v>
      </c>
      <c r="AO1351" s="1" t="s">
        <v>128</v>
      </c>
      <c r="AP1351" s="1" t="s">
        <v>128</v>
      </c>
      <c r="AQ1351" s="1" t="s">
        <v>128</v>
      </c>
      <c r="AR1351" s="1" t="s">
        <v>128</v>
      </c>
      <c r="AS1351" s="1" t="s">
        <v>128</v>
      </c>
      <c r="AT1351" s="1" t="s">
        <v>128</v>
      </c>
      <c r="AU1351" s="1" t="s">
        <v>128</v>
      </c>
      <c r="AV1351" s="1">
        <v>15.69</v>
      </c>
      <c r="AW1351" s="1" t="s">
        <v>128</v>
      </c>
      <c r="AX1351" s="1" t="s">
        <v>128</v>
      </c>
      <c r="AY1351" s="1" t="s">
        <v>127</v>
      </c>
      <c r="AZ1351" s="1" t="s">
        <v>128</v>
      </c>
      <c r="BA1351" s="1" t="s">
        <v>128</v>
      </c>
      <c r="BB1351" s="1" t="s">
        <v>128</v>
      </c>
      <c r="BC1351" s="1" t="s">
        <v>128</v>
      </c>
      <c r="BD1351" s="1" t="s">
        <v>128</v>
      </c>
      <c r="BE1351" s="1" t="s">
        <v>128</v>
      </c>
      <c r="BF1351" s="1" t="s">
        <v>128</v>
      </c>
      <c r="BG1351" s="1" t="s">
        <v>128</v>
      </c>
      <c r="BH1351" s="1" t="s">
        <v>128</v>
      </c>
      <c r="BI1351" s="1" t="s">
        <v>128</v>
      </c>
      <c r="BJ1351" s="1" t="s">
        <v>128</v>
      </c>
      <c r="BK1351" s="1" t="s">
        <v>128</v>
      </c>
      <c r="BL1351" s="1" t="s">
        <v>128</v>
      </c>
      <c r="BM1351" s="1" t="s">
        <v>128</v>
      </c>
      <c r="BN1351" s="1" t="s">
        <v>128</v>
      </c>
      <c r="BO1351" s="1" t="s">
        <v>128</v>
      </c>
      <c r="BP1351" s="1" t="s">
        <v>128</v>
      </c>
      <c r="BQ1351" s="1">
        <v>44073</v>
      </c>
    </row>
    <row r="1352" spans="1:69" x14ac:dyDescent="0.25">
      <c r="A1352" s="1" t="s">
        <v>118</v>
      </c>
      <c r="B1352" s="1" t="s">
        <v>119</v>
      </c>
      <c r="D1352" s="1" t="s">
        <v>120</v>
      </c>
      <c r="E1352" s="1" t="s">
        <v>6793</v>
      </c>
      <c r="G1352" s="7">
        <v>45321</v>
      </c>
      <c r="J1352" s="1">
        <v>5666</v>
      </c>
      <c r="K1352" s="1" t="s">
        <v>3709</v>
      </c>
      <c r="L1352" s="1" t="s">
        <v>3710</v>
      </c>
      <c r="M1352" s="1" t="s">
        <v>6331</v>
      </c>
      <c r="N1352" s="1" t="s">
        <v>123</v>
      </c>
      <c r="O1352" s="1" t="s">
        <v>3711</v>
      </c>
      <c r="Q1352" s="1" t="s">
        <v>3712</v>
      </c>
      <c r="S1352" s="1" t="s">
        <v>621</v>
      </c>
      <c r="AA1352" s="1" t="s">
        <v>127</v>
      </c>
      <c r="AK1352" s="1" t="s">
        <v>128</v>
      </c>
      <c r="AL1352" s="1" t="s">
        <v>128</v>
      </c>
      <c r="AM1352" s="1" t="s">
        <v>128</v>
      </c>
      <c r="AN1352" s="1" t="s">
        <v>128</v>
      </c>
      <c r="AO1352" s="1" t="s">
        <v>128</v>
      </c>
      <c r="AP1352" s="1" t="s">
        <v>128</v>
      </c>
      <c r="AQ1352" s="1" t="s">
        <v>128</v>
      </c>
      <c r="AR1352" s="1" t="s">
        <v>128</v>
      </c>
      <c r="AS1352" s="1" t="s">
        <v>128</v>
      </c>
      <c r="AT1352" s="1" t="s">
        <v>128</v>
      </c>
      <c r="AU1352" s="1" t="s">
        <v>128</v>
      </c>
      <c r="AV1352" s="1">
        <v>30</v>
      </c>
      <c r="AW1352" s="1" t="s">
        <v>128</v>
      </c>
      <c r="AX1352" s="1" t="s">
        <v>128</v>
      </c>
      <c r="AY1352" s="1" t="s">
        <v>127</v>
      </c>
      <c r="AZ1352" s="1" t="s">
        <v>128</v>
      </c>
      <c r="BA1352" s="1" t="s">
        <v>128</v>
      </c>
      <c r="BB1352" s="1" t="s">
        <v>128</v>
      </c>
      <c r="BC1352" s="1" t="s">
        <v>128</v>
      </c>
      <c r="BD1352" s="1" t="s">
        <v>128</v>
      </c>
      <c r="BE1352" s="1" t="s">
        <v>128</v>
      </c>
      <c r="BF1352" s="1" t="s">
        <v>128</v>
      </c>
      <c r="BG1352" s="1" t="s">
        <v>128</v>
      </c>
      <c r="BH1352" s="1" t="s">
        <v>128</v>
      </c>
      <c r="BI1352" s="1" t="s">
        <v>128</v>
      </c>
      <c r="BJ1352" s="1" t="s">
        <v>128</v>
      </c>
      <c r="BK1352" s="1" t="s">
        <v>128</v>
      </c>
      <c r="BL1352" s="1" t="s">
        <v>128</v>
      </c>
      <c r="BM1352" s="1" t="s">
        <v>128</v>
      </c>
      <c r="BN1352" s="1" t="s">
        <v>128</v>
      </c>
      <c r="BO1352" s="1" t="s">
        <v>128</v>
      </c>
      <c r="BP1352" s="1" t="s">
        <v>128</v>
      </c>
      <c r="BQ1352" s="1">
        <v>45196</v>
      </c>
    </row>
    <row r="1353" spans="1:69" x14ac:dyDescent="0.25">
      <c r="A1353" s="1" t="s">
        <v>118</v>
      </c>
      <c r="B1353" s="1" t="s">
        <v>119</v>
      </c>
      <c r="D1353" s="1" t="s">
        <v>120</v>
      </c>
      <c r="E1353" s="1" t="s">
        <v>6793</v>
      </c>
      <c r="G1353" s="7">
        <v>45321</v>
      </c>
      <c r="J1353" s="1">
        <v>5667</v>
      </c>
      <c r="K1353" s="1" t="s">
        <v>3713</v>
      </c>
      <c r="L1353" s="1" t="s">
        <v>3714</v>
      </c>
      <c r="M1353" s="1" t="s">
        <v>6332</v>
      </c>
      <c r="N1353" s="1" t="s">
        <v>123</v>
      </c>
      <c r="O1353" s="1" t="s">
        <v>3715</v>
      </c>
      <c r="Q1353" s="1" t="s">
        <v>3712</v>
      </c>
      <c r="S1353" s="1" t="s">
        <v>621</v>
      </c>
      <c r="AA1353" s="1" t="s">
        <v>127</v>
      </c>
      <c r="AK1353" s="1" t="s">
        <v>128</v>
      </c>
      <c r="AL1353" s="1" t="s">
        <v>128</v>
      </c>
      <c r="AM1353" s="1" t="s">
        <v>128</v>
      </c>
      <c r="AN1353" s="1" t="s">
        <v>128</v>
      </c>
      <c r="AO1353" s="1" t="s">
        <v>128</v>
      </c>
      <c r="AP1353" s="1" t="s">
        <v>128</v>
      </c>
      <c r="AQ1353" s="1" t="s">
        <v>128</v>
      </c>
      <c r="AR1353" s="1" t="s">
        <v>128</v>
      </c>
      <c r="AS1353" s="1" t="s">
        <v>128</v>
      </c>
      <c r="AT1353" s="1" t="s">
        <v>128</v>
      </c>
      <c r="AU1353" s="1" t="s">
        <v>128</v>
      </c>
      <c r="AV1353" s="1">
        <v>17</v>
      </c>
      <c r="AW1353" s="1" t="s">
        <v>128</v>
      </c>
      <c r="AX1353" s="1" t="s">
        <v>128</v>
      </c>
      <c r="AY1353" s="1" t="s">
        <v>127</v>
      </c>
      <c r="AZ1353" s="1" t="s">
        <v>128</v>
      </c>
      <c r="BA1353" s="1" t="s">
        <v>128</v>
      </c>
      <c r="BB1353" s="1" t="s">
        <v>128</v>
      </c>
      <c r="BC1353" s="1" t="s">
        <v>128</v>
      </c>
      <c r="BD1353" s="1" t="s">
        <v>128</v>
      </c>
      <c r="BE1353" s="1" t="s">
        <v>128</v>
      </c>
      <c r="BF1353" s="1" t="s">
        <v>128</v>
      </c>
      <c r="BG1353" s="1" t="s">
        <v>128</v>
      </c>
      <c r="BH1353" s="1" t="s">
        <v>128</v>
      </c>
      <c r="BI1353" s="1" t="s">
        <v>128</v>
      </c>
      <c r="BJ1353" s="1" t="s">
        <v>128</v>
      </c>
      <c r="BK1353" s="1" t="s">
        <v>128</v>
      </c>
      <c r="BL1353" s="1" t="s">
        <v>128</v>
      </c>
      <c r="BM1353" s="1" t="s">
        <v>128</v>
      </c>
      <c r="BN1353" s="1" t="s">
        <v>128</v>
      </c>
      <c r="BO1353" s="1" t="s">
        <v>128</v>
      </c>
      <c r="BP1353" s="1" t="s">
        <v>128</v>
      </c>
      <c r="BQ1353" s="1">
        <v>45196</v>
      </c>
    </row>
    <row r="1354" spans="1:69" x14ac:dyDescent="0.25">
      <c r="A1354" s="1" t="s">
        <v>118</v>
      </c>
      <c r="B1354" s="1" t="s">
        <v>119</v>
      </c>
      <c r="D1354" s="1" t="s">
        <v>120</v>
      </c>
      <c r="E1354" s="1" t="s">
        <v>6793</v>
      </c>
      <c r="G1354" s="7">
        <v>45321</v>
      </c>
      <c r="J1354" s="1">
        <v>5668</v>
      </c>
      <c r="K1354" s="1" t="s">
        <v>3716</v>
      </c>
      <c r="L1354" s="1" t="s">
        <v>3717</v>
      </c>
      <c r="M1354" s="1" t="s">
        <v>6333</v>
      </c>
      <c r="N1354" s="1" t="s">
        <v>123</v>
      </c>
      <c r="O1354" s="1" t="s">
        <v>3718</v>
      </c>
      <c r="Q1354" s="1" t="s">
        <v>1732</v>
      </c>
      <c r="S1354" s="1" t="s">
        <v>3269</v>
      </c>
      <c r="AA1354" s="1" t="s">
        <v>127</v>
      </c>
      <c r="AK1354" s="1" t="s">
        <v>128</v>
      </c>
      <c r="AL1354" s="1" t="s">
        <v>128</v>
      </c>
      <c r="AM1354" s="1" t="s">
        <v>128</v>
      </c>
      <c r="AN1354" s="1" t="s">
        <v>128</v>
      </c>
      <c r="AO1354" s="1" t="s">
        <v>128</v>
      </c>
      <c r="AP1354" s="1" t="s">
        <v>128</v>
      </c>
      <c r="AQ1354" s="1" t="s">
        <v>128</v>
      </c>
      <c r="AR1354" s="1" t="s">
        <v>128</v>
      </c>
      <c r="AS1354" s="1" t="s">
        <v>128</v>
      </c>
      <c r="AT1354" s="1" t="s">
        <v>128</v>
      </c>
      <c r="AU1354" s="1" t="s">
        <v>128</v>
      </c>
      <c r="AV1354" s="1">
        <v>27433.25</v>
      </c>
      <c r="AW1354" s="1" t="s">
        <v>128</v>
      </c>
      <c r="AX1354" s="1" t="s">
        <v>128</v>
      </c>
      <c r="AY1354" s="1" t="s">
        <v>127</v>
      </c>
      <c r="AZ1354" s="1" t="s">
        <v>128</v>
      </c>
      <c r="BA1354" s="1" t="s">
        <v>128</v>
      </c>
      <c r="BB1354" s="1" t="s">
        <v>128</v>
      </c>
      <c r="BC1354" s="1" t="s">
        <v>128</v>
      </c>
      <c r="BD1354" s="1" t="s">
        <v>128</v>
      </c>
      <c r="BE1354" s="1" t="s">
        <v>128</v>
      </c>
      <c r="BF1354" s="1" t="s">
        <v>128</v>
      </c>
      <c r="BG1354" s="1" t="s">
        <v>128</v>
      </c>
      <c r="BH1354" s="1" t="s">
        <v>128</v>
      </c>
      <c r="BI1354" s="1" t="s">
        <v>128</v>
      </c>
      <c r="BJ1354" s="1" t="s">
        <v>128</v>
      </c>
      <c r="BK1354" s="1" t="s">
        <v>128</v>
      </c>
      <c r="BL1354" s="1" t="s">
        <v>128</v>
      </c>
      <c r="BM1354" s="1" t="s">
        <v>128</v>
      </c>
      <c r="BN1354" s="1" t="s">
        <v>128</v>
      </c>
      <c r="BO1354" s="1" t="s">
        <v>3719</v>
      </c>
      <c r="BP1354" s="1" t="s">
        <v>143</v>
      </c>
      <c r="BQ1354" s="1">
        <v>42970</v>
      </c>
    </row>
    <row r="1355" spans="1:69" x14ac:dyDescent="0.25">
      <c r="A1355" s="1" t="s">
        <v>118</v>
      </c>
      <c r="B1355" s="1" t="s">
        <v>119</v>
      </c>
      <c r="D1355" s="1" t="s">
        <v>120</v>
      </c>
      <c r="E1355" s="1" t="s">
        <v>6793</v>
      </c>
      <c r="G1355" s="7">
        <v>45321</v>
      </c>
      <c r="J1355" s="1">
        <v>5669</v>
      </c>
      <c r="K1355" s="1" t="s">
        <v>3720</v>
      </c>
      <c r="L1355" s="1" t="s">
        <v>3721</v>
      </c>
      <c r="M1355" s="1" t="s">
        <v>6334</v>
      </c>
      <c r="N1355" s="1" t="s">
        <v>123</v>
      </c>
      <c r="O1355" s="1" t="s">
        <v>3722</v>
      </c>
      <c r="Q1355" s="1" t="s">
        <v>128</v>
      </c>
      <c r="S1355" s="1" t="s">
        <v>2464</v>
      </c>
      <c r="AA1355" s="1" t="s">
        <v>127</v>
      </c>
      <c r="AK1355" s="1" t="s">
        <v>128</v>
      </c>
      <c r="AL1355" s="1" t="s">
        <v>128</v>
      </c>
      <c r="AM1355" s="1" t="s">
        <v>128</v>
      </c>
      <c r="AN1355" s="1" t="s">
        <v>128</v>
      </c>
      <c r="AO1355" s="1" t="s">
        <v>128</v>
      </c>
      <c r="AP1355" s="1" t="s">
        <v>128</v>
      </c>
      <c r="AQ1355" s="1" t="s">
        <v>128</v>
      </c>
      <c r="AR1355" s="1" t="s">
        <v>128</v>
      </c>
      <c r="AS1355" s="1" t="s">
        <v>128</v>
      </c>
      <c r="AT1355" s="1" t="s">
        <v>128</v>
      </c>
      <c r="AU1355" s="1" t="s">
        <v>128</v>
      </c>
      <c r="AV1355" s="1">
        <v>12</v>
      </c>
      <c r="AW1355" s="1" t="s">
        <v>128</v>
      </c>
      <c r="AX1355" s="1" t="s">
        <v>128</v>
      </c>
      <c r="AY1355" s="1" t="s">
        <v>127</v>
      </c>
      <c r="AZ1355" s="1" t="s">
        <v>128</v>
      </c>
      <c r="BA1355" s="1" t="s">
        <v>128</v>
      </c>
      <c r="BB1355" s="1" t="s">
        <v>128</v>
      </c>
      <c r="BC1355" s="1" t="s">
        <v>128</v>
      </c>
      <c r="BD1355" s="1" t="s">
        <v>128</v>
      </c>
      <c r="BE1355" s="1" t="s">
        <v>128</v>
      </c>
      <c r="BF1355" s="1" t="s">
        <v>128</v>
      </c>
      <c r="BG1355" s="1" t="s">
        <v>128</v>
      </c>
      <c r="BH1355" s="1" t="s">
        <v>128</v>
      </c>
      <c r="BI1355" s="1" t="s">
        <v>128</v>
      </c>
      <c r="BJ1355" s="1" t="s">
        <v>128</v>
      </c>
      <c r="BK1355" s="1" t="s">
        <v>128</v>
      </c>
      <c r="BL1355" s="1" t="s">
        <v>128</v>
      </c>
      <c r="BM1355" s="1" t="s">
        <v>128</v>
      </c>
      <c r="BN1355" s="1" t="s">
        <v>128</v>
      </c>
      <c r="BO1355" s="1" t="s">
        <v>128</v>
      </c>
      <c r="BP1355" s="1" t="s">
        <v>128</v>
      </c>
      <c r="BQ1355" s="1">
        <v>42392</v>
      </c>
    </row>
    <row r="1356" spans="1:69" x14ac:dyDescent="0.25">
      <c r="A1356" s="1" t="s">
        <v>118</v>
      </c>
      <c r="B1356" s="1" t="s">
        <v>119</v>
      </c>
      <c r="D1356" s="1" t="s">
        <v>120</v>
      </c>
      <c r="E1356" s="1" t="s">
        <v>6794</v>
      </c>
      <c r="G1356" s="7">
        <v>45321</v>
      </c>
      <c r="J1356" s="1">
        <v>5670</v>
      </c>
      <c r="K1356" s="1" t="s">
        <v>3723</v>
      </c>
      <c r="L1356" s="1" t="s">
        <v>3724</v>
      </c>
      <c r="M1356" s="1" t="s">
        <v>6335</v>
      </c>
      <c r="N1356" s="1" t="s">
        <v>123</v>
      </c>
      <c r="O1356" s="1" t="s">
        <v>3725</v>
      </c>
      <c r="Q1356" s="1" t="s">
        <v>3726</v>
      </c>
      <c r="S1356" s="1" t="s">
        <v>592</v>
      </c>
      <c r="AA1356" s="1" t="s">
        <v>127</v>
      </c>
      <c r="AK1356" s="1" t="s">
        <v>128</v>
      </c>
      <c r="AL1356" s="1" t="s">
        <v>128</v>
      </c>
      <c r="AM1356" s="1" t="s">
        <v>128</v>
      </c>
      <c r="AN1356" s="1" t="s">
        <v>128</v>
      </c>
      <c r="AO1356" s="1" t="s">
        <v>128</v>
      </c>
      <c r="AP1356" s="1" t="s">
        <v>128</v>
      </c>
      <c r="AQ1356" s="1" t="s">
        <v>128</v>
      </c>
      <c r="AR1356" s="1" t="s">
        <v>128</v>
      </c>
      <c r="AS1356" s="1" t="s">
        <v>128</v>
      </c>
      <c r="AT1356" s="1" t="s">
        <v>128</v>
      </c>
      <c r="AU1356" s="1" t="s">
        <v>128</v>
      </c>
      <c r="AV1356" s="1">
        <v>18.98</v>
      </c>
      <c r="AW1356" s="1" t="s">
        <v>128</v>
      </c>
      <c r="AX1356" s="1" t="s">
        <v>128</v>
      </c>
      <c r="AY1356" s="1" t="s">
        <v>127</v>
      </c>
      <c r="AZ1356" s="1" t="s">
        <v>128</v>
      </c>
      <c r="BA1356" s="1" t="s">
        <v>128</v>
      </c>
      <c r="BB1356" s="1" t="s">
        <v>128</v>
      </c>
      <c r="BC1356" s="1" t="s">
        <v>128</v>
      </c>
      <c r="BD1356" s="1" t="s">
        <v>128</v>
      </c>
      <c r="BE1356" s="1" t="s">
        <v>128</v>
      </c>
      <c r="BF1356" s="1" t="s">
        <v>128</v>
      </c>
      <c r="BG1356" s="1" t="s">
        <v>128</v>
      </c>
      <c r="BH1356" s="1" t="s">
        <v>128</v>
      </c>
      <c r="BI1356" s="1" t="s">
        <v>128</v>
      </c>
      <c r="BJ1356" s="1" t="s">
        <v>128</v>
      </c>
      <c r="BK1356" s="1" t="s">
        <v>128</v>
      </c>
      <c r="BL1356" s="1" t="s">
        <v>128</v>
      </c>
      <c r="BM1356" s="1" t="s">
        <v>128</v>
      </c>
      <c r="BN1356" s="1" t="s">
        <v>128</v>
      </c>
      <c r="BO1356" s="1" t="s">
        <v>128</v>
      </c>
      <c r="BP1356" s="1" t="s">
        <v>128</v>
      </c>
      <c r="BQ1356" s="1">
        <v>41542</v>
      </c>
    </row>
    <row r="1357" spans="1:69" x14ac:dyDescent="0.25">
      <c r="A1357" s="1" t="s">
        <v>118</v>
      </c>
      <c r="B1357" s="1" t="s">
        <v>119</v>
      </c>
      <c r="D1357" s="1" t="s">
        <v>120</v>
      </c>
      <c r="E1357" s="1" t="s">
        <v>6794</v>
      </c>
      <c r="G1357" s="7">
        <v>45321</v>
      </c>
      <c r="J1357" s="1">
        <v>5671</v>
      </c>
      <c r="K1357" s="1" t="s">
        <v>3727</v>
      </c>
      <c r="L1357" s="1" t="s">
        <v>3728</v>
      </c>
      <c r="M1357" s="1" t="s">
        <v>6336</v>
      </c>
      <c r="N1357" s="1" t="s">
        <v>123</v>
      </c>
      <c r="O1357" s="1" t="s">
        <v>3729</v>
      </c>
      <c r="Q1357" s="1" t="s">
        <v>3730</v>
      </c>
      <c r="S1357" s="1" t="s">
        <v>136</v>
      </c>
      <c r="AA1357" s="1" t="s">
        <v>127</v>
      </c>
      <c r="AK1357" s="1" t="s">
        <v>128</v>
      </c>
      <c r="AL1357" s="1" t="s">
        <v>128</v>
      </c>
      <c r="AM1357" s="1" t="s">
        <v>128</v>
      </c>
      <c r="AN1357" s="1" t="s">
        <v>128</v>
      </c>
      <c r="AO1357" s="1" t="s">
        <v>128</v>
      </c>
      <c r="AP1357" s="1" t="s">
        <v>128</v>
      </c>
      <c r="AQ1357" s="1" t="s">
        <v>128</v>
      </c>
      <c r="AR1357" s="1" t="s">
        <v>128</v>
      </c>
      <c r="AS1357" s="1" t="s">
        <v>128</v>
      </c>
      <c r="AT1357" s="1" t="s">
        <v>128</v>
      </c>
      <c r="AU1357" s="1" t="s">
        <v>128</v>
      </c>
      <c r="AV1357" s="1">
        <v>17</v>
      </c>
      <c r="AW1357" s="1" t="s">
        <v>128</v>
      </c>
      <c r="AX1357" s="1" t="s">
        <v>128</v>
      </c>
      <c r="AY1357" s="1" t="s">
        <v>127</v>
      </c>
      <c r="AZ1357" s="1" t="s">
        <v>128</v>
      </c>
      <c r="BA1357" s="1" t="s">
        <v>128</v>
      </c>
      <c r="BB1357" s="1" t="s">
        <v>128</v>
      </c>
      <c r="BC1357" s="1" t="s">
        <v>128</v>
      </c>
      <c r="BD1357" s="1" t="s">
        <v>128</v>
      </c>
      <c r="BE1357" s="1" t="s">
        <v>128</v>
      </c>
      <c r="BF1357" s="1" t="s">
        <v>128</v>
      </c>
      <c r="BG1357" s="1" t="s">
        <v>128</v>
      </c>
      <c r="BH1357" s="1" t="s">
        <v>128</v>
      </c>
      <c r="BI1357" s="1" t="s">
        <v>128</v>
      </c>
      <c r="BJ1357" s="1" t="s">
        <v>128</v>
      </c>
      <c r="BK1357" s="1" t="s">
        <v>128</v>
      </c>
      <c r="BL1357" s="1" t="s">
        <v>128</v>
      </c>
      <c r="BM1357" s="1" t="s">
        <v>128</v>
      </c>
      <c r="BN1357" s="1" t="s">
        <v>128</v>
      </c>
      <c r="BO1357" s="1" t="s">
        <v>128</v>
      </c>
      <c r="BP1357" s="1" t="s">
        <v>128</v>
      </c>
      <c r="BQ1357" s="1">
        <v>42098</v>
      </c>
    </row>
    <row r="1358" spans="1:69" x14ac:dyDescent="0.25">
      <c r="A1358" s="1" t="s">
        <v>118</v>
      </c>
      <c r="B1358" s="1" t="s">
        <v>119</v>
      </c>
      <c r="D1358" s="1" t="s">
        <v>120</v>
      </c>
      <c r="E1358" s="1" t="s">
        <v>6794</v>
      </c>
      <c r="G1358" s="7">
        <v>45321</v>
      </c>
      <c r="J1358" s="1">
        <v>5672</v>
      </c>
      <c r="K1358" s="1" t="s">
        <v>3731</v>
      </c>
      <c r="L1358" s="1" t="s">
        <v>3732</v>
      </c>
      <c r="M1358" s="1" t="s">
        <v>6337</v>
      </c>
      <c r="N1358" s="1" t="s">
        <v>123</v>
      </c>
      <c r="O1358" s="1" t="s">
        <v>3733</v>
      </c>
      <c r="Q1358" s="1" t="s">
        <v>3730</v>
      </c>
      <c r="S1358" s="1" t="s">
        <v>2802</v>
      </c>
      <c r="AA1358" s="1" t="s">
        <v>127</v>
      </c>
      <c r="AK1358" s="1" t="s">
        <v>128</v>
      </c>
      <c r="AL1358" s="1" t="s">
        <v>128</v>
      </c>
      <c r="AM1358" s="1" t="s">
        <v>128</v>
      </c>
      <c r="AN1358" s="1" t="s">
        <v>128</v>
      </c>
      <c r="AO1358" s="1" t="s">
        <v>128</v>
      </c>
      <c r="AP1358" s="1" t="s">
        <v>128</v>
      </c>
      <c r="AQ1358" s="1" t="s">
        <v>128</v>
      </c>
      <c r="AR1358" s="1" t="s">
        <v>128</v>
      </c>
      <c r="AS1358" s="1" t="s">
        <v>128</v>
      </c>
      <c r="AT1358" s="1" t="s">
        <v>128</v>
      </c>
      <c r="AU1358" s="1" t="s">
        <v>128</v>
      </c>
      <c r="AV1358" s="1">
        <v>22.5</v>
      </c>
      <c r="AW1358" s="1" t="s">
        <v>128</v>
      </c>
      <c r="AX1358" s="1" t="s">
        <v>128</v>
      </c>
      <c r="AY1358" s="1" t="s">
        <v>127</v>
      </c>
      <c r="AZ1358" s="1" t="s">
        <v>128</v>
      </c>
      <c r="BA1358" s="1" t="s">
        <v>128</v>
      </c>
      <c r="BB1358" s="1" t="s">
        <v>128</v>
      </c>
      <c r="BC1358" s="1" t="s">
        <v>128</v>
      </c>
      <c r="BD1358" s="1" t="s">
        <v>128</v>
      </c>
      <c r="BE1358" s="1" t="s">
        <v>128</v>
      </c>
      <c r="BF1358" s="1" t="s">
        <v>128</v>
      </c>
      <c r="BG1358" s="1" t="s">
        <v>128</v>
      </c>
      <c r="BH1358" s="1" t="s">
        <v>128</v>
      </c>
      <c r="BI1358" s="1" t="s">
        <v>128</v>
      </c>
      <c r="BJ1358" s="1" t="s">
        <v>128</v>
      </c>
      <c r="BK1358" s="1" t="s">
        <v>128</v>
      </c>
      <c r="BL1358" s="1" t="s">
        <v>128</v>
      </c>
      <c r="BM1358" s="1" t="s">
        <v>128</v>
      </c>
      <c r="BN1358" s="1" t="s">
        <v>128</v>
      </c>
      <c r="BO1358" s="1" t="s">
        <v>128</v>
      </c>
      <c r="BP1358" s="1" t="s">
        <v>128</v>
      </c>
      <c r="BQ1358" s="1">
        <v>42098</v>
      </c>
    </row>
    <row r="1359" spans="1:69" x14ac:dyDescent="0.25">
      <c r="A1359" s="1" t="s">
        <v>118</v>
      </c>
      <c r="B1359" s="1" t="s">
        <v>119</v>
      </c>
      <c r="D1359" s="1" t="s">
        <v>120</v>
      </c>
      <c r="E1359" s="1" t="s">
        <v>6794</v>
      </c>
      <c r="G1359" s="7">
        <v>45321</v>
      </c>
      <c r="J1359" s="1">
        <v>5673</v>
      </c>
      <c r="K1359" s="1" t="s">
        <v>3734</v>
      </c>
      <c r="L1359" s="1" t="s">
        <v>3735</v>
      </c>
      <c r="M1359" s="1" t="s">
        <v>6338</v>
      </c>
      <c r="N1359" s="1" t="s">
        <v>123</v>
      </c>
      <c r="O1359" s="1" t="s">
        <v>3736</v>
      </c>
      <c r="Q1359" s="1" t="s">
        <v>128</v>
      </c>
      <c r="S1359" s="1" t="s">
        <v>3169</v>
      </c>
      <c r="AA1359" s="1" t="s">
        <v>127</v>
      </c>
      <c r="AK1359" s="1" t="s">
        <v>128</v>
      </c>
      <c r="AL1359" s="1" t="s">
        <v>128</v>
      </c>
      <c r="AM1359" s="1" t="s">
        <v>128</v>
      </c>
      <c r="AN1359" s="1" t="s">
        <v>128</v>
      </c>
      <c r="AO1359" s="1" t="s">
        <v>128</v>
      </c>
      <c r="AP1359" s="1" t="s">
        <v>128</v>
      </c>
      <c r="AQ1359" s="1" t="s">
        <v>128</v>
      </c>
      <c r="AR1359" s="1" t="s">
        <v>128</v>
      </c>
      <c r="AS1359" s="1" t="s">
        <v>128</v>
      </c>
      <c r="AT1359" s="1" t="s">
        <v>128</v>
      </c>
      <c r="AU1359" s="1" t="s">
        <v>128</v>
      </c>
      <c r="AV1359" s="1">
        <v>17.5</v>
      </c>
      <c r="AW1359" s="1" t="s">
        <v>128</v>
      </c>
      <c r="AX1359" s="1" t="s">
        <v>128</v>
      </c>
      <c r="AY1359" s="1" t="s">
        <v>127</v>
      </c>
      <c r="AZ1359" s="1" t="s">
        <v>128</v>
      </c>
      <c r="BA1359" s="1" t="s">
        <v>128</v>
      </c>
      <c r="BB1359" s="1" t="s">
        <v>128</v>
      </c>
      <c r="BC1359" s="1" t="s">
        <v>128</v>
      </c>
      <c r="BD1359" s="1" t="s">
        <v>128</v>
      </c>
      <c r="BE1359" s="1" t="s">
        <v>128</v>
      </c>
      <c r="BF1359" s="1" t="s">
        <v>128</v>
      </c>
      <c r="BG1359" s="1" t="s">
        <v>128</v>
      </c>
      <c r="BH1359" s="1" t="s">
        <v>128</v>
      </c>
      <c r="BI1359" s="1" t="s">
        <v>128</v>
      </c>
      <c r="BJ1359" s="1" t="s">
        <v>128</v>
      </c>
      <c r="BK1359" s="1" t="s">
        <v>128</v>
      </c>
      <c r="BL1359" s="1" t="s">
        <v>128</v>
      </c>
      <c r="BM1359" s="1" t="s">
        <v>128</v>
      </c>
      <c r="BN1359" s="1" t="s">
        <v>128</v>
      </c>
      <c r="BO1359" s="1" t="s">
        <v>128</v>
      </c>
      <c r="BP1359" s="1" t="s">
        <v>128</v>
      </c>
      <c r="BQ1359" s="1">
        <v>44122</v>
      </c>
    </row>
    <row r="1360" spans="1:69" x14ac:dyDescent="0.25">
      <c r="A1360" s="1" t="s">
        <v>118</v>
      </c>
      <c r="B1360" s="1" t="s">
        <v>119</v>
      </c>
      <c r="D1360" s="1" t="s">
        <v>120</v>
      </c>
      <c r="E1360" s="1" t="s">
        <v>6794</v>
      </c>
      <c r="G1360" s="7">
        <v>45321</v>
      </c>
      <c r="J1360" s="1">
        <v>5674</v>
      </c>
      <c r="K1360" s="1" t="s">
        <v>3737</v>
      </c>
      <c r="L1360" s="1" t="s">
        <v>3738</v>
      </c>
      <c r="M1360" s="1" t="s">
        <v>6339</v>
      </c>
      <c r="N1360" s="1" t="s">
        <v>123</v>
      </c>
      <c r="O1360" s="1" t="s">
        <v>3739</v>
      </c>
      <c r="Q1360" s="1" t="s">
        <v>3726</v>
      </c>
      <c r="S1360" s="1" t="s">
        <v>136</v>
      </c>
      <c r="AA1360" s="1" t="s">
        <v>127</v>
      </c>
      <c r="AK1360" s="1" t="s">
        <v>128</v>
      </c>
      <c r="AL1360" s="1" t="s">
        <v>128</v>
      </c>
      <c r="AM1360" s="1" t="s">
        <v>128</v>
      </c>
      <c r="AN1360" s="1" t="s">
        <v>128</v>
      </c>
      <c r="AO1360" s="1" t="s">
        <v>128</v>
      </c>
      <c r="AP1360" s="1" t="s">
        <v>128</v>
      </c>
      <c r="AQ1360" s="1" t="s">
        <v>128</v>
      </c>
      <c r="AR1360" s="1" t="s">
        <v>128</v>
      </c>
      <c r="AS1360" s="1" t="s">
        <v>128</v>
      </c>
      <c r="AT1360" s="1" t="s">
        <v>128</v>
      </c>
      <c r="AU1360" s="1" t="s">
        <v>128</v>
      </c>
      <c r="AV1360" s="1">
        <v>47.16</v>
      </c>
      <c r="AW1360" s="1" t="s">
        <v>128</v>
      </c>
      <c r="AX1360" s="1" t="s">
        <v>128</v>
      </c>
      <c r="AY1360" s="1" t="s">
        <v>127</v>
      </c>
      <c r="AZ1360" s="1" t="s">
        <v>128</v>
      </c>
      <c r="BA1360" s="1" t="s">
        <v>128</v>
      </c>
      <c r="BB1360" s="1" t="s">
        <v>128</v>
      </c>
      <c r="BC1360" s="1" t="s">
        <v>128</v>
      </c>
      <c r="BD1360" s="1" t="s">
        <v>128</v>
      </c>
      <c r="BE1360" s="1" t="s">
        <v>128</v>
      </c>
      <c r="BF1360" s="1" t="s">
        <v>128</v>
      </c>
      <c r="BG1360" s="1" t="s">
        <v>128</v>
      </c>
      <c r="BH1360" s="1" t="s">
        <v>128</v>
      </c>
      <c r="BI1360" s="1" t="s">
        <v>128</v>
      </c>
      <c r="BJ1360" s="1" t="s">
        <v>128</v>
      </c>
      <c r="BK1360" s="1" t="s">
        <v>128</v>
      </c>
      <c r="BL1360" s="1" t="s">
        <v>128</v>
      </c>
      <c r="BM1360" s="1" t="s">
        <v>128</v>
      </c>
      <c r="BN1360" s="1" t="s">
        <v>128</v>
      </c>
      <c r="BO1360" s="1" t="s">
        <v>128</v>
      </c>
      <c r="BP1360" s="1" t="s">
        <v>128</v>
      </c>
      <c r="BQ1360" s="1">
        <v>41542</v>
      </c>
    </row>
    <row r="1361" spans="1:69" x14ac:dyDescent="0.25">
      <c r="A1361" s="1" t="s">
        <v>118</v>
      </c>
      <c r="B1361" s="1" t="s">
        <v>119</v>
      </c>
      <c r="D1361" s="1" t="s">
        <v>120</v>
      </c>
      <c r="E1361" s="1" t="s">
        <v>6794</v>
      </c>
      <c r="G1361" s="7">
        <v>45321</v>
      </c>
      <c r="J1361" s="1">
        <v>5675</v>
      </c>
      <c r="K1361" s="1" t="s">
        <v>3740</v>
      </c>
      <c r="L1361" s="1" t="s">
        <v>3741</v>
      </c>
      <c r="M1361" s="1" t="s">
        <v>6340</v>
      </c>
      <c r="N1361" s="1" t="s">
        <v>123</v>
      </c>
      <c r="O1361" s="1" t="s">
        <v>3742</v>
      </c>
      <c r="Q1361" s="1" t="s">
        <v>3730</v>
      </c>
      <c r="S1361" s="1" t="s">
        <v>136</v>
      </c>
      <c r="AA1361" s="1" t="s">
        <v>127</v>
      </c>
      <c r="AK1361" s="1" t="s">
        <v>128</v>
      </c>
      <c r="AL1361" s="1" t="s">
        <v>128</v>
      </c>
      <c r="AM1361" s="1" t="s">
        <v>128</v>
      </c>
      <c r="AN1361" s="1" t="s">
        <v>128</v>
      </c>
      <c r="AO1361" s="1" t="s">
        <v>128</v>
      </c>
      <c r="AP1361" s="1" t="s">
        <v>128</v>
      </c>
      <c r="AQ1361" s="1" t="s">
        <v>128</v>
      </c>
      <c r="AR1361" s="1" t="s">
        <v>128</v>
      </c>
      <c r="AS1361" s="1" t="s">
        <v>128</v>
      </c>
      <c r="AT1361" s="1" t="s">
        <v>128</v>
      </c>
      <c r="AU1361" s="1" t="s">
        <v>128</v>
      </c>
      <c r="AV1361" s="1">
        <v>35</v>
      </c>
      <c r="AW1361" s="1" t="s">
        <v>128</v>
      </c>
      <c r="AX1361" s="1" t="s">
        <v>128</v>
      </c>
      <c r="AY1361" s="1" t="s">
        <v>127</v>
      </c>
      <c r="AZ1361" s="1" t="s">
        <v>128</v>
      </c>
      <c r="BA1361" s="1" t="s">
        <v>128</v>
      </c>
      <c r="BB1361" s="1" t="s">
        <v>128</v>
      </c>
      <c r="BC1361" s="1" t="s">
        <v>128</v>
      </c>
      <c r="BD1361" s="1" t="s">
        <v>128</v>
      </c>
      <c r="BE1361" s="1" t="s">
        <v>128</v>
      </c>
      <c r="BF1361" s="1" t="s">
        <v>128</v>
      </c>
      <c r="BG1361" s="1" t="s">
        <v>128</v>
      </c>
      <c r="BH1361" s="1" t="s">
        <v>128</v>
      </c>
      <c r="BI1361" s="1" t="s">
        <v>128</v>
      </c>
      <c r="BJ1361" s="1" t="s">
        <v>128</v>
      </c>
      <c r="BK1361" s="1" t="s">
        <v>128</v>
      </c>
      <c r="BL1361" s="1" t="s">
        <v>128</v>
      </c>
      <c r="BM1361" s="1" t="s">
        <v>128</v>
      </c>
      <c r="BN1361" s="1" t="s">
        <v>128</v>
      </c>
      <c r="BO1361" s="1" t="s">
        <v>128</v>
      </c>
      <c r="BP1361" s="1" t="s">
        <v>128</v>
      </c>
      <c r="BQ1361" s="1">
        <v>42098</v>
      </c>
    </row>
    <row r="1362" spans="1:69" x14ac:dyDescent="0.25">
      <c r="A1362" s="1" t="s">
        <v>118</v>
      </c>
      <c r="B1362" s="1" t="s">
        <v>119</v>
      </c>
      <c r="D1362" s="1" t="s">
        <v>120</v>
      </c>
      <c r="E1362" s="1" t="s">
        <v>6794</v>
      </c>
      <c r="G1362" s="7">
        <v>45321</v>
      </c>
      <c r="J1362" s="1">
        <v>5676</v>
      </c>
      <c r="K1362" s="1" t="s">
        <v>3743</v>
      </c>
      <c r="L1362" s="1" t="s">
        <v>3744</v>
      </c>
      <c r="M1362" s="1" t="s">
        <v>6341</v>
      </c>
      <c r="N1362" s="1" t="s">
        <v>123</v>
      </c>
      <c r="O1362" s="1" t="s">
        <v>3745</v>
      </c>
      <c r="Q1362" s="1" t="s">
        <v>3730</v>
      </c>
      <c r="S1362" s="1" t="s">
        <v>136</v>
      </c>
      <c r="AA1362" s="1" t="s">
        <v>127</v>
      </c>
      <c r="AK1362" s="1" t="s">
        <v>128</v>
      </c>
      <c r="AL1362" s="1" t="s">
        <v>128</v>
      </c>
      <c r="AM1362" s="1" t="s">
        <v>128</v>
      </c>
      <c r="AN1362" s="1" t="s">
        <v>128</v>
      </c>
      <c r="AO1362" s="1" t="s">
        <v>128</v>
      </c>
      <c r="AP1362" s="1" t="s">
        <v>128</v>
      </c>
      <c r="AQ1362" s="1" t="s">
        <v>128</v>
      </c>
      <c r="AR1362" s="1" t="s">
        <v>128</v>
      </c>
      <c r="AS1362" s="1" t="s">
        <v>128</v>
      </c>
      <c r="AT1362" s="1" t="s">
        <v>128</v>
      </c>
      <c r="AU1362" s="1" t="s">
        <v>128</v>
      </c>
      <c r="AV1362" s="1">
        <v>41</v>
      </c>
      <c r="AW1362" s="1" t="s">
        <v>128</v>
      </c>
      <c r="AX1362" s="1" t="s">
        <v>128</v>
      </c>
      <c r="AY1362" s="1" t="s">
        <v>127</v>
      </c>
      <c r="AZ1362" s="1" t="s">
        <v>128</v>
      </c>
      <c r="BA1362" s="1" t="s">
        <v>128</v>
      </c>
      <c r="BB1362" s="1" t="s">
        <v>128</v>
      </c>
      <c r="BC1362" s="1" t="s">
        <v>128</v>
      </c>
      <c r="BD1362" s="1" t="s">
        <v>128</v>
      </c>
      <c r="BE1362" s="1" t="s">
        <v>128</v>
      </c>
      <c r="BF1362" s="1" t="s">
        <v>128</v>
      </c>
      <c r="BG1362" s="1" t="s">
        <v>128</v>
      </c>
      <c r="BH1362" s="1" t="s">
        <v>128</v>
      </c>
      <c r="BI1362" s="1" t="s">
        <v>128</v>
      </c>
      <c r="BJ1362" s="1" t="s">
        <v>128</v>
      </c>
      <c r="BK1362" s="1" t="s">
        <v>128</v>
      </c>
      <c r="BL1362" s="1" t="s">
        <v>128</v>
      </c>
      <c r="BM1362" s="1" t="s">
        <v>128</v>
      </c>
      <c r="BN1362" s="1" t="s">
        <v>128</v>
      </c>
      <c r="BO1362" s="1" t="s">
        <v>128</v>
      </c>
      <c r="BP1362" s="1" t="s">
        <v>128</v>
      </c>
      <c r="BQ1362" s="1">
        <v>42098</v>
      </c>
    </row>
    <row r="1363" spans="1:69" x14ac:dyDescent="0.25">
      <c r="A1363" s="1" t="s">
        <v>118</v>
      </c>
      <c r="B1363" s="1" t="s">
        <v>119</v>
      </c>
      <c r="D1363" s="1" t="s">
        <v>120</v>
      </c>
      <c r="E1363" s="1" t="s">
        <v>6794</v>
      </c>
      <c r="G1363" s="7">
        <v>45321</v>
      </c>
      <c r="J1363" s="1">
        <v>5677</v>
      </c>
      <c r="K1363" s="1" t="s">
        <v>3746</v>
      </c>
      <c r="L1363" s="1" t="s">
        <v>3747</v>
      </c>
      <c r="M1363" s="1" t="s">
        <v>6342</v>
      </c>
      <c r="N1363" s="1" t="s">
        <v>123</v>
      </c>
      <c r="O1363" s="1" t="s">
        <v>3748</v>
      </c>
      <c r="Q1363" s="1" t="s">
        <v>3730</v>
      </c>
      <c r="S1363" s="1" t="s">
        <v>136</v>
      </c>
      <c r="AA1363" s="1" t="s">
        <v>127</v>
      </c>
      <c r="AK1363" s="1" t="s">
        <v>128</v>
      </c>
      <c r="AL1363" s="1" t="s">
        <v>128</v>
      </c>
      <c r="AM1363" s="1" t="s">
        <v>128</v>
      </c>
      <c r="AN1363" s="1" t="s">
        <v>128</v>
      </c>
      <c r="AO1363" s="1" t="s">
        <v>128</v>
      </c>
      <c r="AP1363" s="1" t="s">
        <v>128</v>
      </c>
      <c r="AQ1363" s="1" t="s">
        <v>128</v>
      </c>
      <c r="AR1363" s="1" t="s">
        <v>128</v>
      </c>
      <c r="AS1363" s="1" t="s">
        <v>128</v>
      </c>
      <c r="AT1363" s="1" t="s">
        <v>128</v>
      </c>
      <c r="AU1363" s="1" t="s">
        <v>128</v>
      </c>
      <c r="AV1363" s="1">
        <v>64</v>
      </c>
      <c r="AW1363" s="1" t="s">
        <v>128</v>
      </c>
      <c r="AX1363" s="1" t="s">
        <v>128</v>
      </c>
      <c r="AY1363" s="1" t="s">
        <v>127</v>
      </c>
      <c r="AZ1363" s="1" t="s">
        <v>128</v>
      </c>
      <c r="BA1363" s="1" t="s">
        <v>128</v>
      </c>
      <c r="BB1363" s="1" t="s">
        <v>128</v>
      </c>
      <c r="BC1363" s="1" t="s">
        <v>128</v>
      </c>
      <c r="BD1363" s="1" t="s">
        <v>128</v>
      </c>
      <c r="BE1363" s="1" t="s">
        <v>128</v>
      </c>
      <c r="BF1363" s="1" t="s">
        <v>128</v>
      </c>
      <c r="BG1363" s="1" t="s">
        <v>128</v>
      </c>
      <c r="BH1363" s="1" t="s">
        <v>128</v>
      </c>
      <c r="BI1363" s="1" t="s">
        <v>128</v>
      </c>
      <c r="BJ1363" s="1" t="s">
        <v>128</v>
      </c>
      <c r="BK1363" s="1" t="s">
        <v>128</v>
      </c>
      <c r="BL1363" s="1" t="s">
        <v>128</v>
      </c>
      <c r="BM1363" s="1" t="s">
        <v>128</v>
      </c>
      <c r="BN1363" s="1" t="s">
        <v>128</v>
      </c>
      <c r="BO1363" s="1" t="s">
        <v>128</v>
      </c>
      <c r="BP1363" s="1" t="s">
        <v>128</v>
      </c>
      <c r="BQ1363" s="1">
        <v>42098</v>
      </c>
    </row>
    <row r="1364" spans="1:69" x14ac:dyDescent="0.25">
      <c r="A1364" s="1" t="s">
        <v>118</v>
      </c>
      <c r="B1364" s="1" t="s">
        <v>119</v>
      </c>
      <c r="D1364" s="1" t="s">
        <v>120</v>
      </c>
      <c r="E1364" s="1" t="s">
        <v>6794</v>
      </c>
      <c r="G1364" s="7">
        <v>45321</v>
      </c>
      <c r="J1364" s="1">
        <v>5678</v>
      </c>
      <c r="K1364" s="1" t="s">
        <v>3749</v>
      </c>
      <c r="L1364" s="1" t="s">
        <v>3750</v>
      </c>
      <c r="M1364" s="1" t="s">
        <v>6343</v>
      </c>
      <c r="N1364" s="1" t="s">
        <v>123</v>
      </c>
      <c r="O1364" s="1" t="s">
        <v>3751</v>
      </c>
      <c r="Q1364" s="1" t="s">
        <v>3730</v>
      </c>
      <c r="S1364" s="1" t="s">
        <v>592</v>
      </c>
      <c r="AA1364" s="1" t="s">
        <v>127</v>
      </c>
      <c r="AK1364" s="1" t="s">
        <v>128</v>
      </c>
      <c r="AL1364" s="1" t="s">
        <v>128</v>
      </c>
      <c r="AM1364" s="1" t="s">
        <v>128</v>
      </c>
      <c r="AN1364" s="1" t="s">
        <v>128</v>
      </c>
      <c r="AO1364" s="1" t="s">
        <v>128</v>
      </c>
      <c r="AP1364" s="1" t="s">
        <v>128</v>
      </c>
      <c r="AQ1364" s="1" t="s">
        <v>128</v>
      </c>
      <c r="AR1364" s="1" t="s">
        <v>128</v>
      </c>
      <c r="AS1364" s="1" t="s">
        <v>128</v>
      </c>
      <c r="AT1364" s="1" t="s">
        <v>128</v>
      </c>
      <c r="AU1364" s="1" t="s">
        <v>128</v>
      </c>
      <c r="AV1364" s="1">
        <v>58</v>
      </c>
      <c r="AW1364" s="1" t="s">
        <v>128</v>
      </c>
      <c r="AX1364" s="1" t="s">
        <v>128</v>
      </c>
      <c r="AY1364" s="1" t="s">
        <v>127</v>
      </c>
      <c r="AZ1364" s="1" t="s">
        <v>128</v>
      </c>
      <c r="BA1364" s="1" t="s">
        <v>128</v>
      </c>
      <c r="BB1364" s="1" t="s">
        <v>128</v>
      </c>
      <c r="BC1364" s="1" t="s">
        <v>128</v>
      </c>
      <c r="BD1364" s="1" t="s">
        <v>128</v>
      </c>
      <c r="BE1364" s="1" t="s">
        <v>128</v>
      </c>
      <c r="BF1364" s="1" t="s">
        <v>128</v>
      </c>
      <c r="BG1364" s="1" t="s">
        <v>128</v>
      </c>
      <c r="BH1364" s="1" t="s">
        <v>128</v>
      </c>
      <c r="BI1364" s="1" t="s">
        <v>128</v>
      </c>
      <c r="BJ1364" s="1" t="s">
        <v>128</v>
      </c>
      <c r="BK1364" s="1" t="s">
        <v>128</v>
      </c>
      <c r="BL1364" s="1" t="s">
        <v>128</v>
      </c>
      <c r="BM1364" s="1" t="s">
        <v>128</v>
      </c>
      <c r="BN1364" s="1" t="s">
        <v>128</v>
      </c>
      <c r="BO1364" s="1" t="s">
        <v>128</v>
      </c>
      <c r="BP1364" s="1" t="s">
        <v>128</v>
      </c>
      <c r="BQ1364" s="1">
        <v>42098</v>
      </c>
    </row>
    <row r="1365" spans="1:69" x14ac:dyDescent="0.25">
      <c r="A1365" s="1" t="s">
        <v>118</v>
      </c>
      <c r="B1365" s="1" t="s">
        <v>119</v>
      </c>
      <c r="D1365" s="1" t="s">
        <v>120</v>
      </c>
      <c r="E1365" s="1" t="s">
        <v>6794</v>
      </c>
      <c r="G1365" s="7">
        <v>45321</v>
      </c>
      <c r="J1365" s="1">
        <v>5679</v>
      </c>
      <c r="K1365" s="1" t="s">
        <v>3752</v>
      </c>
      <c r="L1365" s="1" t="s">
        <v>3753</v>
      </c>
      <c r="M1365" s="1" t="s">
        <v>6344</v>
      </c>
      <c r="N1365" s="1" t="s">
        <v>123</v>
      </c>
      <c r="O1365" s="1" t="s">
        <v>3754</v>
      </c>
      <c r="Q1365" s="1" t="s">
        <v>3730</v>
      </c>
      <c r="S1365" s="1" t="s">
        <v>136</v>
      </c>
      <c r="AA1365" s="1" t="s">
        <v>127</v>
      </c>
      <c r="AK1365" s="1" t="s">
        <v>128</v>
      </c>
      <c r="AL1365" s="1" t="s">
        <v>128</v>
      </c>
      <c r="AM1365" s="1" t="s">
        <v>128</v>
      </c>
      <c r="AN1365" s="1" t="s">
        <v>128</v>
      </c>
      <c r="AO1365" s="1" t="s">
        <v>128</v>
      </c>
      <c r="AP1365" s="1" t="s">
        <v>128</v>
      </c>
      <c r="AQ1365" s="1" t="s">
        <v>128</v>
      </c>
      <c r="AR1365" s="1" t="s">
        <v>128</v>
      </c>
      <c r="AS1365" s="1" t="s">
        <v>128</v>
      </c>
      <c r="AT1365" s="1" t="s">
        <v>128</v>
      </c>
      <c r="AU1365" s="1" t="s">
        <v>128</v>
      </c>
      <c r="AV1365" s="1">
        <v>78</v>
      </c>
      <c r="AW1365" s="1" t="s">
        <v>128</v>
      </c>
      <c r="AX1365" s="1" t="s">
        <v>128</v>
      </c>
      <c r="AY1365" s="1" t="s">
        <v>127</v>
      </c>
      <c r="AZ1365" s="1" t="s">
        <v>128</v>
      </c>
      <c r="BA1365" s="1" t="s">
        <v>128</v>
      </c>
      <c r="BB1365" s="1" t="s">
        <v>128</v>
      </c>
      <c r="BC1365" s="1" t="s">
        <v>128</v>
      </c>
      <c r="BD1365" s="1" t="s">
        <v>128</v>
      </c>
      <c r="BE1365" s="1" t="s">
        <v>128</v>
      </c>
      <c r="BF1365" s="1" t="s">
        <v>128</v>
      </c>
      <c r="BG1365" s="1" t="s">
        <v>128</v>
      </c>
      <c r="BH1365" s="1" t="s">
        <v>128</v>
      </c>
      <c r="BI1365" s="1" t="s">
        <v>128</v>
      </c>
      <c r="BJ1365" s="1" t="s">
        <v>128</v>
      </c>
      <c r="BK1365" s="1" t="s">
        <v>128</v>
      </c>
      <c r="BL1365" s="1" t="s">
        <v>128</v>
      </c>
      <c r="BM1365" s="1" t="s">
        <v>128</v>
      </c>
      <c r="BN1365" s="1" t="s">
        <v>128</v>
      </c>
      <c r="BO1365" s="1" t="s">
        <v>128</v>
      </c>
      <c r="BP1365" s="1" t="s">
        <v>128</v>
      </c>
      <c r="BQ1365" s="1">
        <v>42098</v>
      </c>
    </row>
    <row r="1366" spans="1:69" x14ac:dyDescent="0.25">
      <c r="A1366" s="1" t="s">
        <v>118</v>
      </c>
      <c r="B1366" s="1" t="s">
        <v>119</v>
      </c>
      <c r="D1366" s="1" t="s">
        <v>120</v>
      </c>
      <c r="E1366" s="1" t="s">
        <v>6794</v>
      </c>
      <c r="G1366" s="7">
        <v>45321</v>
      </c>
      <c r="J1366" s="1">
        <v>5680</v>
      </c>
      <c r="K1366" s="1" t="s">
        <v>3755</v>
      </c>
      <c r="L1366" s="1" t="s">
        <v>3756</v>
      </c>
      <c r="M1366" s="1" t="s">
        <v>6345</v>
      </c>
      <c r="N1366" s="1" t="s">
        <v>123</v>
      </c>
      <c r="O1366" s="1" t="s">
        <v>3757</v>
      </c>
      <c r="Q1366" s="1" t="s">
        <v>3730</v>
      </c>
      <c r="S1366" s="1" t="s">
        <v>136</v>
      </c>
      <c r="AA1366" s="1" t="s">
        <v>127</v>
      </c>
      <c r="AK1366" s="1" t="s">
        <v>128</v>
      </c>
      <c r="AL1366" s="1" t="s">
        <v>128</v>
      </c>
      <c r="AM1366" s="1" t="s">
        <v>128</v>
      </c>
      <c r="AN1366" s="1" t="s">
        <v>128</v>
      </c>
      <c r="AO1366" s="1" t="s">
        <v>128</v>
      </c>
      <c r="AP1366" s="1" t="s">
        <v>128</v>
      </c>
      <c r="AQ1366" s="1" t="s">
        <v>128</v>
      </c>
      <c r="AR1366" s="1" t="s">
        <v>128</v>
      </c>
      <c r="AS1366" s="1" t="s">
        <v>128</v>
      </c>
      <c r="AT1366" s="1" t="s">
        <v>128</v>
      </c>
      <c r="AU1366" s="1" t="s">
        <v>128</v>
      </c>
      <c r="AV1366" s="1">
        <v>35</v>
      </c>
      <c r="AW1366" s="1" t="s">
        <v>128</v>
      </c>
      <c r="AX1366" s="1" t="s">
        <v>128</v>
      </c>
      <c r="AY1366" s="1" t="s">
        <v>127</v>
      </c>
      <c r="AZ1366" s="1" t="s">
        <v>128</v>
      </c>
      <c r="BA1366" s="1" t="s">
        <v>128</v>
      </c>
      <c r="BB1366" s="1" t="s">
        <v>128</v>
      </c>
      <c r="BC1366" s="1" t="s">
        <v>128</v>
      </c>
      <c r="BD1366" s="1" t="s">
        <v>128</v>
      </c>
      <c r="BE1366" s="1" t="s">
        <v>128</v>
      </c>
      <c r="BF1366" s="1" t="s">
        <v>128</v>
      </c>
      <c r="BG1366" s="1" t="s">
        <v>128</v>
      </c>
      <c r="BH1366" s="1" t="s">
        <v>128</v>
      </c>
      <c r="BI1366" s="1" t="s">
        <v>128</v>
      </c>
      <c r="BJ1366" s="1" t="s">
        <v>128</v>
      </c>
      <c r="BK1366" s="1" t="s">
        <v>128</v>
      </c>
      <c r="BL1366" s="1" t="s">
        <v>128</v>
      </c>
      <c r="BM1366" s="1" t="s">
        <v>128</v>
      </c>
      <c r="BN1366" s="1" t="s">
        <v>128</v>
      </c>
      <c r="BO1366" s="1" t="s">
        <v>128</v>
      </c>
      <c r="BP1366" s="1" t="s">
        <v>128</v>
      </c>
      <c r="BQ1366" s="1">
        <v>42098</v>
      </c>
    </row>
    <row r="1367" spans="1:69" x14ac:dyDescent="0.25">
      <c r="A1367" s="1" t="s">
        <v>118</v>
      </c>
      <c r="B1367" s="1" t="s">
        <v>119</v>
      </c>
      <c r="D1367" s="1" t="s">
        <v>120</v>
      </c>
      <c r="E1367" s="1" t="s">
        <v>6794</v>
      </c>
      <c r="G1367" s="7">
        <v>45321</v>
      </c>
      <c r="J1367" s="1">
        <v>5681</v>
      </c>
      <c r="K1367" s="1" t="s">
        <v>3758</v>
      </c>
      <c r="L1367" s="1" t="s">
        <v>3759</v>
      </c>
      <c r="M1367" s="1" t="s">
        <v>6346</v>
      </c>
      <c r="N1367" s="1" t="s">
        <v>123</v>
      </c>
      <c r="O1367" s="1" t="s">
        <v>3760</v>
      </c>
      <c r="Q1367" s="1" t="s">
        <v>3730</v>
      </c>
      <c r="S1367" s="1" t="s">
        <v>592</v>
      </c>
      <c r="AA1367" s="1" t="s">
        <v>127</v>
      </c>
      <c r="AK1367" s="1" t="s">
        <v>128</v>
      </c>
      <c r="AL1367" s="1" t="s">
        <v>128</v>
      </c>
      <c r="AM1367" s="1" t="s">
        <v>128</v>
      </c>
      <c r="AN1367" s="1" t="s">
        <v>128</v>
      </c>
      <c r="AO1367" s="1" t="s">
        <v>128</v>
      </c>
      <c r="AP1367" s="1" t="s">
        <v>128</v>
      </c>
      <c r="AQ1367" s="1" t="s">
        <v>128</v>
      </c>
      <c r="AR1367" s="1" t="s">
        <v>128</v>
      </c>
      <c r="AS1367" s="1" t="s">
        <v>128</v>
      </c>
      <c r="AT1367" s="1" t="s">
        <v>128</v>
      </c>
      <c r="AU1367" s="1" t="s">
        <v>128</v>
      </c>
      <c r="AV1367" s="1">
        <v>74</v>
      </c>
      <c r="AW1367" s="1" t="s">
        <v>128</v>
      </c>
      <c r="AX1367" s="1" t="s">
        <v>128</v>
      </c>
      <c r="AY1367" s="1" t="s">
        <v>127</v>
      </c>
      <c r="AZ1367" s="1" t="s">
        <v>128</v>
      </c>
      <c r="BA1367" s="1" t="s">
        <v>128</v>
      </c>
      <c r="BB1367" s="1" t="s">
        <v>128</v>
      </c>
      <c r="BC1367" s="1" t="s">
        <v>128</v>
      </c>
      <c r="BD1367" s="1" t="s">
        <v>128</v>
      </c>
      <c r="BE1367" s="1" t="s">
        <v>128</v>
      </c>
      <c r="BF1367" s="1" t="s">
        <v>128</v>
      </c>
      <c r="BG1367" s="1" t="s">
        <v>128</v>
      </c>
      <c r="BH1367" s="1" t="s">
        <v>128</v>
      </c>
      <c r="BI1367" s="1" t="s">
        <v>128</v>
      </c>
      <c r="BJ1367" s="1" t="s">
        <v>128</v>
      </c>
      <c r="BK1367" s="1" t="s">
        <v>128</v>
      </c>
      <c r="BL1367" s="1" t="s">
        <v>128</v>
      </c>
      <c r="BM1367" s="1" t="s">
        <v>128</v>
      </c>
      <c r="BN1367" s="1" t="s">
        <v>128</v>
      </c>
      <c r="BO1367" s="1" t="s">
        <v>128</v>
      </c>
      <c r="BP1367" s="1" t="s">
        <v>128</v>
      </c>
      <c r="BQ1367" s="1">
        <v>42098</v>
      </c>
    </row>
    <row r="1368" spans="1:69" x14ac:dyDescent="0.25">
      <c r="A1368" s="1" t="s">
        <v>118</v>
      </c>
      <c r="B1368" s="1" t="s">
        <v>119</v>
      </c>
      <c r="D1368" s="1" t="s">
        <v>120</v>
      </c>
      <c r="E1368" s="1" t="s">
        <v>6794</v>
      </c>
      <c r="G1368" s="7">
        <v>45321</v>
      </c>
      <c r="J1368" s="1">
        <v>5682</v>
      </c>
      <c r="K1368" s="1" t="s">
        <v>3761</v>
      </c>
      <c r="L1368" s="1" t="s">
        <v>3762</v>
      </c>
      <c r="M1368" s="1" t="s">
        <v>6347</v>
      </c>
      <c r="N1368" s="1" t="s">
        <v>123</v>
      </c>
      <c r="O1368" s="1" t="s">
        <v>3763</v>
      </c>
      <c r="Q1368" s="1" t="s">
        <v>3730</v>
      </c>
      <c r="S1368" s="1" t="s">
        <v>2802</v>
      </c>
      <c r="AA1368" s="1" t="s">
        <v>127</v>
      </c>
      <c r="AK1368" s="1" t="s">
        <v>128</v>
      </c>
      <c r="AL1368" s="1" t="s">
        <v>128</v>
      </c>
      <c r="AM1368" s="1" t="s">
        <v>128</v>
      </c>
      <c r="AN1368" s="1" t="s">
        <v>128</v>
      </c>
      <c r="AO1368" s="1" t="s">
        <v>128</v>
      </c>
      <c r="AP1368" s="1" t="s">
        <v>128</v>
      </c>
      <c r="AQ1368" s="1" t="s">
        <v>128</v>
      </c>
      <c r="AR1368" s="1" t="s">
        <v>128</v>
      </c>
      <c r="AS1368" s="1" t="s">
        <v>128</v>
      </c>
      <c r="AT1368" s="1" t="s">
        <v>128</v>
      </c>
      <c r="AU1368" s="1" t="s">
        <v>128</v>
      </c>
      <c r="AV1368" s="1">
        <v>44</v>
      </c>
      <c r="AW1368" s="1" t="s">
        <v>128</v>
      </c>
      <c r="AX1368" s="1" t="s">
        <v>128</v>
      </c>
      <c r="AY1368" s="1" t="s">
        <v>127</v>
      </c>
      <c r="AZ1368" s="1" t="s">
        <v>128</v>
      </c>
      <c r="BA1368" s="1" t="s">
        <v>128</v>
      </c>
      <c r="BB1368" s="1" t="s">
        <v>128</v>
      </c>
      <c r="BC1368" s="1" t="s">
        <v>128</v>
      </c>
      <c r="BD1368" s="1" t="s">
        <v>128</v>
      </c>
      <c r="BE1368" s="1" t="s">
        <v>128</v>
      </c>
      <c r="BF1368" s="1" t="s">
        <v>128</v>
      </c>
      <c r="BG1368" s="1" t="s">
        <v>128</v>
      </c>
      <c r="BH1368" s="1" t="s">
        <v>128</v>
      </c>
      <c r="BI1368" s="1" t="s">
        <v>128</v>
      </c>
      <c r="BJ1368" s="1" t="s">
        <v>128</v>
      </c>
      <c r="BK1368" s="1" t="s">
        <v>128</v>
      </c>
      <c r="BL1368" s="1" t="s">
        <v>128</v>
      </c>
      <c r="BM1368" s="1" t="s">
        <v>128</v>
      </c>
      <c r="BN1368" s="1" t="s">
        <v>128</v>
      </c>
      <c r="BO1368" s="1" t="s">
        <v>128</v>
      </c>
      <c r="BP1368" s="1" t="s">
        <v>128</v>
      </c>
      <c r="BQ1368" s="1">
        <v>42098</v>
      </c>
    </row>
    <row r="1369" spans="1:69" x14ac:dyDescent="0.25">
      <c r="A1369" s="1" t="s">
        <v>118</v>
      </c>
      <c r="B1369" s="1" t="s">
        <v>119</v>
      </c>
      <c r="D1369" s="1" t="s">
        <v>120</v>
      </c>
      <c r="E1369" s="1" t="s">
        <v>6794</v>
      </c>
      <c r="G1369" s="7">
        <v>45321</v>
      </c>
      <c r="J1369" s="1">
        <v>5683</v>
      </c>
      <c r="K1369" s="1" t="s">
        <v>3764</v>
      </c>
      <c r="L1369" s="1" t="s">
        <v>3765</v>
      </c>
      <c r="M1369" s="1" t="s">
        <v>6348</v>
      </c>
      <c r="N1369" s="1" t="s">
        <v>123</v>
      </c>
      <c r="O1369" s="1" t="s">
        <v>3766</v>
      </c>
      <c r="Q1369" s="1" t="s">
        <v>3730</v>
      </c>
      <c r="S1369" s="1" t="s">
        <v>136</v>
      </c>
      <c r="AA1369" s="1" t="s">
        <v>127</v>
      </c>
      <c r="AK1369" s="1" t="s">
        <v>128</v>
      </c>
      <c r="AL1369" s="1" t="s">
        <v>128</v>
      </c>
      <c r="AM1369" s="1" t="s">
        <v>128</v>
      </c>
      <c r="AN1369" s="1" t="s">
        <v>128</v>
      </c>
      <c r="AO1369" s="1" t="s">
        <v>128</v>
      </c>
      <c r="AP1369" s="1" t="s">
        <v>128</v>
      </c>
      <c r="AQ1369" s="1" t="s">
        <v>128</v>
      </c>
      <c r="AR1369" s="1" t="s">
        <v>128</v>
      </c>
      <c r="AS1369" s="1" t="s">
        <v>128</v>
      </c>
      <c r="AT1369" s="1" t="s">
        <v>128</v>
      </c>
      <c r="AU1369" s="1" t="s">
        <v>128</v>
      </c>
      <c r="AV1369" s="1">
        <v>42</v>
      </c>
      <c r="AW1369" s="1" t="s">
        <v>128</v>
      </c>
      <c r="AX1369" s="1" t="s">
        <v>128</v>
      </c>
      <c r="AY1369" s="1" t="s">
        <v>127</v>
      </c>
      <c r="AZ1369" s="1" t="s">
        <v>128</v>
      </c>
      <c r="BA1369" s="1" t="s">
        <v>128</v>
      </c>
      <c r="BB1369" s="1" t="s">
        <v>128</v>
      </c>
      <c r="BC1369" s="1" t="s">
        <v>128</v>
      </c>
      <c r="BD1369" s="1" t="s">
        <v>128</v>
      </c>
      <c r="BE1369" s="1" t="s">
        <v>128</v>
      </c>
      <c r="BF1369" s="1" t="s">
        <v>128</v>
      </c>
      <c r="BG1369" s="1" t="s">
        <v>128</v>
      </c>
      <c r="BH1369" s="1" t="s">
        <v>128</v>
      </c>
      <c r="BI1369" s="1" t="s">
        <v>128</v>
      </c>
      <c r="BJ1369" s="1" t="s">
        <v>128</v>
      </c>
      <c r="BK1369" s="1" t="s">
        <v>128</v>
      </c>
      <c r="BL1369" s="1" t="s">
        <v>128</v>
      </c>
      <c r="BM1369" s="1" t="s">
        <v>128</v>
      </c>
      <c r="BN1369" s="1" t="s">
        <v>128</v>
      </c>
      <c r="BO1369" s="1" t="s">
        <v>128</v>
      </c>
      <c r="BP1369" s="1" t="s">
        <v>128</v>
      </c>
      <c r="BQ1369" s="1">
        <v>42098</v>
      </c>
    </row>
    <row r="1370" spans="1:69" x14ac:dyDescent="0.25">
      <c r="A1370" s="1" t="s">
        <v>118</v>
      </c>
      <c r="B1370" s="1" t="s">
        <v>119</v>
      </c>
      <c r="D1370" s="1" t="s">
        <v>120</v>
      </c>
      <c r="E1370" s="1" t="s">
        <v>6794</v>
      </c>
      <c r="G1370" s="7">
        <v>45321</v>
      </c>
      <c r="J1370" s="1">
        <v>5684</v>
      </c>
      <c r="K1370" s="1" t="s">
        <v>3767</v>
      </c>
      <c r="L1370" s="1" t="s">
        <v>3768</v>
      </c>
      <c r="M1370" s="1" t="s">
        <v>6349</v>
      </c>
      <c r="N1370" s="1" t="s">
        <v>123</v>
      </c>
      <c r="O1370" s="1" t="s">
        <v>3769</v>
      </c>
      <c r="Q1370" s="1" t="s">
        <v>128</v>
      </c>
      <c r="S1370" s="1" t="s">
        <v>1183</v>
      </c>
      <c r="AA1370" s="1" t="s">
        <v>127</v>
      </c>
      <c r="AK1370" s="1" t="s">
        <v>128</v>
      </c>
      <c r="AL1370" s="1" t="s">
        <v>128</v>
      </c>
      <c r="AM1370" s="1" t="s">
        <v>128</v>
      </c>
      <c r="AN1370" s="1" t="s">
        <v>128</v>
      </c>
      <c r="AO1370" s="1" t="s">
        <v>128</v>
      </c>
      <c r="AP1370" s="1" t="s">
        <v>128</v>
      </c>
      <c r="AQ1370" s="1" t="s">
        <v>128</v>
      </c>
      <c r="AR1370" s="1" t="s">
        <v>128</v>
      </c>
      <c r="AS1370" s="1" t="s">
        <v>128</v>
      </c>
      <c r="AT1370" s="1" t="s">
        <v>128</v>
      </c>
      <c r="AU1370" s="1" t="s">
        <v>128</v>
      </c>
      <c r="AV1370" s="1">
        <v>8.1999999999999993</v>
      </c>
      <c r="AW1370" s="1" t="s">
        <v>128</v>
      </c>
      <c r="AX1370" s="1" t="s">
        <v>128</v>
      </c>
      <c r="AY1370" s="1" t="s">
        <v>127</v>
      </c>
      <c r="AZ1370" s="1" t="s">
        <v>128</v>
      </c>
      <c r="BA1370" s="1" t="s">
        <v>128</v>
      </c>
      <c r="BB1370" s="1" t="s">
        <v>128</v>
      </c>
      <c r="BC1370" s="1" t="s">
        <v>128</v>
      </c>
      <c r="BD1370" s="1" t="s">
        <v>128</v>
      </c>
      <c r="BE1370" s="1" t="s">
        <v>128</v>
      </c>
      <c r="BF1370" s="1" t="s">
        <v>128</v>
      </c>
      <c r="BG1370" s="1" t="s">
        <v>128</v>
      </c>
      <c r="BH1370" s="1" t="s">
        <v>128</v>
      </c>
      <c r="BI1370" s="1" t="s">
        <v>128</v>
      </c>
      <c r="BJ1370" s="1" t="s">
        <v>128</v>
      </c>
      <c r="BK1370" s="1" t="s">
        <v>128</v>
      </c>
      <c r="BL1370" s="1" t="s">
        <v>128</v>
      </c>
      <c r="BM1370" s="1" t="s">
        <v>128</v>
      </c>
      <c r="BN1370" s="1" t="s">
        <v>128</v>
      </c>
      <c r="BO1370" s="1" t="s">
        <v>128</v>
      </c>
      <c r="BP1370" s="1" t="s">
        <v>128</v>
      </c>
      <c r="BQ1370" s="1">
        <v>44363</v>
      </c>
    </row>
    <row r="1371" spans="1:69" x14ac:dyDescent="0.25">
      <c r="A1371" s="1" t="s">
        <v>118</v>
      </c>
      <c r="B1371" s="1" t="s">
        <v>119</v>
      </c>
      <c r="D1371" s="1" t="s">
        <v>120</v>
      </c>
      <c r="E1371" s="1" t="s">
        <v>6794</v>
      </c>
      <c r="G1371" s="7">
        <v>45321</v>
      </c>
      <c r="J1371" s="1">
        <v>5685</v>
      </c>
      <c r="K1371" s="1" t="s">
        <v>3770</v>
      </c>
      <c r="L1371" s="1" t="s">
        <v>3771</v>
      </c>
      <c r="M1371" s="1" t="s">
        <v>6350</v>
      </c>
      <c r="N1371" s="1" t="s">
        <v>123</v>
      </c>
      <c r="O1371" s="1" t="s">
        <v>3772</v>
      </c>
      <c r="Q1371" s="1" t="s">
        <v>152</v>
      </c>
      <c r="S1371" s="1" t="s">
        <v>136</v>
      </c>
      <c r="AA1371" s="1" t="s">
        <v>127</v>
      </c>
      <c r="AK1371" s="1" t="s">
        <v>128</v>
      </c>
      <c r="AL1371" s="1" t="s">
        <v>128</v>
      </c>
      <c r="AM1371" s="1" t="s">
        <v>128</v>
      </c>
      <c r="AN1371" s="1" t="s">
        <v>128</v>
      </c>
      <c r="AO1371" s="1" t="s">
        <v>128</v>
      </c>
      <c r="AP1371" s="1" t="s">
        <v>128</v>
      </c>
      <c r="AQ1371" s="1" t="s">
        <v>128</v>
      </c>
      <c r="AR1371" s="1" t="s">
        <v>128</v>
      </c>
      <c r="AS1371" s="1" t="s">
        <v>128</v>
      </c>
      <c r="AT1371" s="1" t="s">
        <v>128</v>
      </c>
      <c r="AU1371" s="1" t="s">
        <v>128</v>
      </c>
      <c r="AV1371" s="1">
        <v>92</v>
      </c>
      <c r="AW1371" s="1" t="s">
        <v>128</v>
      </c>
      <c r="AX1371" s="1" t="s">
        <v>128</v>
      </c>
      <c r="AY1371" s="1" t="s">
        <v>127</v>
      </c>
      <c r="AZ1371" s="1" t="s">
        <v>128</v>
      </c>
      <c r="BA1371" s="1" t="s">
        <v>128</v>
      </c>
      <c r="BB1371" s="1" t="s">
        <v>128</v>
      </c>
      <c r="BC1371" s="1" t="s">
        <v>128</v>
      </c>
      <c r="BD1371" s="1" t="s">
        <v>128</v>
      </c>
      <c r="BE1371" s="1" t="s">
        <v>128</v>
      </c>
      <c r="BF1371" s="1" t="s">
        <v>128</v>
      </c>
      <c r="BG1371" s="1" t="s">
        <v>128</v>
      </c>
      <c r="BH1371" s="1" t="s">
        <v>128</v>
      </c>
      <c r="BI1371" s="1" t="s">
        <v>128</v>
      </c>
      <c r="BJ1371" s="1" t="s">
        <v>128</v>
      </c>
      <c r="BK1371" s="1" t="s">
        <v>128</v>
      </c>
      <c r="BL1371" s="1" t="s">
        <v>128</v>
      </c>
      <c r="BM1371" s="1" t="s">
        <v>128</v>
      </c>
      <c r="BN1371" s="1" t="s">
        <v>128</v>
      </c>
      <c r="BO1371" s="1" t="s">
        <v>128</v>
      </c>
      <c r="BP1371" s="1" t="s">
        <v>128</v>
      </c>
      <c r="BQ1371" s="1">
        <v>41829</v>
      </c>
    </row>
    <row r="1372" spans="1:69" x14ac:dyDescent="0.25">
      <c r="A1372" s="1" t="s">
        <v>118</v>
      </c>
      <c r="B1372" s="1" t="s">
        <v>119</v>
      </c>
      <c r="D1372" s="1" t="s">
        <v>120</v>
      </c>
      <c r="E1372" s="1" t="s">
        <v>6794</v>
      </c>
      <c r="G1372" s="7">
        <v>45321</v>
      </c>
      <c r="J1372" s="1">
        <v>5686</v>
      </c>
      <c r="K1372" s="1" t="s">
        <v>3773</v>
      </c>
      <c r="L1372" s="1" t="s">
        <v>3774</v>
      </c>
      <c r="M1372" s="1" t="s">
        <v>6351</v>
      </c>
      <c r="N1372" s="1" t="s">
        <v>123</v>
      </c>
      <c r="O1372" s="1" t="s">
        <v>3775</v>
      </c>
      <c r="Q1372" s="1" t="s">
        <v>152</v>
      </c>
      <c r="S1372" s="1" t="s">
        <v>136</v>
      </c>
      <c r="AA1372" s="1" t="s">
        <v>127</v>
      </c>
      <c r="AK1372" s="1" t="s">
        <v>128</v>
      </c>
      <c r="AL1372" s="1" t="s">
        <v>128</v>
      </c>
      <c r="AM1372" s="1" t="s">
        <v>128</v>
      </c>
      <c r="AN1372" s="1" t="s">
        <v>128</v>
      </c>
      <c r="AO1372" s="1" t="s">
        <v>128</v>
      </c>
      <c r="AP1372" s="1" t="s">
        <v>128</v>
      </c>
      <c r="AQ1372" s="1" t="s">
        <v>128</v>
      </c>
      <c r="AR1372" s="1" t="s">
        <v>128</v>
      </c>
      <c r="AS1372" s="1" t="s">
        <v>128</v>
      </c>
      <c r="AT1372" s="1" t="s">
        <v>128</v>
      </c>
      <c r="AU1372" s="1" t="s">
        <v>128</v>
      </c>
      <c r="AV1372" s="1">
        <v>130</v>
      </c>
      <c r="AW1372" s="1" t="s">
        <v>128</v>
      </c>
      <c r="AX1372" s="1" t="s">
        <v>128</v>
      </c>
      <c r="AY1372" s="1" t="s">
        <v>127</v>
      </c>
      <c r="AZ1372" s="1" t="s">
        <v>128</v>
      </c>
      <c r="BA1372" s="1" t="s">
        <v>128</v>
      </c>
      <c r="BB1372" s="1" t="s">
        <v>128</v>
      </c>
      <c r="BC1372" s="1" t="s">
        <v>128</v>
      </c>
      <c r="BD1372" s="1" t="s">
        <v>128</v>
      </c>
      <c r="BE1372" s="1" t="s">
        <v>128</v>
      </c>
      <c r="BF1372" s="1" t="s">
        <v>128</v>
      </c>
      <c r="BG1372" s="1" t="s">
        <v>128</v>
      </c>
      <c r="BH1372" s="1" t="s">
        <v>128</v>
      </c>
      <c r="BI1372" s="1" t="s">
        <v>128</v>
      </c>
      <c r="BJ1372" s="1" t="s">
        <v>128</v>
      </c>
      <c r="BK1372" s="1" t="s">
        <v>128</v>
      </c>
      <c r="BL1372" s="1" t="s">
        <v>128</v>
      </c>
      <c r="BM1372" s="1" t="s">
        <v>128</v>
      </c>
      <c r="BN1372" s="1" t="s">
        <v>128</v>
      </c>
      <c r="BO1372" s="1" t="s">
        <v>128</v>
      </c>
      <c r="BP1372" s="1" t="s">
        <v>128</v>
      </c>
      <c r="BQ1372" s="1">
        <v>41829</v>
      </c>
    </row>
    <row r="1373" spans="1:69" x14ac:dyDescent="0.25">
      <c r="A1373" s="1" t="s">
        <v>118</v>
      </c>
      <c r="B1373" s="1" t="s">
        <v>119</v>
      </c>
      <c r="D1373" s="1" t="s">
        <v>120</v>
      </c>
      <c r="E1373" s="1" t="s">
        <v>6794</v>
      </c>
      <c r="G1373" s="7">
        <v>45321</v>
      </c>
      <c r="J1373" s="1">
        <v>5687</v>
      </c>
      <c r="K1373" s="1" t="s">
        <v>3776</v>
      </c>
      <c r="L1373" s="1" t="s">
        <v>3777</v>
      </c>
      <c r="M1373" s="1" t="s">
        <v>6352</v>
      </c>
      <c r="N1373" s="1" t="s">
        <v>123</v>
      </c>
      <c r="O1373" s="1" t="s">
        <v>3778</v>
      </c>
      <c r="Q1373" s="1" t="s">
        <v>152</v>
      </c>
      <c r="S1373" s="1" t="s">
        <v>153</v>
      </c>
      <c r="AA1373" s="1" t="s">
        <v>127</v>
      </c>
      <c r="AK1373" s="1" t="s">
        <v>128</v>
      </c>
      <c r="AL1373" s="1" t="s">
        <v>128</v>
      </c>
      <c r="AM1373" s="1" t="s">
        <v>128</v>
      </c>
      <c r="AN1373" s="1" t="s">
        <v>128</v>
      </c>
      <c r="AO1373" s="1" t="s">
        <v>128</v>
      </c>
      <c r="AP1373" s="1" t="s">
        <v>128</v>
      </c>
      <c r="AQ1373" s="1" t="s">
        <v>128</v>
      </c>
      <c r="AR1373" s="1" t="s">
        <v>128</v>
      </c>
      <c r="AS1373" s="1" t="s">
        <v>128</v>
      </c>
      <c r="AT1373" s="1" t="s">
        <v>128</v>
      </c>
      <c r="AU1373" s="1" t="s">
        <v>128</v>
      </c>
      <c r="AV1373" s="1">
        <v>190</v>
      </c>
      <c r="AW1373" s="1" t="s">
        <v>128</v>
      </c>
      <c r="AX1373" s="1" t="s">
        <v>128</v>
      </c>
      <c r="AY1373" s="1" t="s">
        <v>127</v>
      </c>
      <c r="AZ1373" s="1" t="s">
        <v>128</v>
      </c>
      <c r="BA1373" s="1" t="s">
        <v>128</v>
      </c>
      <c r="BB1373" s="1" t="s">
        <v>128</v>
      </c>
      <c r="BC1373" s="1" t="s">
        <v>128</v>
      </c>
      <c r="BD1373" s="1" t="s">
        <v>128</v>
      </c>
      <c r="BE1373" s="1" t="s">
        <v>128</v>
      </c>
      <c r="BF1373" s="1" t="s">
        <v>128</v>
      </c>
      <c r="BG1373" s="1" t="s">
        <v>128</v>
      </c>
      <c r="BH1373" s="1" t="s">
        <v>128</v>
      </c>
      <c r="BI1373" s="1" t="s">
        <v>128</v>
      </c>
      <c r="BJ1373" s="1" t="s">
        <v>128</v>
      </c>
      <c r="BK1373" s="1" t="s">
        <v>128</v>
      </c>
      <c r="BL1373" s="1" t="s">
        <v>128</v>
      </c>
      <c r="BM1373" s="1" t="s">
        <v>128</v>
      </c>
      <c r="BN1373" s="1" t="s">
        <v>128</v>
      </c>
      <c r="BO1373" s="1" t="s">
        <v>128</v>
      </c>
      <c r="BP1373" s="1" t="s">
        <v>128</v>
      </c>
      <c r="BQ1373" s="1">
        <v>41829</v>
      </c>
    </row>
    <row r="1374" spans="1:69" x14ac:dyDescent="0.25">
      <c r="A1374" s="1" t="s">
        <v>118</v>
      </c>
      <c r="B1374" s="1" t="s">
        <v>119</v>
      </c>
      <c r="D1374" s="1" t="s">
        <v>120</v>
      </c>
      <c r="E1374" s="1" t="s">
        <v>6794</v>
      </c>
      <c r="G1374" s="7">
        <v>45321</v>
      </c>
      <c r="J1374" s="1">
        <v>5688</v>
      </c>
      <c r="K1374" s="1" t="s">
        <v>3779</v>
      </c>
      <c r="L1374" s="1" t="s">
        <v>3780</v>
      </c>
      <c r="M1374" s="1" t="s">
        <v>6353</v>
      </c>
      <c r="N1374" s="1" t="s">
        <v>123</v>
      </c>
      <c r="O1374" s="1" t="s">
        <v>3781</v>
      </c>
      <c r="Q1374" s="1" t="s">
        <v>152</v>
      </c>
      <c r="S1374" s="1" t="s">
        <v>136</v>
      </c>
      <c r="AA1374" s="1" t="s">
        <v>127</v>
      </c>
      <c r="AK1374" s="1" t="s">
        <v>128</v>
      </c>
      <c r="AL1374" s="1" t="s">
        <v>128</v>
      </c>
      <c r="AM1374" s="1" t="s">
        <v>128</v>
      </c>
      <c r="AN1374" s="1" t="s">
        <v>128</v>
      </c>
      <c r="AO1374" s="1" t="s">
        <v>128</v>
      </c>
      <c r="AP1374" s="1" t="s">
        <v>128</v>
      </c>
      <c r="AQ1374" s="1" t="s">
        <v>128</v>
      </c>
      <c r="AR1374" s="1" t="s">
        <v>128</v>
      </c>
      <c r="AS1374" s="1" t="s">
        <v>128</v>
      </c>
      <c r="AT1374" s="1" t="s">
        <v>128</v>
      </c>
      <c r="AU1374" s="1" t="s">
        <v>128</v>
      </c>
      <c r="AV1374" s="1">
        <v>95</v>
      </c>
      <c r="AW1374" s="1" t="s">
        <v>128</v>
      </c>
      <c r="AX1374" s="1" t="s">
        <v>128</v>
      </c>
      <c r="AY1374" s="1" t="s">
        <v>127</v>
      </c>
      <c r="AZ1374" s="1" t="s">
        <v>128</v>
      </c>
      <c r="BA1374" s="1" t="s">
        <v>128</v>
      </c>
      <c r="BB1374" s="1" t="s">
        <v>128</v>
      </c>
      <c r="BC1374" s="1" t="s">
        <v>128</v>
      </c>
      <c r="BD1374" s="1" t="s">
        <v>128</v>
      </c>
      <c r="BE1374" s="1" t="s">
        <v>128</v>
      </c>
      <c r="BF1374" s="1" t="s">
        <v>128</v>
      </c>
      <c r="BG1374" s="1" t="s">
        <v>128</v>
      </c>
      <c r="BH1374" s="1" t="s">
        <v>128</v>
      </c>
      <c r="BI1374" s="1" t="s">
        <v>128</v>
      </c>
      <c r="BJ1374" s="1" t="s">
        <v>128</v>
      </c>
      <c r="BK1374" s="1" t="s">
        <v>128</v>
      </c>
      <c r="BL1374" s="1" t="s">
        <v>128</v>
      </c>
      <c r="BM1374" s="1" t="s">
        <v>128</v>
      </c>
      <c r="BN1374" s="1" t="s">
        <v>128</v>
      </c>
      <c r="BO1374" s="1" t="s">
        <v>128</v>
      </c>
      <c r="BP1374" s="1" t="s">
        <v>128</v>
      </c>
      <c r="BQ1374" s="1">
        <v>41829</v>
      </c>
    </row>
    <row r="1375" spans="1:69" x14ac:dyDescent="0.25">
      <c r="A1375" s="1" t="s">
        <v>118</v>
      </c>
      <c r="B1375" s="1" t="s">
        <v>119</v>
      </c>
      <c r="D1375" s="1" t="s">
        <v>120</v>
      </c>
      <c r="E1375" s="1" t="s">
        <v>6794</v>
      </c>
      <c r="G1375" s="7">
        <v>45321</v>
      </c>
      <c r="J1375" s="1">
        <v>5689</v>
      </c>
      <c r="K1375" s="1" t="s">
        <v>3782</v>
      </c>
      <c r="L1375" s="1" t="s">
        <v>3783</v>
      </c>
      <c r="M1375" s="1" t="s">
        <v>6354</v>
      </c>
      <c r="N1375" s="1" t="s">
        <v>123</v>
      </c>
      <c r="O1375" s="1" t="s">
        <v>3784</v>
      </c>
      <c r="Q1375" s="1" t="s">
        <v>152</v>
      </c>
      <c r="S1375" s="1" t="s">
        <v>136</v>
      </c>
      <c r="AA1375" s="1" t="s">
        <v>127</v>
      </c>
      <c r="AK1375" s="1" t="s">
        <v>128</v>
      </c>
      <c r="AL1375" s="1" t="s">
        <v>128</v>
      </c>
      <c r="AM1375" s="1" t="s">
        <v>128</v>
      </c>
      <c r="AN1375" s="1" t="s">
        <v>128</v>
      </c>
      <c r="AO1375" s="1" t="s">
        <v>128</v>
      </c>
      <c r="AP1375" s="1" t="s">
        <v>128</v>
      </c>
      <c r="AQ1375" s="1" t="s">
        <v>128</v>
      </c>
      <c r="AR1375" s="1" t="s">
        <v>128</v>
      </c>
      <c r="AS1375" s="1" t="s">
        <v>128</v>
      </c>
      <c r="AT1375" s="1" t="s">
        <v>128</v>
      </c>
      <c r="AU1375" s="1" t="s">
        <v>128</v>
      </c>
      <c r="AV1375" s="1">
        <v>115</v>
      </c>
      <c r="AW1375" s="1" t="s">
        <v>128</v>
      </c>
      <c r="AX1375" s="1" t="s">
        <v>128</v>
      </c>
      <c r="AY1375" s="1" t="s">
        <v>127</v>
      </c>
      <c r="AZ1375" s="1" t="s">
        <v>128</v>
      </c>
      <c r="BA1375" s="1" t="s">
        <v>128</v>
      </c>
      <c r="BB1375" s="1" t="s">
        <v>128</v>
      </c>
      <c r="BC1375" s="1" t="s">
        <v>128</v>
      </c>
      <c r="BD1375" s="1" t="s">
        <v>128</v>
      </c>
      <c r="BE1375" s="1" t="s">
        <v>128</v>
      </c>
      <c r="BF1375" s="1" t="s">
        <v>128</v>
      </c>
      <c r="BG1375" s="1" t="s">
        <v>128</v>
      </c>
      <c r="BH1375" s="1" t="s">
        <v>128</v>
      </c>
      <c r="BI1375" s="1" t="s">
        <v>128</v>
      </c>
      <c r="BJ1375" s="1" t="s">
        <v>128</v>
      </c>
      <c r="BK1375" s="1" t="s">
        <v>128</v>
      </c>
      <c r="BL1375" s="1" t="s">
        <v>128</v>
      </c>
      <c r="BM1375" s="1" t="s">
        <v>128</v>
      </c>
      <c r="BN1375" s="1" t="s">
        <v>128</v>
      </c>
      <c r="BO1375" s="1" t="s">
        <v>128</v>
      </c>
      <c r="BP1375" s="1" t="s">
        <v>128</v>
      </c>
      <c r="BQ1375" s="1">
        <v>41829</v>
      </c>
    </row>
    <row r="1376" spans="1:69" x14ac:dyDescent="0.25">
      <c r="A1376" s="1" t="s">
        <v>118</v>
      </c>
      <c r="B1376" s="1" t="s">
        <v>119</v>
      </c>
      <c r="D1376" s="1" t="s">
        <v>120</v>
      </c>
      <c r="E1376" s="1" t="s">
        <v>6794</v>
      </c>
      <c r="G1376" s="7">
        <v>45321</v>
      </c>
      <c r="J1376" s="1">
        <v>5690</v>
      </c>
      <c r="K1376" s="1" t="s">
        <v>3785</v>
      </c>
      <c r="L1376" s="1" t="s">
        <v>3786</v>
      </c>
      <c r="M1376" s="1" t="s">
        <v>6355</v>
      </c>
      <c r="N1376" s="1" t="s">
        <v>123</v>
      </c>
      <c r="O1376" s="1" t="s">
        <v>3787</v>
      </c>
      <c r="Q1376" s="1" t="s">
        <v>152</v>
      </c>
      <c r="S1376" s="1" t="s">
        <v>136</v>
      </c>
      <c r="AA1376" s="1" t="s">
        <v>127</v>
      </c>
      <c r="AK1376" s="1" t="s">
        <v>128</v>
      </c>
      <c r="AL1376" s="1" t="s">
        <v>128</v>
      </c>
      <c r="AM1376" s="1" t="s">
        <v>128</v>
      </c>
      <c r="AN1376" s="1" t="s">
        <v>128</v>
      </c>
      <c r="AO1376" s="1" t="s">
        <v>128</v>
      </c>
      <c r="AP1376" s="1" t="s">
        <v>128</v>
      </c>
      <c r="AQ1376" s="1" t="s">
        <v>128</v>
      </c>
      <c r="AR1376" s="1" t="s">
        <v>128</v>
      </c>
      <c r="AS1376" s="1" t="s">
        <v>128</v>
      </c>
      <c r="AT1376" s="1" t="s">
        <v>128</v>
      </c>
      <c r="AU1376" s="1" t="s">
        <v>128</v>
      </c>
      <c r="AV1376" s="1">
        <v>155</v>
      </c>
      <c r="AW1376" s="1" t="s">
        <v>128</v>
      </c>
      <c r="AX1376" s="1" t="s">
        <v>128</v>
      </c>
      <c r="AY1376" s="1" t="s">
        <v>127</v>
      </c>
      <c r="AZ1376" s="1" t="s">
        <v>128</v>
      </c>
      <c r="BA1376" s="1" t="s">
        <v>128</v>
      </c>
      <c r="BB1376" s="1" t="s">
        <v>128</v>
      </c>
      <c r="BC1376" s="1" t="s">
        <v>128</v>
      </c>
      <c r="BD1376" s="1" t="s">
        <v>128</v>
      </c>
      <c r="BE1376" s="1" t="s">
        <v>128</v>
      </c>
      <c r="BF1376" s="1" t="s">
        <v>128</v>
      </c>
      <c r="BG1376" s="1" t="s">
        <v>128</v>
      </c>
      <c r="BH1376" s="1" t="s">
        <v>128</v>
      </c>
      <c r="BI1376" s="1" t="s">
        <v>128</v>
      </c>
      <c r="BJ1376" s="1" t="s">
        <v>128</v>
      </c>
      <c r="BK1376" s="1" t="s">
        <v>128</v>
      </c>
      <c r="BL1376" s="1" t="s">
        <v>128</v>
      </c>
      <c r="BM1376" s="1" t="s">
        <v>128</v>
      </c>
      <c r="BN1376" s="1" t="s">
        <v>128</v>
      </c>
      <c r="BO1376" s="1" t="s">
        <v>128</v>
      </c>
      <c r="BP1376" s="1" t="s">
        <v>128</v>
      </c>
      <c r="BQ1376" s="1">
        <v>41829</v>
      </c>
    </row>
    <row r="1377" spans="1:69" x14ac:dyDescent="0.25">
      <c r="A1377" s="1" t="s">
        <v>118</v>
      </c>
      <c r="B1377" s="1" t="s">
        <v>119</v>
      </c>
      <c r="D1377" s="1" t="s">
        <v>120</v>
      </c>
      <c r="E1377" s="1" t="s">
        <v>6794</v>
      </c>
      <c r="G1377" s="7">
        <v>45321</v>
      </c>
      <c r="J1377" s="1">
        <v>5691</v>
      </c>
      <c r="K1377" s="1" t="s">
        <v>3788</v>
      </c>
      <c r="L1377" s="1" t="s">
        <v>3789</v>
      </c>
      <c r="M1377" s="1" t="s">
        <v>6356</v>
      </c>
      <c r="N1377" s="1" t="s">
        <v>123</v>
      </c>
      <c r="O1377" s="1" t="s">
        <v>3790</v>
      </c>
      <c r="Q1377" s="1" t="s">
        <v>152</v>
      </c>
      <c r="S1377" s="1" t="s">
        <v>153</v>
      </c>
      <c r="AA1377" s="1" t="s">
        <v>127</v>
      </c>
      <c r="AK1377" s="1" t="s">
        <v>128</v>
      </c>
      <c r="AL1377" s="1" t="s">
        <v>128</v>
      </c>
      <c r="AM1377" s="1" t="s">
        <v>128</v>
      </c>
      <c r="AN1377" s="1" t="s">
        <v>128</v>
      </c>
      <c r="AO1377" s="1" t="s">
        <v>128</v>
      </c>
      <c r="AP1377" s="1" t="s">
        <v>128</v>
      </c>
      <c r="AQ1377" s="1" t="s">
        <v>128</v>
      </c>
      <c r="AR1377" s="1" t="s">
        <v>128</v>
      </c>
      <c r="AS1377" s="1" t="s">
        <v>128</v>
      </c>
      <c r="AT1377" s="1" t="s">
        <v>128</v>
      </c>
      <c r="AU1377" s="1" t="s">
        <v>128</v>
      </c>
      <c r="AV1377" s="1">
        <v>190</v>
      </c>
      <c r="AW1377" s="1" t="s">
        <v>128</v>
      </c>
      <c r="AX1377" s="1" t="s">
        <v>128</v>
      </c>
      <c r="AY1377" s="1" t="s">
        <v>127</v>
      </c>
      <c r="AZ1377" s="1" t="s">
        <v>128</v>
      </c>
      <c r="BA1377" s="1" t="s">
        <v>128</v>
      </c>
      <c r="BB1377" s="1" t="s">
        <v>128</v>
      </c>
      <c r="BC1377" s="1" t="s">
        <v>128</v>
      </c>
      <c r="BD1377" s="1" t="s">
        <v>128</v>
      </c>
      <c r="BE1377" s="1" t="s">
        <v>128</v>
      </c>
      <c r="BF1377" s="1" t="s">
        <v>128</v>
      </c>
      <c r="BG1377" s="1" t="s">
        <v>128</v>
      </c>
      <c r="BH1377" s="1" t="s">
        <v>128</v>
      </c>
      <c r="BI1377" s="1" t="s">
        <v>128</v>
      </c>
      <c r="BJ1377" s="1" t="s">
        <v>128</v>
      </c>
      <c r="BK1377" s="1" t="s">
        <v>128</v>
      </c>
      <c r="BL1377" s="1" t="s">
        <v>128</v>
      </c>
      <c r="BM1377" s="1" t="s">
        <v>128</v>
      </c>
      <c r="BN1377" s="1" t="s">
        <v>128</v>
      </c>
      <c r="BO1377" s="1" t="s">
        <v>128</v>
      </c>
      <c r="BP1377" s="1" t="s">
        <v>128</v>
      </c>
      <c r="BQ1377" s="1">
        <v>41829</v>
      </c>
    </row>
    <row r="1378" spans="1:69" x14ac:dyDescent="0.25">
      <c r="A1378" s="1" t="s">
        <v>118</v>
      </c>
      <c r="B1378" s="1" t="s">
        <v>119</v>
      </c>
      <c r="D1378" s="1" t="s">
        <v>120</v>
      </c>
      <c r="E1378" s="1" t="s">
        <v>6794</v>
      </c>
      <c r="G1378" s="7">
        <v>45321</v>
      </c>
      <c r="J1378" s="1">
        <v>5692</v>
      </c>
      <c r="K1378" s="1" t="s">
        <v>3791</v>
      </c>
      <c r="L1378" s="1" t="s">
        <v>3792</v>
      </c>
      <c r="M1378" s="1" t="s">
        <v>6357</v>
      </c>
      <c r="N1378" s="1" t="s">
        <v>123</v>
      </c>
      <c r="O1378" s="1" t="s">
        <v>3793</v>
      </c>
      <c r="Q1378" s="1" t="s">
        <v>152</v>
      </c>
      <c r="S1378" s="1" t="s">
        <v>136</v>
      </c>
      <c r="AA1378" s="1" t="s">
        <v>127</v>
      </c>
      <c r="AK1378" s="1" t="s">
        <v>128</v>
      </c>
      <c r="AL1378" s="1" t="s">
        <v>128</v>
      </c>
      <c r="AM1378" s="1" t="s">
        <v>128</v>
      </c>
      <c r="AN1378" s="1" t="s">
        <v>128</v>
      </c>
      <c r="AO1378" s="1" t="s">
        <v>128</v>
      </c>
      <c r="AP1378" s="1" t="s">
        <v>128</v>
      </c>
      <c r="AQ1378" s="1" t="s">
        <v>128</v>
      </c>
      <c r="AR1378" s="1" t="s">
        <v>128</v>
      </c>
      <c r="AS1378" s="1" t="s">
        <v>128</v>
      </c>
      <c r="AT1378" s="1" t="s">
        <v>128</v>
      </c>
      <c r="AU1378" s="1" t="s">
        <v>128</v>
      </c>
      <c r="AV1378" s="1">
        <v>165</v>
      </c>
      <c r="AW1378" s="1" t="s">
        <v>128</v>
      </c>
      <c r="AX1378" s="1" t="s">
        <v>128</v>
      </c>
      <c r="AY1378" s="1" t="s">
        <v>127</v>
      </c>
      <c r="AZ1378" s="1" t="s">
        <v>128</v>
      </c>
      <c r="BA1378" s="1" t="s">
        <v>128</v>
      </c>
      <c r="BB1378" s="1" t="s">
        <v>128</v>
      </c>
      <c r="BC1378" s="1" t="s">
        <v>128</v>
      </c>
      <c r="BD1378" s="1" t="s">
        <v>128</v>
      </c>
      <c r="BE1378" s="1" t="s">
        <v>128</v>
      </c>
      <c r="BF1378" s="1" t="s">
        <v>128</v>
      </c>
      <c r="BG1378" s="1" t="s">
        <v>128</v>
      </c>
      <c r="BH1378" s="1" t="s">
        <v>128</v>
      </c>
      <c r="BI1378" s="1" t="s">
        <v>128</v>
      </c>
      <c r="BJ1378" s="1" t="s">
        <v>128</v>
      </c>
      <c r="BK1378" s="1" t="s">
        <v>128</v>
      </c>
      <c r="BL1378" s="1" t="s">
        <v>128</v>
      </c>
      <c r="BM1378" s="1" t="s">
        <v>128</v>
      </c>
      <c r="BN1378" s="1" t="s">
        <v>128</v>
      </c>
      <c r="BO1378" s="1" t="s">
        <v>128</v>
      </c>
      <c r="BP1378" s="1" t="s">
        <v>128</v>
      </c>
      <c r="BQ1378" s="1">
        <v>41829</v>
      </c>
    </row>
    <row r="1379" spans="1:69" x14ac:dyDescent="0.25">
      <c r="A1379" s="1" t="s">
        <v>118</v>
      </c>
      <c r="B1379" s="1" t="s">
        <v>119</v>
      </c>
      <c r="D1379" s="1" t="s">
        <v>120</v>
      </c>
      <c r="E1379" s="1" t="s">
        <v>6794</v>
      </c>
      <c r="G1379" s="7">
        <v>45321</v>
      </c>
      <c r="J1379" s="1">
        <v>5693</v>
      </c>
      <c r="K1379" s="1" t="s">
        <v>3794</v>
      </c>
      <c r="L1379" s="1" t="s">
        <v>3795</v>
      </c>
      <c r="M1379" s="1" t="s">
        <v>6358</v>
      </c>
      <c r="N1379" s="1" t="s">
        <v>123</v>
      </c>
      <c r="O1379" s="1" t="s">
        <v>3796</v>
      </c>
      <c r="Q1379" s="1" t="s">
        <v>152</v>
      </c>
      <c r="S1379" s="1" t="s">
        <v>153</v>
      </c>
      <c r="AA1379" s="1" t="s">
        <v>127</v>
      </c>
      <c r="AK1379" s="1" t="s">
        <v>128</v>
      </c>
      <c r="AL1379" s="1" t="s">
        <v>128</v>
      </c>
      <c r="AM1379" s="1" t="s">
        <v>128</v>
      </c>
      <c r="AN1379" s="1" t="s">
        <v>128</v>
      </c>
      <c r="AO1379" s="1" t="s">
        <v>128</v>
      </c>
      <c r="AP1379" s="1" t="s">
        <v>128</v>
      </c>
      <c r="AQ1379" s="1" t="s">
        <v>128</v>
      </c>
      <c r="AR1379" s="1" t="s">
        <v>128</v>
      </c>
      <c r="AS1379" s="1" t="s">
        <v>128</v>
      </c>
      <c r="AT1379" s="1" t="s">
        <v>128</v>
      </c>
      <c r="AU1379" s="1" t="s">
        <v>128</v>
      </c>
      <c r="AV1379" s="1">
        <v>185</v>
      </c>
      <c r="AW1379" s="1" t="s">
        <v>128</v>
      </c>
      <c r="AX1379" s="1" t="s">
        <v>128</v>
      </c>
      <c r="AY1379" s="1" t="s">
        <v>127</v>
      </c>
      <c r="AZ1379" s="1" t="s">
        <v>128</v>
      </c>
      <c r="BA1379" s="1" t="s">
        <v>128</v>
      </c>
      <c r="BB1379" s="1" t="s">
        <v>128</v>
      </c>
      <c r="BC1379" s="1" t="s">
        <v>128</v>
      </c>
      <c r="BD1379" s="1" t="s">
        <v>128</v>
      </c>
      <c r="BE1379" s="1" t="s">
        <v>128</v>
      </c>
      <c r="BF1379" s="1" t="s">
        <v>128</v>
      </c>
      <c r="BG1379" s="1" t="s">
        <v>128</v>
      </c>
      <c r="BH1379" s="1" t="s">
        <v>128</v>
      </c>
      <c r="BI1379" s="1" t="s">
        <v>128</v>
      </c>
      <c r="BJ1379" s="1" t="s">
        <v>128</v>
      </c>
      <c r="BK1379" s="1" t="s">
        <v>128</v>
      </c>
      <c r="BL1379" s="1" t="s">
        <v>128</v>
      </c>
      <c r="BM1379" s="1" t="s">
        <v>128</v>
      </c>
      <c r="BN1379" s="1" t="s">
        <v>128</v>
      </c>
      <c r="BO1379" s="1" t="s">
        <v>128</v>
      </c>
      <c r="BP1379" s="1" t="s">
        <v>128</v>
      </c>
      <c r="BQ1379" s="1">
        <v>41829</v>
      </c>
    </row>
    <row r="1380" spans="1:69" x14ac:dyDescent="0.25">
      <c r="A1380" s="1" t="s">
        <v>118</v>
      </c>
      <c r="B1380" s="1" t="s">
        <v>119</v>
      </c>
      <c r="D1380" s="1" t="s">
        <v>120</v>
      </c>
      <c r="E1380" s="1" t="s">
        <v>6794</v>
      </c>
      <c r="G1380" s="7">
        <v>45321</v>
      </c>
      <c r="J1380" s="1">
        <v>5694</v>
      </c>
      <c r="K1380" s="1" t="s">
        <v>3797</v>
      </c>
      <c r="L1380" s="1" t="s">
        <v>3798</v>
      </c>
      <c r="M1380" s="1" t="s">
        <v>6359</v>
      </c>
      <c r="N1380" s="1" t="s">
        <v>123</v>
      </c>
      <c r="O1380" s="1" t="s">
        <v>3799</v>
      </c>
      <c r="Q1380" s="1" t="s">
        <v>152</v>
      </c>
      <c r="S1380" s="1" t="s">
        <v>136</v>
      </c>
      <c r="AA1380" s="1" t="s">
        <v>127</v>
      </c>
      <c r="AK1380" s="1" t="s">
        <v>128</v>
      </c>
      <c r="AL1380" s="1" t="s">
        <v>128</v>
      </c>
      <c r="AM1380" s="1" t="s">
        <v>128</v>
      </c>
      <c r="AN1380" s="1" t="s">
        <v>128</v>
      </c>
      <c r="AO1380" s="1" t="s">
        <v>128</v>
      </c>
      <c r="AP1380" s="1" t="s">
        <v>128</v>
      </c>
      <c r="AQ1380" s="1" t="s">
        <v>128</v>
      </c>
      <c r="AR1380" s="1" t="s">
        <v>128</v>
      </c>
      <c r="AS1380" s="1" t="s">
        <v>128</v>
      </c>
      <c r="AT1380" s="1" t="s">
        <v>128</v>
      </c>
      <c r="AU1380" s="1" t="s">
        <v>128</v>
      </c>
      <c r="AV1380" s="1">
        <v>170</v>
      </c>
      <c r="AW1380" s="1" t="s">
        <v>128</v>
      </c>
      <c r="AX1380" s="1" t="s">
        <v>128</v>
      </c>
      <c r="AY1380" s="1" t="s">
        <v>127</v>
      </c>
      <c r="AZ1380" s="1" t="s">
        <v>128</v>
      </c>
      <c r="BA1380" s="1" t="s">
        <v>128</v>
      </c>
      <c r="BB1380" s="1" t="s">
        <v>128</v>
      </c>
      <c r="BC1380" s="1" t="s">
        <v>128</v>
      </c>
      <c r="BD1380" s="1" t="s">
        <v>128</v>
      </c>
      <c r="BE1380" s="1" t="s">
        <v>128</v>
      </c>
      <c r="BF1380" s="1" t="s">
        <v>128</v>
      </c>
      <c r="BG1380" s="1" t="s">
        <v>128</v>
      </c>
      <c r="BH1380" s="1" t="s">
        <v>128</v>
      </c>
      <c r="BI1380" s="1" t="s">
        <v>128</v>
      </c>
      <c r="BJ1380" s="1" t="s">
        <v>128</v>
      </c>
      <c r="BK1380" s="1" t="s">
        <v>128</v>
      </c>
      <c r="BL1380" s="1" t="s">
        <v>128</v>
      </c>
      <c r="BM1380" s="1" t="s">
        <v>128</v>
      </c>
      <c r="BN1380" s="1" t="s">
        <v>128</v>
      </c>
      <c r="BO1380" s="1" t="s">
        <v>128</v>
      </c>
      <c r="BP1380" s="1" t="s">
        <v>128</v>
      </c>
      <c r="BQ1380" s="1">
        <v>41829</v>
      </c>
    </row>
    <row r="1381" spans="1:69" x14ac:dyDescent="0.25">
      <c r="A1381" s="1" t="s">
        <v>118</v>
      </c>
      <c r="B1381" s="1" t="s">
        <v>119</v>
      </c>
      <c r="D1381" s="1" t="s">
        <v>120</v>
      </c>
      <c r="E1381" s="1" t="s">
        <v>6794</v>
      </c>
      <c r="G1381" s="7">
        <v>45321</v>
      </c>
      <c r="J1381" s="1">
        <v>5695</v>
      </c>
      <c r="K1381" s="1" t="s">
        <v>3800</v>
      </c>
      <c r="L1381" s="1" t="s">
        <v>3801</v>
      </c>
      <c r="M1381" s="1" t="s">
        <v>6360</v>
      </c>
      <c r="N1381" s="1" t="s">
        <v>123</v>
      </c>
      <c r="O1381" s="1" t="s">
        <v>3802</v>
      </c>
      <c r="Q1381" s="1" t="s">
        <v>152</v>
      </c>
      <c r="S1381" s="1" t="s">
        <v>136</v>
      </c>
      <c r="AA1381" s="1" t="s">
        <v>127</v>
      </c>
      <c r="AK1381" s="1" t="s">
        <v>128</v>
      </c>
      <c r="AL1381" s="1" t="s">
        <v>128</v>
      </c>
      <c r="AM1381" s="1" t="s">
        <v>128</v>
      </c>
      <c r="AN1381" s="1" t="s">
        <v>128</v>
      </c>
      <c r="AO1381" s="1" t="s">
        <v>128</v>
      </c>
      <c r="AP1381" s="1" t="s">
        <v>128</v>
      </c>
      <c r="AQ1381" s="1" t="s">
        <v>128</v>
      </c>
      <c r="AR1381" s="1" t="s">
        <v>128</v>
      </c>
      <c r="AS1381" s="1" t="s">
        <v>128</v>
      </c>
      <c r="AT1381" s="1" t="s">
        <v>128</v>
      </c>
      <c r="AU1381" s="1" t="s">
        <v>128</v>
      </c>
      <c r="AV1381" s="1">
        <v>185</v>
      </c>
      <c r="AW1381" s="1" t="s">
        <v>128</v>
      </c>
      <c r="AX1381" s="1" t="s">
        <v>128</v>
      </c>
      <c r="AY1381" s="1" t="s">
        <v>127</v>
      </c>
      <c r="AZ1381" s="1" t="s">
        <v>128</v>
      </c>
      <c r="BA1381" s="1" t="s">
        <v>128</v>
      </c>
      <c r="BB1381" s="1" t="s">
        <v>128</v>
      </c>
      <c r="BC1381" s="1" t="s">
        <v>128</v>
      </c>
      <c r="BD1381" s="1" t="s">
        <v>128</v>
      </c>
      <c r="BE1381" s="1" t="s">
        <v>128</v>
      </c>
      <c r="BF1381" s="1" t="s">
        <v>128</v>
      </c>
      <c r="BG1381" s="1" t="s">
        <v>128</v>
      </c>
      <c r="BH1381" s="1" t="s">
        <v>128</v>
      </c>
      <c r="BI1381" s="1" t="s">
        <v>128</v>
      </c>
      <c r="BJ1381" s="1" t="s">
        <v>128</v>
      </c>
      <c r="BK1381" s="1" t="s">
        <v>128</v>
      </c>
      <c r="BL1381" s="1" t="s">
        <v>128</v>
      </c>
      <c r="BM1381" s="1" t="s">
        <v>128</v>
      </c>
      <c r="BN1381" s="1" t="s">
        <v>128</v>
      </c>
      <c r="BO1381" s="1" t="s">
        <v>128</v>
      </c>
      <c r="BP1381" s="1" t="s">
        <v>128</v>
      </c>
      <c r="BQ1381" s="1">
        <v>41829</v>
      </c>
    </row>
    <row r="1382" spans="1:69" x14ac:dyDescent="0.25">
      <c r="A1382" s="1" t="s">
        <v>118</v>
      </c>
      <c r="B1382" s="1" t="s">
        <v>119</v>
      </c>
      <c r="D1382" s="1" t="s">
        <v>120</v>
      </c>
      <c r="E1382" s="1" t="s">
        <v>6794</v>
      </c>
      <c r="G1382" s="7">
        <v>45321</v>
      </c>
      <c r="J1382" s="1">
        <v>5696</v>
      </c>
      <c r="K1382" s="1" t="s">
        <v>3803</v>
      </c>
      <c r="L1382" s="1" t="s">
        <v>3804</v>
      </c>
      <c r="M1382" s="1" t="s">
        <v>6361</v>
      </c>
      <c r="N1382" s="1" t="s">
        <v>123</v>
      </c>
      <c r="O1382" s="1" t="s">
        <v>3805</v>
      </c>
      <c r="Q1382" s="1" t="s">
        <v>152</v>
      </c>
      <c r="S1382" s="1" t="s">
        <v>153</v>
      </c>
      <c r="AA1382" s="1" t="s">
        <v>127</v>
      </c>
      <c r="AK1382" s="1" t="s">
        <v>128</v>
      </c>
      <c r="AL1382" s="1" t="s">
        <v>128</v>
      </c>
      <c r="AM1382" s="1" t="s">
        <v>128</v>
      </c>
      <c r="AN1382" s="1" t="s">
        <v>128</v>
      </c>
      <c r="AO1382" s="1" t="s">
        <v>128</v>
      </c>
      <c r="AP1382" s="1" t="s">
        <v>128</v>
      </c>
      <c r="AQ1382" s="1" t="s">
        <v>128</v>
      </c>
      <c r="AR1382" s="1" t="s">
        <v>128</v>
      </c>
      <c r="AS1382" s="1" t="s">
        <v>128</v>
      </c>
      <c r="AT1382" s="1" t="s">
        <v>128</v>
      </c>
      <c r="AU1382" s="1" t="s">
        <v>128</v>
      </c>
      <c r="AV1382" s="1">
        <v>130</v>
      </c>
      <c r="AW1382" s="1" t="s">
        <v>128</v>
      </c>
      <c r="AX1382" s="1" t="s">
        <v>128</v>
      </c>
      <c r="AY1382" s="1" t="s">
        <v>127</v>
      </c>
      <c r="AZ1382" s="1" t="s">
        <v>128</v>
      </c>
      <c r="BA1382" s="1" t="s">
        <v>128</v>
      </c>
      <c r="BB1382" s="1" t="s">
        <v>128</v>
      </c>
      <c r="BC1382" s="1" t="s">
        <v>128</v>
      </c>
      <c r="BD1382" s="1" t="s">
        <v>128</v>
      </c>
      <c r="BE1382" s="1" t="s">
        <v>128</v>
      </c>
      <c r="BF1382" s="1" t="s">
        <v>128</v>
      </c>
      <c r="BG1382" s="1" t="s">
        <v>128</v>
      </c>
      <c r="BH1382" s="1" t="s">
        <v>128</v>
      </c>
      <c r="BI1382" s="1" t="s">
        <v>128</v>
      </c>
      <c r="BJ1382" s="1" t="s">
        <v>128</v>
      </c>
      <c r="BK1382" s="1" t="s">
        <v>128</v>
      </c>
      <c r="BL1382" s="1" t="s">
        <v>128</v>
      </c>
      <c r="BM1382" s="1" t="s">
        <v>128</v>
      </c>
      <c r="BN1382" s="1" t="s">
        <v>128</v>
      </c>
      <c r="BO1382" s="1" t="s">
        <v>128</v>
      </c>
      <c r="BP1382" s="1" t="s">
        <v>128</v>
      </c>
      <c r="BQ1382" s="1">
        <v>41829</v>
      </c>
    </row>
    <row r="1383" spans="1:69" x14ac:dyDescent="0.25">
      <c r="A1383" s="1" t="s">
        <v>118</v>
      </c>
      <c r="B1383" s="1" t="s">
        <v>119</v>
      </c>
      <c r="D1383" s="1" t="s">
        <v>120</v>
      </c>
      <c r="E1383" s="1" t="s">
        <v>6794</v>
      </c>
      <c r="G1383" s="7">
        <v>45321</v>
      </c>
      <c r="J1383" s="1">
        <v>5697</v>
      </c>
      <c r="K1383" s="1" t="s">
        <v>3806</v>
      </c>
      <c r="L1383" s="1" t="s">
        <v>3807</v>
      </c>
      <c r="M1383" s="1" t="s">
        <v>6362</v>
      </c>
      <c r="N1383" s="1" t="s">
        <v>123</v>
      </c>
      <c r="O1383" s="1" t="s">
        <v>3808</v>
      </c>
      <c r="Q1383" s="1" t="s">
        <v>128</v>
      </c>
      <c r="S1383" s="1" t="s">
        <v>3809</v>
      </c>
      <c r="AA1383" s="1" t="s">
        <v>127</v>
      </c>
      <c r="AK1383" s="1" t="s">
        <v>128</v>
      </c>
      <c r="AL1383" s="1" t="s">
        <v>128</v>
      </c>
      <c r="AM1383" s="1" t="s">
        <v>128</v>
      </c>
      <c r="AN1383" s="1" t="s">
        <v>128</v>
      </c>
      <c r="AO1383" s="1" t="s">
        <v>128</v>
      </c>
      <c r="AP1383" s="1" t="s">
        <v>128</v>
      </c>
      <c r="AQ1383" s="1" t="s">
        <v>128</v>
      </c>
      <c r="AR1383" s="1" t="s">
        <v>128</v>
      </c>
      <c r="AS1383" s="1" t="s">
        <v>128</v>
      </c>
      <c r="AT1383" s="1" t="s">
        <v>128</v>
      </c>
      <c r="AU1383" s="1" t="s">
        <v>128</v>
      </c>
      <c r="AV1383" s="1">
        <v>423.5</v>
      </c>
      <c r="AW1383" s="1" t="s">
        <v>128</v>
      </c>
      <c r="AX1383" s="1" t="s">
        <v>128</v>
      </c>
      <c r="AY1383" s="1" t="s">
        <v>127</v>
      </c>
      <c r="AZ1383" s="1" t="s">
        <v>128</v>
      </c>
      <c r="BA1383" s="1" t="s">
        <v>128</v>
      </c>
      <c r="BB1383" s="1" t="s">
        <v>128</v>
      </c>
      <c r="BC1383" s="1" t="s">
        <v>128</v>
      </c>
      <c r="BD1383" s="1" t="s">
        <v>128</v>
      </c>
      <c r="BE1383" s="1" t="s">
        <v>128</v>
      </c>
      <c r="BF1383" s="1" t="s">
        <v>128</v>
      </c>
      <c r="BG1383" s="1" t="s">
        <v>128</v>
      </c>
      <c r="BH1383" s="1" t="s">
        <v>128</v>
      </c>
      <c r="BI1383" s="1" t="s">
        <v>128</v>
      </c>
      <c r="BJ1383" s="1" t="s">
        <v>128</v>
      </c>
      <c r="BK1383" s="1" t="s">
        <v>128</v>
      </c>
      <c r="BL1383" s="1" t="s">
        <v>128</v>
      </c>
      <c r="BM1383" s="1" t="s">
        <v>128</v>
      </c>
      <c r="BN1383" s="1" t="s">
        <v>128</v>
      </c>
      <c r="BO1383" s="1" t="s">
        <v>128</v>
      </c>
      <c r="BP1383" s="1" t="s">
        <v>128</v>
      </c>
      <c r="BQ1383" s="1">
        <v>41637</v>
      </c>
    </row>
    <row r="1384" spans="1:69" x14ac:dyDescent="0.25">
      <c r="A1384" s="1" t="s">
        <v>118</v>
      </c>
      <c r="B1384" s="1" t="s">
        <v>119</v>
      </c>
      <c r="D1384" s="1" t="s">
        <v>120</v>
      </c>
      <c r="E1384" s="1" t="s">
        <v>6794</v>
      </c>
      <c r="G1384" s="7">
        <v>45321</v>
      </c>
      <c r="J1384" s="1">
        <v>5698</v>
      </c>
      <c r="K1384" s="1" t="s">
        <v>3810</v>
      </c>
      <c r="L1384" s="1" t="s">
        <v>3811</v>
      </c>
      <c r="M1384" s="1" t="s">
        <v>6363</v>
      </c>
      <c r="N1384" s="1" t="s">
        <v>123</v>
      </c>
      <c r="O1384" s="1" t="s">
        <v>3812</v>
      </c>
      <c r="Q1384" s="1" t="s">
        <v>128</v>
      </c>
      <c r="S1384" s="1" t="s">
        <v>3809</v>
      </c>
      <c r="AA1384" s="1" t="s">
        <v>127</v>
      </c>
      <c r="AK1384" s="1" t="s">
        <v>128</v>
      </c>
      <c r="AL1384" s="1" t="s">
        <v>128</v>
      </c>
      <c r="AM1384" s="1" t="s">
        <v>128</v>
      </c>
      <c r="AN1384" s="1" t="s">
        <v>128</v>
      </c>
      <c r="AO1384" s="1" t="s">
        <v>128</v>
      </c>
      <c r="AP1384" s="1" t="s">
        <v>128</v>
      </c>
      <c r="AQ1384" s="1" t="s">
        <v>128</v>
      </c>
      <c r="AR1384" s="1" t="s">
        <v>128</v>
      </c>
      <c r="AS1384" s="1" t="s">
        <v>128</v>
      </c>
      <c r="AT1384" s="1" t="s">
        <v>128</v>
      </c>
      <c r="AU1384" s="1" t="s">
        <v>128</v>
      </c>
      <c r="AV1384" s="1">
        <v>1</v>
      </c>
      <c r="AW1384" s="1" t="s">
        <v>128</v>
      </c>
      <c r="AX1384" s="1" t="s">
        <v>128</v>
      </c>
      <c r="AY1384" s="1" t="s">
        <v>127</v>
      </c>
      <c r="AZ1384" s="1" t="s">
        <v>128</v>
      </c>
      <c r="BA1384" s="1" t="s">
        <v>128</v>
      </c>
      <c r="BB1384" s="1" t="s">
        <v>128</v>
      </c>
      <c r="BC1384" s="1" t="s">
        <v>128</v>
      </c>
      <c r="BD1384" s="1" t="s">
        <v>128</v>
      </c>
      <c r="BE1384" s="1" t="s">
        <v>128</v>
      </c>
      <c r="BF1384" s="1" t="s">
        <v>128</v>
      </c>
      <c r="BG1384" s="1" t="s">
        <v>128</v>
      </c>
      <c r="BH1384" s="1" t="s">
        <v>128</v>
      </c>
      <c r="BI1384" s="1" t="s">
        <v>128</v>
      </c>
      <c r="BJ1384" s="1" t="s">
        <v>128</v>
      </c>
      <c r="BK1384" s="1" t="s">
        <v>128</v>
      </c>
      <c r="BL1384" s="1" t="s">
        <v>128</v>
      </c>
      <c r="BM1384" s="1" t="s">
        <v>128</v>
      </c>
      <c r="BN1384" s="1" t="s">
        <v>128</v>
      </c>
      <c r="BO1384" s="1" t="s">
        <v>128</v>
      </c>
      <c r="BP1384" s="1" t="s">
        <v>128</v>
      </c>
      <c r="BQ1384" s="1">
        <v>41508</v>
      </c>
    </row>
    <row r="1385" spans="1:69" x14ac:dyDescent="0.25">
      <c r="A1385" s="1" t="s">
        <v>118</v>
      </c>
      <c r="B1385" s="1" t="s">
        <v>119</v>
      </c>
      <c r="D1385" s="1" t="s">
        <v>120</v>
      </c>
      <c r="E1385" s="1" t="s">
        <v>6794</v>
      </c>
      <c r="G1385" s="7">
        <v>45321</v>
      </c>
      <c r="J1385" s="1">
        <v>5699</v>
      </c>
      <c r="K1385" s="1" t="s">
        <v>3813</v>
      </c>
      <c r="L1385" s="1" t="s">
        <v>3814</v>
      </c>
      <c r="M1385" s="1" t="s">
        <v>6364</v>
      </c>
      <c r="N1385" s="1" t="s">
        <v>123</v>
      </c>
      <c r="O1385" s="1" t="s">
        <v>3815</v>
      </c>
      <c r="Q1385" s="1" t="s">
        <v>128</v>
      </c>
      <c r="S1385" s="1" t="s">
        <v>505</v>
      </c>
      <c r="AA1385" s="1" t="s">
        <v>127</v>
      </c>
      <c r="AK1385" s="1" t="s">
        <v>128</v>
      </c>
      <c r="AL1385" s="1" t="s">
        <v>128</v>
      </c>
      <c r="AM1385" s="1" t="s">
        <v>128</v>
      </c>
      <c r="AN1385" s="1" t="s">
        <v>128</v>
      </c>
      <c r="AO1385" s="1" t="s">
        <v>128</v>
      </c>
      <c r="AP1385" s="1" t="s">
        <v>128</v>
      </c>
      <c r="AQ1385" s="1" t="s">
        <v>128</v>
      </c>
      <c r="AR1385" s="1" t="s">
        <v>128</v>
      </c>
      <c r="AS1385" s="1" t="s">
        <v>128</v>
      </c>
      <c r="AT1385" s="1" t="s">
        <v>128</v>
      </c>
      <c r="AU1385" s="1" t="s">
        <v>128</v>
      </c>
      <c r="AV1385" s="1">
        <v>380</v>
      </c>
      <c r="AW1385" s="1" t="s">
        <v>128</v>
      </c>
      <c r="AX1385" s="1" t="s">
        <v>128</v>
      </c>
      <c r="AY1385" s="1" t="s">
        <v>127</v>
      </c>
      <c r="AZ1385" s="1" t="s">
        <v>128</v>
      </c>
      <c r="BA1385" s="1" t="s">
        <v>128</v>
      </c>
      <c r="BB1385" s="1" t="s">
        <v>128</v>
      </c>
      <c r="BC1385" s="1" t="s">
        <v>128</v>
      </c>
      <c r="BD1385" s="1" t="s">
        <v>128</v>
      </c>
      <c r="BE1385" s="1" t="s">
        <v>128</v>
      </c>
      <c r="BF1385" s="1" t="s">
        <v>128</v>
      </c>
      <c r="BG1385" s="1" t="s">
        <v>128</v>
      </c>
      <c r="BH1385" s="1" t="s">
        <v>128</v>
      </c>
      <c r="BI1385" s="1" t="s">
        <v>128</v>
      </c>
      <c r="BJ1385" s="1" t="s">
        <v>128</v>
      </c>
      <c r="BK1385" s="1" t="s">
        <v>128</v>
      </c>
      <c r="BL1385" s="1" t="s">
        <v>128</v>
      </c>
      <c r="BM1385" s="1" t="s">
        <v>128</v>
      </c>
      <c r="BN1385" s="1" t="s">
        <v>128</v>
      </c>
      <c r="BO1385" s="1" t="s">
        <v>128</v>
      </c>
      <c r="BP1385" s="1" t="s">
        <v>128</v>
      </c>
      <c r="BQ1385" s="1">
        <v>43100</v>
      </c>
    </row>
    <row r="1386" spans="1:69" x14ac:dyDescent="0.25">
      <c r="A1386" s="1" t="s">
        <v>118</v>
      </c>
      <c r="B1386" s="1" t="s">
        <v>119</v>
      </c>
      <c r="D1386" s="1" t="s">
        <v>120</v>
      </c>
      <c r="E1386" s="1" t="s">
        <v>6794</v>
      </c>
      <c r="G1386" s="7">
        <v>45321</v>
      </c>
      <c r="J1386" s="1">
        <v>5700</v>
      </c>
      <c r="K1386" s="1" t="s">
        <v>3816</v>
      </c>
      <c r="L1386" s="1" t="s">
        <v>3817</v>
      </c>
      <c r="M1386" s="1" t="s">
        <v>6365</v>
      </c>
      <c r="N1386" s="1" t="s">
        <v>123</v>
      </c>
      <c r="O1386" s="1" t="s">
        <v>3818</v>
      </c>
      <c r="Q1386" s="1" t="s">
        <v>3819</v>
      </c>
      <c r="S1386" s="1" t="s">
        <v>136</v>
      </c>
      <c r="AA1386" s="1" t="s">
        <v>127</v>
      </c>
      <c r="AK1386" s="1" t="s">
        <v>128</v>
      </c>
      <c r="AL1386" s="1" t="s">
        <v>128</v>
      </c>
      <c r="AM1386" s="1" t="s">
        <v>128</v>
      </c>
      <c r="AN1386" s="1" t="s">
        <v>128</v>
      </c>
      <c r="AO1386" s="1" t="s">
        <v>128</v>
      </c>
      <c r="AP1386" s="1" t="s">
        <v>128</v>
      </c>
      <c r="AQ1386" s="1" t="s">
        <v>128</v>
      </c>
      <c r="AR1386" s="1" t="s">
        <v>128</v>
      </c>
      <c r="AS1386" s="1" t="s">
        <v>128</v>
      </c>
      <c r="AT1386" s="1" t="s">
        <v>128</v>
      </c>
      <c r="AU1386" s="1" t="s">
        <v>128</v>
      </c>
      <c r="AV1386" s="1">
        <v>102.61</v>
      </c>
      <c r="AW1386" s="1" t="s">
        <v>128</v>
      </c>
      <c r="AX1386" s="1" t="s">
        <v>128</v>
      </c>
      <c r="AY1386" s="1" t="s">
        <v>127</v>
      </c>
      <c r="AZ1386" s="1" t="s">
        <v>128</v>
      </c>
      <c r="BA1386" s="1" t="s">
        <v>128</v>
      </c>
      <c r="BB1386" s="1" t="s">
        <v>128</v>
      </c>
      <c r="BC1386" s="1" t="s">
        <v>128</v>
      </c>
      <c r="BD1386" s="1" t="s">
        <v>128</v>
      </c>
      <c r="BE1386" s="1" t="s">
        <v>128</v>
      </c>
      <c r="BF1386" s="1" t="s">
        <v>128</v>
      </c>
      <c r="BG1386" s="1" t="s">
        <v>128</v>
      </c>
      <c r="BH1386" s="1" t="s">
        <v>128</v>
      </c>
      <c r="BI1386" s="1" t="s">
        <v>128</v>
      </c>
      <c r="BJ1386" s="1" t="s">
        <v>128</v>
      </c>
      <c r="BK1386" s="1" t="s">
        <v>128</v>
      </c>
      <c r="BL1386" s="1" t="s">
        <v>128</v>
      </c>
      <c r="BM1386" s="1" t="s">
        <v>128</v>
      </c>
      <c r="BN1386" s="1" t="s">
        <v>128</v>
      </c>
      <c r="BO1386" s="1" t="s">
        <v>128</v>
      </c>
      <c r="BP1386" s="1" t="s">
        <v>128</v>
      </c>
      <c r="BQ1386" s="1">
        <v>43099</v>
      </c>
    </row>
    <row r="1387" spans="1:69" x14ac:dyDescent="0.25">
      <c r="A1387" s="1" t="s">
        <v>118</v>
      </c>
      <c r="B1387" s="1" t="s">
        <v>119</v>
      </c>
      <c r="D1387" s="1" t="s">
        <v>120</v>
      </c>
      <c r="E1387" s="1" t="s">
        <v>6794</v>
      </c>
      <c r="G1387" s="7">
        <v>45321</v>
      </c>
      <c r="J1387" s="1">
        <v>5701</v>
      </c>
      <c r="K1387" s="1" t="s">
        <v>3820</v>
      </c>
      <c r="L1387" s="1" t="s">
        <v>3821</v>
      </c>
      <c r="M1387" s="1" t="s">
        <v>6366</v>
      </c>
      <c r="N1387" s="1" t="s">
        <v>123</v>
      </c>
      <c r="O1387" s="1" t="s">
        <v>3822</v>
      </c>
      <c r="Q1387" s="1" t="s">
        <v>3819</v>
      </c>
      <c r="S1387" s="1" t="s">
        <v>136</v>
      </c>
      <c r="AA1387" s="1" t="s">
        <v>127</v>
      </c>
      <c r="AK1387" s="1" t="s">
        <v>128</v>
      </c>
      <c r="AL1387" s="1" t="s">
        <v>128</v>
      </c>
      <c r="AM1387" s="1" t="s">
        <v>128</v>
      </c>
      <c r="AN1387" s="1" t="s">
        <v>128</v>
      </c>
      <c r="AO1387" s="1" t="s">
        <v>128</v>
      </c>
      <c r="AP1387" s="1" t="s">
        <v>128</v>
      </c>
      <c r="AQ1387" s="1" t="s">
        <v>128</v>
      </c>
      <c r="AR1387" s="1" t="s">
        <v>128</v>
      </c>
      <c r="AS1387" s="1" t="s">
        <v>128</v>
      </c>
      <c r="AT1387" s="1" t="s">
        <v>128</v>
      </c>
      <c r="AU1387" s="1" t="s">
        <v>128</v>
      </c>
      <c r="AV1387" s="1">
        <v>91.3</v>
      </c>
      <c r="AW1387" s="1" t="s">
        <v>128</v>
      </c>
      <c r="AX1387" s="1" t="s">
        <v>128</v>
      </c>
      <c r="AY1387" s="1" t="s">
        <v>127</v>
      </c>
      <c r="AZ1387" s="1" t="s">
        <v>128</v>
      </c>
      <c r="BA1387" s="1" t="s">
        <v>128</v>
      </c>
      <c r="BB1387" s="1" t="s">
        <v>128</v>
      </c>
      <c r="BC1387" s="1" t="s">
        <v>128</v>
      </c>
      <c r="BD1387" s="1" t="s">
        <v>128</v>
      </c>
      <c r="BE1387" s="1" t="s">
        <v>128</v>
      </c>
      <c r="BF1387" s="1" t="s">
        <v>128</v>
      </c>
      <c r="BG1387" s="1" t="s">
        <v>128</v>
      </c>
      <c r="BH1387" s="1" t="s">
        <v>128</v>
      </c>
      <c r="BI1387" s="1" t="s">
        <v>128</v>
      </c>
      <c r="BJ1387" s="1" t="s">
        <v>128</v>
      </c>
      <c r="BK1387" s="1" t="s">
        <v>128</v>
      </c>
      <c r="BL1387" s="1" t="s">
        <v>128</v>
      </c>
      <c r="BM1387" s="1" t="s">
        <v>128</v>
      </c>
      <c r="BN1387" s="1" t="s">
        <v>128</v>
      </c>
      <c r="BO1387" s="1" t="s">
        <v>128</v>
      </c>
      <c r="BP1387" s="1" t="s">
        <v>128</v>
      </c>
      <c r="BQ1387" s="1">
        <v>43099</v>
      </c>
    </row>
    <row r="1388" spans="1:69" x14ac:dyDescent="0.25">
      <c r="A1388" s="1" t="s">
        <v>118</v>
      </c>
      <c r="B1388" s="1" t="s">
        <v>119</v>
      </c>
      <c r="D1388" s="1" t="s">
        <v>120</v>
      </c>
      <c r="E1388" s="1" t="s">
        <v>6794</v>
      </c>
      <c r="G1388" s="7">
        <v>45321</v>
      </c>
      <c r="J1388" s="1">
        <v>5702</v>
      </c>
      <c r="K1388" s="1" t="s">
        <v>3823</v>
      </c>
      <c r="L1388" s="1" t="s">
        <v>3824</v>
      </c>
      <c r="M1388" s="1" t="s">
        <v>6367</v>
      </c>
      <c r="N1388" s="1" t="s">
        <v>123</v>
      </c>
      <c r="O1388" s="1" t="s">
        <v>3825</v>
      </c>
      <c r="Q1388" s="1" t="s">
        <v>3819</v>
      </c>
      <c r="S1388" s="1" t="s">
        <v>136</v>
      </c>
      <c r="AA1388" s="1" t="s">
        <v>127</v>
      </c>
      <c r="AK1388" s="1" t="s">
        <v>128</v>
      </c>
      <c r="AL1388" s="1" t="s">
        <v>128</v>
      </c>
      <c r="AM1388" s="1" t="s">
        <v>128</v>
      </c>
      <c r="AN1388" s="1" t="s">
        <v>128</v>
      </c>
      <c r="AO1388" s="1" t="s">
        <v>128</v>
      </c>
      <c r="AP1388" s="1" t="s">
        <v>128</v>
      </c>
      <c r="AQ1388" s="1" t="s">
        <v>128</v>
      </c>
      <c r="AR1388" s="1" t="s">
        <v>128</v>
      </c>
      <c r="AS1388" s="1" t="s">
        <v>128</v>
      </c>
      <c r="AT1388" s="1" t="s">
        <v>128</v>
      </c>
      <c r="AU1388" s="1" t="s">
        <v>128</v>
      </c>
      <c r="AV1388" s="1">
        <v>113.04</v>
      </c>
      <c r="AW1388" s="1" t="s">
        <v>128</v>
      </c>
      <c r="AX1388" s="1" t="s">
        <v>128</v>
      </c>
      <c r="AY1388" s="1" t="s">
        <v>127</v>
      </c>
      <c r="AZ1388" s="1" t="s">
        <v>128</v>
      </c>
      <c r="BA1388" s="1" t="s">
        <v>128</v>
      </c>
      <c r="BB1388" s="1" t="s">
        <v>128</v>
      </c>
      <c r="BC1388" s="1" t="s">
        <v>128</v>
      </c>
      <c r="BD1388" s="1" t="s">
        <v>128</v>
      </c>
      <c r="BE1388" s="1" t="s">
        <v>128</v>
      </c>
      <c r="BF1388" s="1" t="s">
        <v>128</v>
      </c>
      <c r="BG1388" s="1" t="s">
        <v>128</v>
      </c>
      <c r="BH1388" s="1" t="s">
        <v>128</v>
      </c>
      <c r="BI1388" s="1" t="s">
        <v>128</v>
      </c>
      <c r="BJ1388" s="1" t="s">
        <v>128</v>
      </c>
      <c r="BK1388" s="1" t="s">
        <v>128</v>
      </c>
      <c r="BL1388" s="1" t="s">
        <v>128</v>
      </c>
      <c r="BM1388" s="1" t="s">
        <v>128</v>
      </c>
      <c r="BN1388" s="1" t="s">
        <v>128</v>
      </c>
      <c r="BO1388" s="1" t="s">
        <v>128</v>
      </c>
      <c r="BP1388" s="1" t="s">
        <v>128</v>
      </c>
      <c r="BQ1388" s="1">
        <v>43099</v>
      </c>
    </row>
    <row r="1389" spans="1:69" x14ac:dyDescent="0.25">
      <c r="A1389" s="1" t="s">
        <v>118</v>
      </c>
      <c r="B1389" s="1" t="s">
        <v>119</v>
      </c>
      <c r="D1389" s="1" t="s">
        <v>120</v>
      </c>
      <c r="E1389" s="1" t="s">
        <v>6794</v>
      </c>
      <c r="G1389" s="7">
        <v>45321</v>
      </c>
      <c r="J1389" s="1">
        <v>5703</v>
      </c>
      <c r="K1389" s="1" t="s">
        <v>3826</v>
      </c>
      <c r="L1389" s="1" t="s">
        <v>3827</v>
      </c>
      <c r="M1389" s="1" t="s">
        <v>6368</v>
      </c>
      <c r="N1389" s="1" t="s">
        <v>123</v>
      </c>
      <c r="O1389" s="1" t="s">
        <v>3828</v>
      </c>
      <c r="Q1389" s="1" t="s">
        <v>3829</v>
      </c>
      <c r="S1389" s="1" t="s">
        <v>3830</v>
      </c>
      <c r="AA1389" s="1" t="s">
        <v>127</v>
      </c>
      <c r="AK1389" s="1" t="s">
        <v>128</v>
      </c>
      <c r="AL1389" s="1" t="s">
        <v>128</v>
      </c>
      <c r="AM1389" s="1" t="s">
        <v>128</v>
      </c>
      <c r="AN1389" s="1" t="s">
        <v>128</v>
      </c>
      <c r="AO1389" s="1" t="s">
        <v>128</v>
      </c>
      <c r="AP1389" s="1" t="s">
        <v>128</v>
      </c>
      <c r="AQ1389" s="1" t="s">
        <v>128</v>
      </c>
      <c r="AR1389" s="1" t="s">
        <v>128</v>
      </c>
      <c r="AS1389" s="1" t="s">
        <v>128</v>
      </c>
      <c r="AT1389" s="1" t="s">
        <v>128</v>
      </c>
      <c r="AU1389" s="1" t="s">
        <v>128</v>
      </c>
      <c r="AV1389" s="1">
        <v>19.89</v>
      </c>
      <c r="AW1389" s="1" t="s">
        <v>128</v>
      </c>
      <c r="AX1389" s="1" t="s">
        <v>128</v>
      </c>
      <c r="AY1389" s="1" t="s">
        <v>127</v>
      </c>
      <c r="AZ1389" s="1" t="s">
        <v>128</v>
      </c>
      <c r="BA1389" s="1" t="s">
        <v>128</v>
      </c>
      <c r="BB1389" s="1" t="s">
        <v>128</v>
      </c>
      <c r="BC1389" s="1" t="s">
        <v>128</v>
      </c>
      <c r="BD1389" s="1" t="s">
        <v>128</v>
      </c>
      <c r="BE1389" s="1" t="s">
        <v>128</v>
      </c>
      <c r="BF1389" s="1" t="s">
        <v>128</v>
      </c>
      <c r="BG1389" s="1" t="s">
        <v>128</v>
      </c>
      <c r="BH1389" s="1" t="s">
        <v>128</v>
      </c>
      <c r="BI1389" s="1" t="s">
        <v>128</v>
      </c>
      <c r="BJ1389" s="1" t="s">
        <v>128</v>
      </c>
      <c r="BK1389" s="1" t="s">
        <v>128</v>
      </c>
      <c r="BL1389" s="1" t="s">
        <v>128</v>
      </c>
      <c r="BM1389" s="1" t="s">
        <v>128</v>
      </c>
      <c r="BN1389" s="1" t="s">
        <v>128</v>
      </c>
      <c r="BO1389" s="1" t="s">
        <v>128</v>
      </c>
      <c r="BP1389" s="1" t="s">
        <v>128</v>
      </c>
      <c r="BQ1389" s="1">
        <v>43386</v>
      </c>
    </row>
    <row r="1390" spans="1:69" x14ac:dyDescent="0.25">
      <c r="A1390" s="1" t="s">
        <v>118</v>
      </c>
      <c r="B1390" s="1" t="s">
        <v>119</v>
      </c>
      <c r="D1390" s="1" t="s">
        <v>120</v>
      </c>
      <c r="E1390" s="1" t="s">
        <v>6794</v>
      </c>
      <c r="G1390" s="7">
        <v>45321</v>
      </c>
      <c r="J1390" s="1">
        <v>5704</v>
      </c>
      <c r="K1390" s="1" t="s">
        <v>3831</v>
      </c>
      <c r="L1390" s="1" t="s">
        <v>3832</v>
      </c>
      <c r="M1390" s="1" t="s">
        <v>6369</v>
      </c>
      <c r="N1390" s="1" t="s">
        <v>123</v>
      </c>
      <c r="O1390" s="1" t="s">
        <v>3833</v>
      </c>
      <c r="Q1390" s="1" t="s">
        <v>3829</v>
      </c>
      <c r="S1390" s="1" t="s">
        <v>3830</v>
      </c>
      <c r="AA1390" s="1" t="s">
        <v>127</v>
      </c>
      <c r="AK1390" s="1" t="s">
        <v>128</v>
      </c>
      <c r="AL1390" s="1" t="s">
        <v>128</v>
      </c>
      <c r="AM1390" s="1" t="s">
        <v>128</v>
      </c>
      <c r="AN1390" s="1" t="s">
        <v>128</v>
      </c>
      <c r="AO1390" s="1" t="s">
        <v>128</v>
      </c>
      <c r="AP1390" s="1" t="s">
        <v>128</v>
      </c>
      <c r="AQ1390" s="1" t="s">
        <v>128</v>
      </c>
      <c r="AR1390" s="1" t="s">
        <v>128</v>
      </c>
      <c r="AS1390" s="1" t="s">
        <v>128</v>
      </c>
      <c r="AT1390" s="1" t="s">
        <v>128</v>
      </c>
      <c r="AU1390" s="1" t="s">
        <v>128</v>
      </c>
      <c r="AV1390" s="1">
        <v>23.2</v>
      </c>
      <c r="AW1390" s="1" t="s">
        <v>128</v>
      </c>
      <c r="AX1390" s="1" t="s">
        <v>128</v>
      </c>
      <c r="AY1390" s="1" t="s">
        <v>127</v>
      </c>
      <c r="AZ1390" s="1" t="s">
        <v>128</v>
      </c>
      <c r="BA1390" s="1" t="s">
        <v>128</v>
      </c>
      <c r="BB1390" s="1" t="s">
        <v>128</v>
      </c>
      <c r="BC1390" s="1" t="s">
        <v>128</v>
      </c>
      <c r="BD1390" s="1" t="s">
        <v>128</v>
      </c>
      <c r="BE1390" s="1" t="s">
        <v>128</v>
      </c>
      <c r="BF1390" s="1" t="s">
        <v>128</v>
      </c>
      <c r="BG1390" s="1" t="s">
        <v>128</v>
      </c>
      <c r="BH1390" s="1" t="s">
        <v>128</v>
      </c>
      <c r="BI1390" s="1" t="s">
        <v>128</v>
      </c>
      <c r="BJ1390" s="1" t="s">
        <v>128</v>
      </c>
      <c r="BK1390" s="1" t="s">
        <v>128</v>
      </c>
      <c r="BL1390" s="1" t="s">
        <v>128</v>
      </c>
      <c r="BM1390" s="1" t="s">
        <v>128</v>
      </c>
      <c r="BN1390" s="1" t="s">
        <v>128</v>
      </c>
      <c r="BO1390" s="1" t="s">
        <v>128</v>
      </c>
      <c r="BP1390" s="1" t="s">
        <v>128</v>
      </c>
      <c r="BQ1390" s="1">
        <v>43386</v>
      </c>
    </row>
    <row r="1391" spans="1:69" x14ac:dyDescent="0.25">
      <c r="A1391" s="1" t="s">
        <v>118</v>
      </c>
      <c r="B1391" s="1" t="s">
        <v>119</v>
      </c>
      <c r="D1391" s="1" t="s">
        <v>120</v>
      </c>
      <c r="E1391" s="1" t="s">
        <v>6794</v>
      </c>
      <c r="G1391" s="7">
        <v>45321</v>
      </c>
      <c r="J1391" s="1">
        <v>5705</v>
      </c>
      <c r="K1391" s="1" t="s">
        <v>3834</v>
      </c>
      <c r="L1391" s="1" t="s">
        <v>3835</v>
      </c>
      <c r="M1391" s="1" t="s">
        <v>6370</v>
      </c>
      <c r="N1391" s="1" t="s">
        <v>123</v>
      </c>
      <c r="O1391" s="1" t="s">
        <v>3836</v>
      </c>
      <c r="Q1391" s="1" t="s">
        <v>3829</v>
      </c>
      <c r="S1391" s="1" t="s">
        <v>3830</v>
      </c>
      <c r="AA1391" s="1" t="s">
        <v>127</v>
      </c>
      <c r="AK1391" s="1" t="s">
        <v>128</v>
      </c>
      <c r="AL1391" s="1" t="s">
        <v>128</v>
      </c>
      <c r="AM1391" s="1" t="s">
        <v>128</v>
      </c>
      <c r="AN1391" s="1" t="s">
        <v>128</v>
      </c>
      <c r="AO1391" s="1" t="s">
        <v>128</v>
      </c>
      <c r="AP1391" s="1" t="s">
        <v>128</v>
      </c>
      <c r="AQ1391" s="1" t="s">
        <v>128</v>
      </c>
      <c r="AR1391" s="1" t="s">
        <v>128</v>
      </c>
      <c r="AS1391" s="1" t="s">
        <v>128</v>
      </c>
      <c r="AT1391" s="1" t="s">
        <v>128</v>
      </c>
      <c r="AU1391" s="1" t="s">
        <v>128</v>
      </c>
      <c r="AV1391" s="1">
        <v>19.89</v>
      </c>
      <c r="AW1391" s="1" t="s">
        <v>128</v>
      </c>
      <c r="AX1391" s="1" t="s">
        <v>128</v>
      </c>
      <c r="AY1391" s="1" t="s">
        <v>127</v>
      </c>
      <c r="AZ1391" s="1" t="s">
        <v>128</v>
      </c>
      <c r="BA1391" s="1" t="s">
        <v>128</v>
      </c>
      <c r="BB1391" s="1" t="s">
        <v>128</v>
      </c>
      <c r="BC1391" s="1" t="s">
        <v>128</v>
      </c>
      <c r="BD1391" s="1" t="s">
        <v>128</v>
      </c>
      <c r="BE1391" s="1" t="s">
        <v>128</v>
      </c>
      <c r="BF1391" s="1" t="s">
        <v>128</v>
      </c>
      <c r="BG1391" s="1" t="s">
        <v>128</v>
      </c>
      <c r="BH1391" s="1" t="s">
        <v>128</v>
      </c>
      <c r="BI1391" s="1" t="s">
        <v>128</v>
      </c>
      <c r="BJ1391" s="1" t="s">
        <v>128</v>
      </c>
      <c r="BK1391" s="1" t="s">
        <v>128</v>
      </c>
      <c r="BL1391" s="1" t="s">
        <v>128</v>
      </c>
      <c r="BM1391" s="1" t="s">
        <v>128</v>
      </c>
      <c r="BN1391" s="1" t="s">
        <v>128</v>
      </c>
      <c r="BO1391" s="1" t="s">
        <v>128</v>
      </c>
      <c r="BP1391" s="1" t="s">
        <v>128</v>
      </c>
      <c r="BQ1391" s="1">
        <v>43386</v>
      </c>
    </row>
    <row r="1392" spans="1:69" x14ac:dyDescent="0.25">
      <c r="A1392" s="1" t="s">
        <v>118</v>
      </c>
      <c r="B1392" s="1" t="s">
        <v>119</v>
      </c>
      <c r="D1392" s="1" t="s">
        <v>120</v>
      </c>
      <c r="E1392" s="1" t="s">
        <v>6794</v>
      </c>
      <c r="G1392" s="7">
        <v>45321</v>
      </c>
      <c r="J1392" s="1">
        <v>5706</v>
      </c>
      <c r="K1392" s="1" t="s">
        <v>3837</v>
      </c>
      <c r="L1392" s="1" t="s">
        <v>3838</v>
      </c>
      <c r="M1392" s="1" t="s">
        <v>6371</v>
      </c>
      <c r="N1392" s="1" t="s">
        <v>123</v>
      </c>
      <c r="O1392" s="1" t="s">
        <v>3839</v>
      </c>
      <c r="Q1392" s="1" t="s">
        <v>3829</v>
      </c>
      <c r="S1392" s="1" t="s">
        <v>3830</v>
      </c>
      <c r="AA1392" s="1" t="s">
        <v>127</v>
      </c>
      <c r="AK1392" s="1" t="s">
        <v>128</v>
      </c>
      <c r="AL1392" s="1" t="s">
        <v>128</v>
      </c>
      <c r="AM1392" s="1" t="s">
        <v>128</v>
      </c>
      <c r="AN1392" s="1" t="s">
        <v>128</v>
      </c>
      <c r="AO1392" s="1" t="s">
        <v>128</v>
      </c>
      <c r="AP1392" s="1" t="s">
        <v>128</v>
      </c>
      <c r="AQ1392" s="1" t="s">
        <v>128</v>
      </c>
      <c r="AR1392" s="1" t="s">
        <v>128</v>
      </c>
      <c r="AS1392" s="1" t="s">
        <v>128</v>
      </c>
      <c r="AT1392" s="1" t="s">
        <v>128</v>
      </c>
      <c r="AU1392" s="1" t="s">
        <v>128</v>
      </c>
      <c r="AV1392" s="1">
        <v>19.89</v>
      </c>
      <c r="AW1392" s="1" t="s">
        <v>128</v>
      </c>
      <c r="AX1392" s="1" t="s">
        <v>128</v>
      </c>
      <c r="AY1392" s="1" t="s">
        <v>127</v>
      </c>
      <c r="AZ1392" s="1" t="s">
        <v>128</v>
      </c>
      <c r="BA1392" s="1" t="s">
        <v>128</v>
      </c>
      <c r="BB1392" s="1" t="s">
        <v>128</v>
      </c>
      <c r="BC1392" s="1" t="s">
        <v>128</v>
      </c>
      <c r="BD1392" s="1" t="s">
        <v>128</v>
      </c>
      <c r="BE1392" s="1" t="s">
        <v>128</v>
      </c>
      <c r="BF1392" s="1" t="s">
        <v>128</v>
      </c>
      <c r="BG1392" s="1" t="s">
        <v>128</v>
      </c>
      <c r="BH1392" s="1" t="s">
        <v>128</v>
      </c>
      <c r="BI1392" s="1" t="s">
        <v>128</v>
      </c>
      <c r="BJ1392" s="1" t="s">
        <v>128</v>
      </c>
      <c r="BK1392" s="1" t="s">
        <v>128</v>
      </c>
      <c r="BL1392" s="1" t="s">
        <v>128</v>
      </c>
      <c r="BM1392" s="1" t="s">
        <v>128</v>
      </c>
      <c r="BN1392" s="1" t="s">
        <v>128</v>
      </c>
      <c r="BO1392" s="1" t="s">
        <v>128</v>
      </c>
      <c r="BP1392" s="1" t="s">
        <v>128</v>
      </c>
      <c r="BQ1392" s="1">
        <v>43386</v>
      </c>
    </row>
    <row r="1393" spans="1:69" x14ac:dyDescent="0.25">
      <c r="A1393" s="1" t="s">
        <v>118</v>
      </c>
      <c r="B1393" s="1" t="s">
        <v>119</v>
      </c>
      <c r="D1393" s="1" t="s">
        <v>120</v>
      </c>
      <c r="E1393" s="1" t="s">
        <v>6794</v>
      </c>
      <c r="G1393" s="7">
        <v>45321</v>
      </c>
      <c r="J1393" s="1">
        <v>5707</v>
      </c>
      <c r="K1393" s="1" t="s">
        <v>3840</v>
      </c>
      <c r="L1393" s="1" t="s">
        <v>3841</v>
      </c>
      <c r="M1393" s="1" t="s">
        <v>6372</v>
      </c>
      <c r="N1393" s="1" t="s">
        <v>123</v>
      </c>
      <c r="O1393" s="1" t="s">
        <v>3842</v>
      </c>
      <c r="Q1393" s="1" t="s">
        <v>3829</v>
      </c>
      <c r="S1393" s="1" t="s">
        <v>3830</v>
      </c>
      <c r="AA1393" s="1" t="s">
        <v>127</v>
      </c>
      <c r="AK1393" s="1" t="s">
        <v>128</v>
      </c>
      <c r="AL1393" s="1" t="s">
        <v>128</v>
      </c>
      <c r="AM1393" s="1" t="s">
        <v>128</v>
      </c>
      <c r="AN1393" s="1" t="s">
        <v>128</v>
      </c>
      <c r="AO1393" s="1" t="s">
        <v>128</v>
      </c>
      <c r="AP1393" s="1" t="s">
        <v>128</v>
      </c>
      <c r="AQ1393" s="1" t="s">
        <v>128</v>
      </c>
      <c r="AR1393" s="1" t="s">
        <v>128</v>
      </c>
      <c r="AS1393" s="1" t="s">
        <v>128</v>
      </c>
      <c r="AT1393" s="1" t="s">
        <v>128</v>
      </c>
      <c r="AU1393" s="1" t="s">
        <v>128</v>
      </c>
      <c r="AV1393" s="1">
        <v>23.2</v>
      </c>
      <c r="AW1393" s="1" t="s">
        <v>128</v>
      </c>
      <c r="AX1393" s="1" t="s">
        <v>128</v>
      </c>
      <c r="AY1393" s="1" t="s">
        <v>127</v>
      </c>
      <c r="AZ1393" s="1" t="s">
        <v>128</v>
      </c>
      <c r="BA1393" s="1" t="s">
        <v>128</v>
      </c>
      <c r="BB1393" s="1" t="s">
        <v>128</v>
      </c>
      <c r="BC1393" s="1" t="s">
        <v>128</v>
      </c>
      <c r="BD1393" s="1" t="s">
        <v>128</v>
      </c>
      <c r="BE1393" s="1" t="s">
        <v>128</v>
      </c>
      <c r="BF1393" s="1" t="s">
        <v>128</v>
      </c>
      <c r="BG1393" s="1" t="s">
        <v>128</v>
      </c>
      <c r="BH1393" s="1" t="s">
        <v>128</v>
      </c>
      <c r="BI1393" s="1" t="s">
        <v>128</v>
      </c>
      <c r="BJ1393" s="1" t="s">
        <v>128</v>
      </c>
      <c r="BK1393" s="1" t="s">
        <v>128</v>
      </c>
      <c r="BL1393" s="1" t="s">
        <v>128</v>
      </c>
      <c r="BM1393" s="1" t="s">
        <v>128</v>
      </c>
      <c r="BN1393" s="1" t="s">
        <v>128</v>
      </c>
      <c r="BO1393" s="1" t="s">
        <v>128</v>
      </c>
      <c r="BP1393" s="1" t="s">
        <v>128</v>
      </c>
      <c r="BQ1393" s="1">
        <v>43386</v>
      </c>
    </row>
    <row r="1394" spans="1:69" x14ac:dyDescent="0.25">
      <c r="A1394" s="1" t="s">
        <v>118</v>
      </c>
      <c r="B1394" s="1" t="s">
        <v>119</v>
      </c>
      <c r="D1394" s="1" t="s">
        <v>120</v>
      </c>
      <c r="E1394" s="1" t="s">
        <v>6794</v>
      </c>
      <c r="G1394" s="7">
        <v>45321</v>
      </c>
      <c r="J1394" s="1">
        <v>5708</v>
      </c>
      <c r="K1394" s="1" t="s">
        <v>3843</v>
      </c>
      <c r="L1394" s="1" t="s">
        <v>3844</v>
      </c>
      <c r="M1394" s="1" t="s">
        <v>6373</v>
      </c>
      <c r="N1394" s="1" t="s">
        <v>123</v>
      </c>
      <c r="O1394" s="1" t="s">
        <v>3845</v>
      </c>
      <c r="Q1394" s="1" t="s">
        <v>128</v>
      </c>
      <c r="S1394" s="1" t="s">
        <v>562</v>
      </c>
      <c r="AA1394" s="1" t="s">
        <v>127</v>
      </c>
      <c r="AK1394" s="1" t="s">
        <v>128</v>
      </c>
      <c r="AL1394" s="1" t="s">
        <v>128</v>
      </c>
      <c r="AM1394" s="1" t="s">
        <v>128</v>
      </c>
      <c r="AN1394" s="1" t="s">
        <v>128</v>
      </c>
      <c r="AO1394" s="1" t="s">
        <v>128</v>
      </c>
      <c r="AP1394" s="1" t="s">
        <v>128</v>
      </c>
      <c r="AQ1394" s="1" t="s">
        <v>128</v>
      </c>
      <c r="AR1394" s="1" t="s">
        <v>128</v>
      </c>
      <c r="AS1394" s="1" t="s">
        <v>128</v>
      </c>
      <c r="AT1394" s="1" t="s">
        <v>128</v>
      </c>
      <c r="AU1394" s="1" t="s">
        <v>128</v>
      </c>
      <c r="AV1394" s="1">
        <v>57.4</v>
      </c>
      <c r="AW1394" s="1" t="s">
        <v>128</v>
      </c>
      <c r="AX1394" s="1" t="s">
        <v>128</v>
      </c>
      <c r="AY1394" s="1" t="s">
        <v>127</v>
      </c>
      <c r="AZ1394" s="1" t="s">
        <v>128</v>
      </c>
      <c r="BA1394" s="1" t="s">
        <v>128</v>
      </c>
      <c r="BB1394" s="1" t="s">
        <v>128</v>
      </c>
      <c r="BC1394" s="1" t="s">
        <v>128</v>
      </c>
      <c r="BD1394" s="1" t="s">
        <v>128</v>
      </c>
      <c r="BE1394" s="1" t="s">
        <v>128</v>
      </c>
      <c r="BF1394" s="1" t="s">
        <v>128</v>
      </c>
      <c r="BG1394" s="1" t="s">
        <v>128</v>
      </c>
      <c r="BH1394" s="1" t="s">
        <v>128</v>
      </c>
      <c r="BI1394" s="1" t="s">
        <v>128</v>
      </c>
      <c r="BJ1394" s="1" t="s">
        <v>128</v>
      </c>
      <c r="BK1394" s="1" t="s">
        <v>128</v>
      </c>
      <c r="BL1394" s="1" t="s">
        <v>128</v>
      </c>
      <c r="BM1394" s="1" t="s">
        <v>128</v>
      </c>
      <c r="BN1394" s="1" t="s">
        <v>128</v>
      </c>
      <c r="BO1394" s="1" t="s">
        <v>128</v>
      </c>
      <c r="BP1394" s="1" t="s">
        <v>128</v>
      </c>
      <c r="BQ1394" s="1">
        <v>44390</v>
      </c>
    </row>
    <row r="1395" spans="1:69" x14ac:dyDescent="0.25">
      <c r="A1395" s="1" t="s">
        <v>118</v>
      </c>
      <c r="B1395" s="1" t="s">
        <v>119</v>
      </c>
      <c r="D1395" s="1" t="s">
        <v>120</v>
      </c>
      <c r="E1395" s="1" t="s">
        <v>6794</v>
      </c>
      <c r="G1395" s="7">
        <v>45321</v>
      </c>
      <c r="J1395" s="1">
        <v>5709</v>
      </c>
      <c r="K1395" s="1" t="s">
        <v>3846</v>
      </c>
      <c r="L1395" s="1" t="s">
        <v>3847</v>
      </c>
      <c r="M1395" s="1" t="s">
        <v>6374</v>
      </c>
      <c r="N1395" s="1" t="s">
        <v>123</v>
      </c>
      <c r="O1395" s="1" t="s">
        <v>3848</v>
      </c>
      <c r="Q1395" s="1" t="s">
        <v>128</v>
      </c>
      <c r="S1395" s="1" t="s">
        <v>2988</v>
      </c>
      <c r="AA1395" s="1" t="s">
        <v>127</v>
      </c>
      <c r="AK1395" s="1" t="s">
        <v>128</v>
      </c>
      <c r="AL1395" s="1" t="s">
        <v>128</v>
      </c>
      <c r="AM1395" s="1" t="s">
        <v>128</v>
      </c>
      <c r="AN1395" s="1" t="s">
        <v>128</v>
      </c>
      <c r="AO1395" s="1" t="s">
        <v>128</v>
      </c>
      <c r="AP1395" s="1" t="s">
        <v>128</v>
      </c>
      <c r="AQ1395" s="1" t="s">
        <v>128</v>
      </c>
      <c r="AR1395" s="1" t="s">
        <v>128</v>
      </c>
      <c r="AS1395" s="1" t="s">
        <v>128</v>
      </c>
      <c r="AT1395" s="1" t="s">
        <v>128</v>
      </c>
      <c r="AU1395" s="1" t="s">
        <v>128</v>
      </c>
      <c r="AV1395" s="1">
        <v>1</v>
      </c>
      <c r="AW1395" s="1" t="s">
        <v>128</v>
      </c>
      <c r="AX1395" s="1" t="s">
        <v>128</v>
      </c>
      <c r="AY1395" s="1" t="s">
        <v>127</v>
      </c>
      <c r="AZ1395" s="1" t="s">
        <v>128</v>
      </c>
      <c r="BA1395" s="1" t="s">
        <v>128</v>
      </c>
      <c r="BB1395" s="1" t="s">
        <v>128</v>
      </c>
      <c r="BC1395" s="1" t="s">
        <v>128</v>
      </c>
      <c r="BD1395" s="1" t="s">
        <v>128</v>
      </c>
      <c r="BE1395" s="1" t="s">
        <v>128</v>
      </c>
      <c r="BF1395" s="1" t="s">
        <v>128</v>
      </c>
      <c r="BG1395" s="1" t="s">
        <v>128</v>
      </c>
      <c r="BH1395" s="1" t="s">
        <v>128</v>
      </c>
      <c r="BI1395" s="1" t="s">
        <v>128</v>
      </c>
      <c r="BJ1395" s="1" t="s">
        <v>128</v>
      </c>
      <c r="BK1395" s="1" t="s">
        <v>128</v>
      </c>
      <c r="BL1395" s="1" t="s">
        <v>128</v>
      </c>
      <c r="BM1395" s="1" t="s">
        <v>128</v>
      </c>
      <c r="BN1395" s="1" t="s">
        <v>128</v>
      </c>
      <c r="BO1395" s="1" t="s">
        <v>128</v>
      </c>
      <c r="BP1395" s="1" t="s">
        <v>128</v>
      </c>
      <c r="BQ1395" s="1">
        <v>41508</v>
      </c>
    </row>
    <row r="1396" spans="1:69" x14ac:dyDescent="0.25">
      <c r="A1396" s="1" t="s">
        <v>118</v>
      </c>
      <c r="B1396" s="1" t="s">
        <v>119</v>
      </c>
      <c r="D1396" s="1" t="s">
        <v>120</v>
      </c>
      <c r="E1396" s="1" t="s">
        <v>6794</v>
      </c>
      <c r="G1396" s="7">
        <v>45321</v>
      </c>
      <c r="J1396" s="1">
        <v>5710</v>
      </c>
      <c r="K1396" s="1" t="s">
        <v>3849</v>
      </c>
      <c r="L1396" s="1" t="s">
        <v>3850</v>
      </c>
      <c r="M1396" s="1" t="s">
        <v>6375</v>
      </c>
      <c r="N1396" s="1" t="s">
        <v>123</v>
      </c>
      <c r="O1396" s="1" t="s">
        <v>3851</v>
      </c>
      <c r="Q1396" s="1" t="s">
        <v>1689</v>
      </c>
      <c r="S1396" s="1" t="s">
        <v>1690</v>
      </c>
      <c r="AA1396" s="1" t="s">
        <v>127</v>
      </c>
      <c r="AK1396" s="1" t="s">
        <v>128</v>
      </c>
      <c r="AL1396" s="1" t="s">
        <v>128</v>
      </c>
      <c r="AM1396" s="1" t="s">
        <v>128</v>
      </c>
      <c r="AN1396" s="1" t="s">
        <v>128</v>
      </c>
      <c r="AO1396" s="1" t="s">
        <v>128</v>
      </c>
      <c r="AP1396" s="1" t="s">
        <v>128</v>
      </c>
      <c r="AQ1396" s="1" t="s">
        <v>128</v>
      </c>
      <c r="AR1396" s="1" t="s">
        <v>128</v>
      </c>
      <c r="AS1396" s="1" t="s">
        <v>128</v>
      </c>
      <c r="AT1396" s="1" t="s">
        <v>128</v>
      </c>
      <c r="AU1396" s="1" t="s">
        <v>128</v>
      </c>
      <c r="AV1396" s="1">
        <v>132</v>
      </c>
      <c r="AW1396" s="1" t="s">
        <v>128</v>
      </c>
      <c r="AX1396" s="1" t="s">
        <v>128</v>
      </c>
      <c r="AY1396" s="1" t="s">
        <v>127</v>
      </c>
      <c r="AZ1396" s="1" t="s">
        <v>128</v>
      </c>
      <c r="BA1396" s="1" t="s">
        <v>128</v>
      </c>
      <c r="BB1396" s="1" t="s">
        <v>128</v>
      </c>
      <c r="BC1396" s="1" t="s">
        <v>128</v>
      </c>
      <c r="BD1396" s="1" t="s">
        <v>128</v>
      </c>
      <c r="BE1396" s="1" t="s">
        <v>128</v>
      </c>
      <c r="BF1396" s="1" t="s">
        <v>128</v>
      </c>
      <c r="BG1396" s="1" t="s">
        <v>128</v>
      </c>
      <c r="BH1396" s="1" t="s">
        <v>128</v>
      </c>
      <c r="BI1396" s="1" t="s">
        <v>128</v>
      </c>
      <c r="BJ1396" s="1" t="s">
        <v>128</v>
      </c>
      <c r="BK1396" s="1" t="s">
        <v>128</v>
      </c>
      <c r="BL1396" s="1" t="s">
        <v>128</v>
      </c>
      <c r="BM1396" s="1" t="s">
        <v>128</v>
      </c>
      <c r="BN1396" s="1" t="s">
        <v>128</v>
      </c>
      <c r="BO1396" s="1" t="s">
        <v>128</v>
      </c>
      <c r="BP1396" s="1" t="s">
        <v>128</v>
      </c>
      <c r="BQ1396" s="1">
        <v>45079</v>
      </c>
    </row>
    <row r="1397" spans="1:69" x14ac:dyDescent="0.25">
      <c r="A1397" s="1" t="s">
        <v>118</v>
      </c>
      <c r="B1397" s="1" t="s">
        <v>119</v>
      </c>
      <c r="D1397" s="1" t="s">
        <v>120</v>
      </c>
      <c r="E1397" s="1" t="s">
        <v>6791</v>
      </c>
      <c r="G1397" s="7">
        <v>45321</v>
      </c>
      <c r="J1397" s="1">
        <v>5711</v>
      </c>
      <c r="K1397" s="1" t="s">
        <v>3852</v>
      </c>
      <c r="L1397" s="1" t="s">
        <v>3853</v>
      </c>
      <c r="M1397" s="1" t="s">
        <v>6376</v>
      </c>
      <c r="N1397" s="1" t="s">
        <v>123</v>
      </c>
      <c r="O1397" s="1" t="s">
        <v>3854</v>
      </c>
      <c r="Q1397" s="1" t="s">
        <v>3855</v>
      </c>
      <c r="S1397" s="1" t="s">
        <v>1624</v>
      </c>
      <c r="AA1397" s="1" t="s">
        <v>127</v>
      </c>
      <c r="AK1397" s="1" t="s">
        <v>128</v>
      </c>
      <c r="AL1397" s="1" t="s">
        <v>128</v>
      </c>
      <c r="AM1397" s="1" t="s">
        <v>128</v>
      </c>
      <c r="AN1397" s="1" t="s">
        <v>128</v>
      </c>
      <c r="AO1397" s="1" t="s">
        <v>128</v>
      </c>
      <c r="AP1397" s="1" t="s">
        <v>128</v>
      </c>
      <c r="AQ1397" s="1" t="s">
        <v>128</v>
      </c>
      <c r="AR1397" s="1" t="s">
        <v>128</v>
      </c>
      <c r="AS1397" s="1" t="s">
        <v>128</v>
      </c>
      <c r="AT1397" s="1" t="s">
        <v>128</v>
      </c>
      <c r="AU1397" s="1" t="s">
        <v>128</v>
      </c>
      <c r="AV1397" s="1">
        <v>110</v>
      </c>
      <c r="AW1397" s="1" t="s">
        <v>128</v>
      </c>
      <c r="AX1397" s="1" t="s">
        <v>128</v>
      </c>
      <c r="AY1397" s="1" t="s">
        <v>127</v>
      </c>
      <c r="AZ1397" s="1" t="s">
        <v>128</v>
      </c>
      <c r="BA1397" s="1" t="s">
        <v>128</v>
      </c>
      <c r="BB1397" s="1" t="s">
        <v>128</v>
      </c>
      <c r="BC1397" s="1" t="s">
        <v>128</v>
      </c>
      <c r="BD1397" s="1" t="s">
        <v>128</v>
      </c>
      <c r="BE1397" s="1" t="s">
        <v>128</v>
      </c>
      <c r="BF1397" s="1" t="s">
        <v>128</v>
      </c>
      <c r="BG1397" s="1" t="s">
        <v>128</v>
      </c>
      <c r="BH1397" s="1" t="s">
        <v>128</v>
      </c>
      <c r="BI1397" s="1" t="s">
        <v>128</v>
      </c>
      <c r="BJ1397" s="1" t="s">
        <v>128</v>
      </c>
      <c r="BK1397" s="1" t="s">
        <v>128</v>
      </c>
      <c r="BL1397" s="1" t="s">
        <v>128</v>
      </c>
      <c r="BM1397" s="1" t="s">
        <v>128</v>
      </c>
      <c r="BN1397" s="1" t="s">
        <v>128</v>
      </c>
      <c r="BO1397" s="1" t="s">
        <v>128</v>
      </c>
      <c r="BP1397" s="1" t="s">
        <v>128</v>
      </c>
      <c r="BQ1397" s="1">
        <v>44974</v>
      </c>
    </row>
    <row r="1398" spans="1:69" x14ac:dyDescent="0.25">
      <c r="A1398" s="1" t="s">
        <v>118</v>
      </c>
      <c r="B1398" s="1" t="s">
        <v>119</v>
      </c>
      <c r="D1398" s="1" t="s">
        <v>120</v>
      </c>
      <c r="E1398" s="1" t="s">
        <v>6791</v>
      </c>
      <c r="G1398" s="7">
        <v>45321</v>
      </c>
      <c r="J1398" s="1">
        <v>5712</v>
      </c>
      <c r="K1398" s="1" t="s">
        <v>3856</v>
      </c>
      <c r="L1398" s="1" t="s">
        <v>3857</v>
      </c>
      <c r="M1398" s="1" t="s">
        <v>6377</v>
      </c>
      <c r="N1398" s="1" t="s">
        <v>123</v>
      </c>
      <c r="O1398" s="1" t="s">
        <v>3858</v>
      </c>
      <c r="Q1398" s="1" t="s">
        <v>1623</v>
      </c>
      <c r="S1398" s="1" t="s">
        <v>1624</v>
      </c>
      <c r="AA1398" s="1" t="s">
        <v>127</v>
      </c>
      <c r="AK1398" s="1" t="s">
        <v>128</v>
      </c>
      <c r="AL1398" s="1" t="s">
        <v>128</v>
      </c>
      <c r="AM1398" s="1" t="s">
        <v>128</v>
      </c>
      <c r="AN1398" s="1" t="s">
        <v>128</v>
      </c>
      <c r="AO1398" s="1" t="s">
        <v>128</v>
      </c>
      <c r="AP1398" s="1" t="s">
        <v>128</v>
      </c>
      <c r="AQ1398" s="1" t="s">
        <v>128</v>
      </c>
      <c r="AR1398" s="1" t="s">
        <v>128</v>
      </c>
      <c r="AS1398" s="1" t="s">
        <v>128</v>
      </c>
      <c r="AT1398" s="1" t="s">
        <v>128</v>
      </c>
      <c r="AU1398" s="1" t="s">
        <v>128</v>
      </c>
      <c r="AV1398" s="1">
        <v>30</v>
      </c>
      <c r="AW1398" s="1" t="s">
        <v>128</v>
      </c>
      <c r="AX1398" s="1" t="s">
        <v>128</v>
      </c>
      <c r="AY1398" s="1" t="s">
        <v>127</v>
      </c>
      <c r="AZ1398" s="1" t="s">
        <v>128</v>
      </c>
      <c r="BA1398" s="1" t="s">
        <v>128</v>
      </c>
      <c r="BB1398" s="1" t="s">
        <v>128</v>
      </c>
      <c r="BC1398" s="1" t="s">
        <v>128</v>
      </c>
      <c r="BD1398" s="1" t="s">
        <v>128</v>
      </c>
      <c r="BE1398" s="1" t="s">
        <v>128</v>
      </c>
      <c r="BF1398" s="1" t="s">
        <v>128</v>
      </c>
      <c r="BG1398" s="1" t="s">
        <v>128</v>
      </c>
      <c r="BH1398" s="1" t="s">
        <v>128</v>
      </c>
      <c r="BI1398" s="1" t="s">
        <v>128</v>
      </c>
      <c r="BJ1398" s="1" t="s">
        <v>128</v>
      </c>
      <c r="BK1398" s="1" t="s">
        <v>128</v>
      </c>
      <c r="BL1398" s="1" t="s">
        <v>128</v>
      </c>
      <c r="BM1398" s="1" t="s">
        <v>128</v>
      </c>
      <c r="BN1398" s="1" t="s">
        <v>128</v>
      </c>
      <c r="BO1398" s="1" t="s">
        <v>128</v>
      </c>
      <c r="BP1398" s="1" t="s">
        <v>128</v>
      </c>
      <c r="BQ1398" s="1">
        <v>44974</v>
      </c>
    </row>
    <row r="1399" spans="1:69" x14ac:dyDescent="0.25">
      <c r="A1399" s="1" t="s">
        <v>118</v>
      </c>
      <c r="B1399" s="1" t="s">
        <v>119</v>
      </c>
      <c r="D1399" s="1" t="s">
        <v>120</v>
      </c>
      <c r="E1399" s="1" t="s">
        <v>6791</v>
      </c>
      <c r="G1399" s="7">
        <v>45321</v>
      </c>
      <c r="J1399" s="1">
        <v>5713</v>
      </c>
      <c r="K1399" s="1" t="s">
        <v>3859</v>
      </c>
      <c r="L1399" s="1" t="s">
        <v>3860</v>
      </c>
      <c r="M1399" s="1" t="s">
        <v>6378</v>
      </c>
      <c r="N1399" s="1" t="s">
        <v>123</v>
      </c>
      <c r="O1399" s="1" t="s">
        <v>3861</v>
      </c>
      <c r="Q1399" s="1" t="s">
        <v>128</v>
      </c>
      <c r="S1399" s="1" t="s">
        <v>1624</v>
      </c>
      <c r="AA1399" s="1" t="s">
        <v>127</v>
      </c>
      <c r="AK1399" s="1" t="s">
        <v>128</v>
      </c>
      <c r="AL1399" s="1" t="s">
        <v>128</v>
      </c>
      <c r="AM1399" s="1" t="s">
        <v>128</v>
      </c>
      <c r="AN1399" s="1" t="s">
        <v>128</v>
      </c>
      <c r="AO1399" s="1" t="s">
        <v>128</v>
      </c>
      <c r="AP1399" s="1" t="s">
        <v>128</v>
      </c>
      <c r="AQ1399" s="1" t="s">
        <v>128</v>
      </c>
      <c r="AR1399" s="1" t="s">
        <v>128</v>
      </c>
      <c r="AS1399" s="1" t="s">
        <v>128</v>
      </c>
      <c r="AT1399" s="1" t="s">
        <v>128</v>
      </c>
      <c r="AU1399" s="1" t="s">
        <v>128</v>
      </c>
      <c r="AV1399" s="1">
        <v>30</v>
      </c>
      <c r="AW1399" s="1" t="s">
        <v>128</v>
      </c>
      <c r="AX1399" s="1" t="s">
        <v>128</v>
      </c>
      <c r="AY1399" s="1" t="s">
        <v>127</v>
      </c>
      <c r="AZ1399" s="1" t="s">
        <v>128</v>
      </c>
      <c r="BA1399" s="1" t="s">
        <v>128</v>
      </c>
      <c r="BB1399" s="1" t="s">
        <v>128</v>
      </c>
      <c r="BC1399" s="1" t="s">
        <v>128</v>
      </c>
      <c r="BD1399" s="1" t="s">
        <v>128</v>
      </c>
      <c r="BE1399" s="1" t="s">
        <v>128</v>
      </c>
      <c r="BF1399" s="1" t="s">
        <v>128</v>
      </c>
      <c r="BG1399" s="1" t="s">
        <v>128</v>
      </c>
      <c r="BH1399" s="1" t="s">
        <v>128</v>
      </c>
      <c r="BI1399" s="1" t="s">
        <v>128</v>
      </c>
      <c r="BJ1399" s="1" t="s">
        <v>128</v>
      </c>
      <c r="BK1399" s="1" t="s">
        <v>128</v>
      </c>
      <c r="BL1399" s="1" t="s">
        <v>128</v>
      </c>
      <c r="BM1399" s="1" t="s">
        <v>128</v>
      </c>
      <c r="BN1399" s="1" t="s">
        <v>128</v>
      </c>
      <c r="BO1399" s="1" t="s">
        <v>128</v>
      </c>
      <c r="BP1399" s="1" t="s">
        <v>128</v>
      </c>
      <c r="BQ1399" s="1">
        <v>41875</v>
      </c>
    </row>
    <row r="1400" spans="1:69" x14ac:dyDescent="0.25">
      <c r="A1400" s="1" t="s">
        <v>118</v>
      </c>
      <c r="B1400" s="1" t="s">
        <v>119</v>
      </c>
      <c r="D1400" s="1" t="s">
        <v>120</v>
      </c>
      <c r="E1400" s="1" t="s">
        <v>6791</v>
      </c>
      <c r="G1400" s="7">
        <v>45321</v>
      </c>
      <c r="J1400" s="1">
        <v>5714</v>
      </c>
      <c r="K1400" s="1" t="s">
        <v>3862</v>
      </c>
      <c r="L1400" s="1" t="s">
        <v>3863</v>
      </c>
      <c r="M1400" s="1" t="s">
        <v>6379</v>
      </c>
      <c r="N1400" s="1" t="s">
        <v>123</v>
      </c>
      <c r="O1400" s="1" t="s">
        <v>3864</v>
      </c>
      <c r="Q1400" s="1" t="s">
        <v>128</v>
      </c>
      <c r="S1400" s="1" t="s">
        <v>148</v>
      </c>
      <c r="AA1400" s="1" t="s">
        <v>127</v>
      </c>
      <c r="AK1400" s="1" t="s">
        <v>128</v>
      </c>
      <c r="AL1400" s="1" t="s">
        <v>128</v>
      </c>
      <c r="AM1400" s="1" t="s">
        <v>128</v>
      </c>
      <c r="AN1400" s="1" t="s">
        <v>128</v>
      </c>
      <c r="AO1400" s="1" t="s">
        <v>128</v>
      </c>
      <c r="AP1400" s="1" t="s">
        <v>128</v>
      </c>
      <c r="AQ1400" s="1" t="s">
        <v>128</v>
      </c>
      <c r="AR1400" s="1" t="s">
        <v>128</v>
      </c>
      <c r="AS1400" s="1" t="s">
        <v>128</v>
      </c>
      <c r="AT1400" s="1" t="s">
        <v>128</v>
      </c>
      <c r="AU1400" s="1" t="s">
        <v>128</v>
      </c>
      <c r="AV1400" s="1">
        <v>45</v>
      </c>
      <c r="AW1400" s="1" t="s">
        <v>128</v>
      </c>
      <c r="AX1400" s="1" t="s">
        <v>128</v>
      </c>
      <c r="AY1400" s="1" t="s">
        <v>127</v>
      </c>
      <c r="AZ1400" s="1" t="s">
        <v>128</v>
      </c>
      <c r="BA1400" s="1" t="s">
        <v>128</v>
      </c>
      <c r="BB1400" s="1" t="s">
        <v>128</v>
      </c>
      <c r="BC1400" s="1" t="s">
        <v>128</v>
      </c>
      <c r="BD1400" s="1" t="s">
        <v>128</v>
      </c>
      <c r="BE1400" s="1" t="s">
        <v>128</v>
      </c>
      <c r="BF1400" s="1" t="s">
        <v>128</v>
      </c>
      <c r="BG1400" s="1" t="s">
        <v>128</v>
      </c>
      <c r="BH1400" s="1" t="s">
        <v>128</v>
      </c>
      <c r="BI1400" s="1" t="s">
        <v>128</v>
      </c>
      <c r="BJ1400" s="1" t="s">
        <v>128</v>
      </c>
      <c r="BK1400" s="1" t="s">
        <v>128</v>
      </c>
      <c r="BL1400" s="1" t="s">
        <v>128</v>
      </c>
      <c r="BM1400" s="1" t="s">
        <v>128</v>
      </c>
      <c r="BN1400" s="1" t="s">
        <v>128</v>
      </c>
      <c r="BO1400" s="1" t="s">
        <v>128</v>
      </c>
      <c r="BP1400" s="1" t="s">
        <v>128</v>
      </c>
      <c r="BQ1400" s="1">
        <v>44073</v>
      </c>
    </row>
    <row r="1401" spans="1:69" x14ac:dyDescent="0.25">
      <c r="A1401" s="1" t="s">
        <v>118</v>
      </c>
      <c r="B1401" s="1" t="s">
        <v>119</v>
      </c>
      <c r="D1401" s="1" t="s">
        <v>120</v>
      </c>
      <c r="E1401" s="1" t="s">
        <v>6791</v>
      </c>
      <c r="G1401" s="7">
        <v>45321</v>
      </c>
      <c r="J1401" s="1">
        <v>5715</v>
      </c>
      <c r="K1401" s="1" t="s">
        <v>3865</v>
      </c>
      <c r="L1401" s="1" t="s">
        <v>3866</v>
      </c>
      <c r="M1401" s="1" t="s">
        <v>6380</v>
      </c>
      <c r="N1401" s="1" t="s">
        <v>123</v>
      </c>
      <c r="O1401" s="1" t="s">
        <v>3867</v>
      </c>
      <c r="Q1401" s="1" t="s">
        <v>128</v>
      </c>
      <c r="S1401" s="1" t="s">
        <v>562</v>
      </c>
      <c r="AA1401" s="1" t="s">
        <v>127</v>
      </c>
      <c r="AK1401" s="1" t="s">
        <v>128</v>
      </c>
      <c r="AL1401" s="1" t="s">
        <v>128</v>
      </c>
      <c r="AM1401" s="1" t="s">
        <v>128</v>
      </c>
      <c r="AN1401" s="1" t="s">
        <v>128</v>
      </c>
      <c r="AO1401" s="1" t="s">
        <v>128</v>
      </c>
      <c r="AP1401" s="1" t="s">
        <v>128</v>
      </c>
      <c r="AQ1401" s="1" t="s">
        <v>128</v>
      </c>
      <c r="AR1401" s="1" t="s">
        <v>128</v>
      </c>
      <c r="AS1401" s="1" t="s">
        <v>128</v>
      </c>
      <c r="AT1401" s="1" t="s">
        <v>128</v>
      </c>
      <c r="AU1401" s="1" t="s">
        <v>128</v>
      </c>
      <c r="AV1401" s="1">
        <v>68</v>
      </c>
      <c r="AW1401" s="1" t="s">
        <v>128</v>
      </c>
      <c r="AX1401" s="1" t="s">
        <v>128</v>
      </c>
      <c r="AY1401" s="1" t="s">
        <v>127</v>
      </c>
      <c r="AZ1401" s="1" t="s">
        <v>128</v>
      </c>
      <c r="BA1401" s="1" t="s">
        <v>128</v>
      </c>
      <c r="BB1401" s="1" t="s">
        <v>128</v>
      </c>
      <c r="BC1401" s="1" t="s">
        <v>128</v>
      </c>
      <c r="BD1401" s="1" t="s">
        <v>128</v>
      </c>
      <c r="BE1401" s="1" t="s">
        <v>128</v>
      </c>
      <c r="BF1401" s="1" t="s">
        <v>128</v>
      </c>
      <c r="BG1401" s="1" t="s">
        <v>128</v>
      </c>
      <c r="BH1401" s="1" t="s">
        <v>128</v>
      </c>
      <c r="BI1401" s="1" t="s">
        <v>128</v>
      </c>
      <c r="BJ1401" s="1" t="s">
        <v>128</v>
      </c>
      <c r="BK1401" s="1" t="s">
        <v>128</v>
      </c>
      <c r="BL1401" s="1" t="s">
        <v>128</v>
      </c>
      <c r="BM1401" s="1" t="s">
        <v>128</v>
      </c>
      <c r="BN1401" s="1" t="s">
        <v>128</v>
      </c>
      <c r="BO1401" s="1" t="s">
        <v>128</v>
      </c>
      <c r="BP1401" s="1" t="s">
        <v>128</v>
      </c>
      <c r="BQ1401" s="1">
        <v>44390</v>
      </c>
    </row>
    <row r="1402" spans="1:69" x14ac:dyDescent="0.25">
      <c r="A1402" s="1" t="s">
        <v>118</v>
      </c>
      <c r="B1402" s="1" t="s">
        <v>119</v>
      </c>
      <c r="D1402" s="1" t="s">
        <v>120</v>
      </c>
      <c r="E1402" s="1" t="s">
        <v>6794</v>
      </c>
      <c r="G1402" s="7">
        <v>45321</v>
      </c>
      <c r="J1402" s="1">
        <v>5716</v>
      </c>
      <c r="K1402" s="1" t="s">
        <v>3868</v>
      </c>
      <c r="L1402" s="1" t="s">
        <v>3869</v>
      </c>
      <c r="M1402" s="1" t="s">
        <v>6381</v>
      </c>
      <c r="N1402" s="1" t="s">
        <v>123</v>
      </c>
      <c r="O1402" s="1" t="s">
        <v>3870</v>
      </c>
      <c r="Q1402" s="1" t="s">
        <v>3871</v>
      </c>
      <c r="S1402" s="1" t="s">
        <v>1690</v>
      </c>
      <c r="AA1402" s="1" t="s">
        <v>127</v>
      </c>
      <c r="AK1402" s="1" t="s">
        <v>128</v>
      </c>
      <c r="AL1402" s="1" t="s">
        <v>128</v>
      </c>
      <c r="AM1402" s="1" t="s">
        <v>128</v>
      </c>
      <c r="AN1402" s="1" t="s">
        <v>128</v>
      </c>
      <c r="AO1402" s="1" t="s">
        <v>128</v>
      </c>
      <c r="AP1402" s="1" t="s">
        <v>128</v>
      </c>
      <c r="AQ1402" s="1" t="s">
        <v>128</v>
      </c>
      <c r="AR1402" s="1" t="s">
        <v>128</v>
      </c>
      <c r="AS1402" s="1" t="s">
        <v>128</v>
      </c>
      <c r="AT1402" s="1" t="s">
        <v>128</v>
      </c>
      <c r="AU1402" s="1" t="s">
        <v>128</v>
      </c>
      <c r="AV1402" s="1">
        <v>536</v>
      </c>
      <c r="AW1402" s="1" t="s">
        <v>128</v>
      </c>
      <c r="AX1402" s="1" t="s">
        <v>128</v>
      </c>
      <c r="AY1402" s="1" t="s">
        <v>127</v>
      </c>
      <c r="AZ1402" s="1" t="s">
        <v>128</v>
      </c>
      <c r="BA1402" s="1" t="s">
        <v>128</v>
      </c>
      <c r="BB1402" s="1" t="s">
        <v>128</v>
      </c>
      <c r="BC1402" s="1" t="s">
        <v>128</v>
      </c>
      <c r="BD1402" s="1" t="s">
        <v>128</v>
      </c>
      <c r="BE1402" s="1" t="s">
        <v>128</v>
      </c>
      <c r="BF1402" s="1" t="s">
        <v>128</v>
      </c>
      <c r="BG1402" s="1" t="s">
        <v>128</v>
      </c>
      <c r="BH1402" s="1" t="s">
        <v>128</v>
      </c>
      <c r="BI1402" s="1" t="s">
        <v>128</v>
      </c>
      <c r="BJ1402" s="1" t="s">
        <v>128</v>
      </c>
      <c r="BK1402" s="1" t="s">
        <v>128</v>
      </c>
      <c r="BL1402" s="1" t="s">
        <v>128</v>
      </c>
      <c r="BM1402" s="1" t="s">
        <v>128</v>
      </c>
      <c r="BN1402" s="1" t="s">
        <v>128</v>
      </c>
      <c r="BO1402" s="1" t="s">
        <v>128</v>
      </c>
      <c r="BP1402" s="1" t="s">
        <v>128</v>
      </c>
      <c r="BQ1402" s="1">
        <v>45079</v>
      </c>
    </row>
    <row r="1403" spans="1:69" x14ac:dyDescent="0.25">
      <c r="A1403" s="1" t="s">
        <v>118</v>
      </c>
      <c r="B1403" s="1" t="s">
        <v>119</v>
      </c>
      <c r="D1403" s="1" t="s">
        <v>120</v>
      </c>
      <c r="E1403" s="1" t="s">
        <v>6794</v>
      </c>
      <c r="G1403" s="7">
        <v>45321</v>
      </c>
      <c r="J1403" s="1">
        <v>5717</v>
      </c>
      <c r="K1403" s="1" t="s">
        <v>3872</v>
      </c>
      <c r="L1403" s="1" t="s">
        <v>3873</v>
      </c>
      <c r="M1403" s="1" t="s">
        <v>6382</v>
      </c>
      <c r="N1403" s="1" t="s">
        <v>123</v>
      </c>
      <c r="O1403" s="1" t="s">
        <v>3874</v>
      </c>
      <c r="Q1403" s="1" t="s">
        <v>3871</v>
      </c>
      <c r="S1403" s="1" t="s">
        <v>1690</v>
      </c>
      <c r="AA1403" s="1" t="s">
        <v>127</v>
      </c>
      <c r="AK1403" s="1" t="s">
        <v>128</v>
      </c>
      <c r="AL1403" s="1" t="s">
        <v>128</v>
      </c>
      <c r="AM1403" s="1" t="s">
        <v>128</v>
      </c>
      <c r="AN1403" s="1" t="s">
        <v>128</v>
      </c>
      <c r="AO1403" s="1" t="s">
        <v>128</v>
      </c>
      <c r="AP1403" s="1" t="s">
        <v>128</v>
      </c>
      <c r="AQ1403" s="1" t="s">
        <v>128</v>
      </c>
      <c r="AR1403" s="1" t="s">
        <v>128</v>
      </c>
      <c r="AS1403" s="1" t="s">
        <v>128</v>
      </c>
      <c r="AT1403" s="1" t="s">
        <v>128</v>
      </c>
      <c r="AU1403" s="1" t="s">
        <v>128</v>
      </c>
      <c r="AV1403" s="1">
        <v>474</v>
      </c>
      <c r="AW1403" s="1" t="s">
        <v>128</v>
      </c>
      <c r="AX1403" s="1" t="s">
        <v>128</v>
      </c>
      <c r="AY1403" s="1" t="s">
        <v>127</v>
      </c>
      <c r="AZ1403" s="1" t="s">
        <v>128</v>
      </c>
      <c r="BA1403" s="1" t="s">
        <v>128</v>
      </c>
      <c r="BB1403" s="1" t="s">
        <v>128</v>
      </c>
      <c r="BC1403" s="1" t="s">
        <v>128</v>
      </c>
      <c r="BD1403" s="1" t="s">
        <v>128</v>
      </c>
      <c r="BE1403" s="1" t="s">
        <v>128</v>
      </c>
      <c r="BF1403" s="1" t="s">
        <v>128</v>
      </c>
      <c r="BG1403" s="1" t="s">
        <v>128</v>
      </c>
      <c r="BH1403" s="1" t="s">
        <v>128</v>
      </c>
      <c r="BI1403" s="1" t="s">
        <v>128</v>
      </c>
      <c r="BJ1403" s="1" t="s">
        <v>128</v>
      </c>
      <c r="BK1403" s="1" t="s">
        <v>128</v>
      </c>
      <c r="BL1403" s="1" t="s">
        <v>128</v>
      </c>
      <c r="BM1403" s="1" t="s">
        <v>128</v>
      </c>
      <c r="BN1403" s="1" t="s">
        <v>128</v>
      </c>
      <c r="BO1403" s="1" t="s">
        <v>128</v>
      </c>
      <c r="BP1403" s="1" t="s">
        <v>128</v>
      </c>
      <c r="BQ1403" s="1">
        <v>45079</v>
      </c>
    </row>
    <row r="1404" spans="1:69" x14ac:dyDescent="0.25">
      <c r="A1404" s="1" t="s">
        <v>118</v>
      </c>
      <c r="B1404" s="1" t="s">
        <v>119</v>
      </c>
      <c r="D1404" s="1" t="s">
        <v>120</v>
      </c>
      <c r="E1404" s="1" t="s">
        <v>6794</v>
      </c>
      <c r="G1404" s="7">
        <v>45321</v>
      </c>
      <c r="J1404" s="1">
        <v>5718</v>
      </c>
      <c r="K1404" s="1" t="s">
        <v>3875</v>
      </c>
      <c r="L1404" s="1" t="s">
        <v>3876</v>
      </c>
      <c r="M1404" s="1" t="s">
        <v>6383</v>
      </c>
      <c r="N1404" s="1" t="s">
        <v>123</v>
      </c>
      <c r="O1404" s="1" t="s">
        <v>3877</v>
      </c>
      <c r="Q1404" s="1" t="s">
        <v>3871</v>
      </c>
      <c r="S1404" s="1" t="s">
        <v>1690</v>
      </c>
      <c r="AA1404" s="1" t="s">
        <v>127</v>
      </c>
      <c r="AK1404" s="1" t="s">
        <v>128</v>
      </c>
      <c r="AL1404" s="1" t="s">
        <v>128</v>
      </c>
      <c r="AM1404" s="1" t="s">
        <v>128</v>
      </c>
      <c r="AN1404" s="1" t="s">
        <v>128</v>
      </c>
      <c r="AO1404" s="1" t="s">
        <v>128</v>
      </c>
      <c r="AP1404" s="1" t="s">
        <v>128</v>
      </c>
      <c r="AQ1404" s="1" t="s">
        <v>128</v>
      </c>
      <c r="AR1404" s="1" t="s">
        <v>128</v>
      </c>
      <c r="AS1404" s="1" t="s">
        <v>128</v>
      </c>
      <c r="AT1404" s="1" t="s">
        <v>128</v>
      </c>
      <c r="AU1404" s="1" t="s">
        <v>128</v>
      </c>
      <c r="AV1404" s="1">
        <v>36</v>
      </c>
      <c r="AW1404" s="1" t="s">
        <v>128</v>
      </c>
      <c r="AX1404" s="1" t="s">
        <v>128</v>
      </c>
      <c r="AY1404" s="1" t="s">
        <v>127</v>
      </c>
      <c r="AZ1404" s="1" t="s">
        <v>128</v>
      </c>
      <c r="BA1404" s="1" t="s">
        <v>128</v>
      </c>
      <c r="BB1404" s="1" t="s">
        <v>128</v>
      </c>
      <c r="BC1404" s="1" t="s">
        <v>128</v>
      </c>
      <c r="BD1404" s="1" t="s">
        <v>128</v>
      </c>
      <c r="BE1404" s="1" t="s">
        <v>128</v>
      </c>
      <c r="BF1404" s="1" t="s">
        <v>128</v>
      </c>
      <c r="BG1404" s="1" t="s">
        <v>128</v>
      </c>
      <c r="BH1404" s="1" t="s">
        <v>128</v>
      </c>
      <c r="BI1404" s="1" t="s">
        <v>128</v>
      </c>
      <c r="BJ1404" s="1" t="s">
        <v>128</v>
      </c>
      <c r="BK1404" s="1" t="s">
        <v>128</v>
      </c>
      <c r="BL1404" s="1" t="s">
        <v>128</v>
      </c>
      <c r="BM1404" s="1" t="s">
        <v>128</v>
      </c>
      <c r="BN1404" s="1" t="s">
        <v>128</v>
      </c>
      <c r="BO1404" s="1" t="s">
        <v>128</v>
      </c>
      <c r="BP1404" s="1" t="s">
        <v>128</v>
      </c>
      <c r="BQ1404" s="1">
        <v>45079</v>
      </c>
    </row>
    <row r="1405" spans="1:69" x14ac:dyDescent="0.25">
      <c r="A1405" s="1" t="s">
        <v>118</v>
      </c>
      <c r="B1405" s="1" t="s">
        <v>119</v>
      </c>
      <c r="D1405" s="1" t="s">
        <v>120</v>
      </c>
      <c r="E1405" s="1" t="s">
        <v>6794</v>
      </c>
      <c r="G1405" s="7">
        <v>45321</v>
      </c>
      <c r="J1405" s="1">
        <v>5719</v>
      </c>
      <c r="K1405" s="1" t="s">
        <v>3878</v>
      </c>
      <c r="L1405" s="1" t="s">
        <v>3879</v>
      </c>
      <c r="M1405" s="1" t="s">
        <v>6384</v>
      </c>
      <c r="N1405" s="1" t="s">
        <v>123</v>
      </c>
      <c r="O1405" s="1" t="s">
        <v>3880</v>
      </c>
      <c r="Q1405" s="1" t="s">
        <v>3871</v>
      </c>
      <c r="S1405" s="1" t="s">
        <v>1690</v>
      </c>
      <c r="AA1405" s="1" t="s">
        <v>127</v>
      </c>
      <c r="AK1405" s="1" t="s">
        <v>128</v>
      </c>
      <c r="AL1405" s="1" t="s">
        <v>128</v>
      </c>
      <c r="AM1405" s="1" t="s">
        <v>128</v>
      </c>
      <c r="AN1405" s="1" t="s">
        <v>128</v>
      </c>
      <c r="AO1405" s="1" t="s">
        <v>128</v>
      </c>
      <c r="AP1405" s="1" t="s">
        <v>128</v>
      </c>
      <c r="AQ1405" s="1" t="s">
        <v>128</v>
      </c>
      <c r="AR1405" s="1" t="s">
        <v>128</v>
      </c>
      <c r="AS1405" s="1" t="s">
        <v>128</v>
      </c>
      <c r="AT1405" s="1" t="s">
        <v>128</v>
      </c>
      <c r="AU1405" s="1" t="s">
        <v>128</v>
      </c>
      <c r="AV1405" s="1">
        <v>50</v>
      </c>
      <c r="AW1405" s="1" t="s">
        <v>128</v>
      </c>
      <c r="AX1405" s="1" t="s">
        <v>128</v>
      </c>
      <c r="AY1405" s="1" t="s">
        <v>127</v>
      </c>
      <c r="AZ1405" s="1" t="s">
        <v>128</v>
      </c>
      <c r="BA1405" s="1" t="s">
        <v>128</v>
      </c>
      <c r="BB1405" s="1" t="s">
        <v>128</v>
      </c>
      <c r="BC1405" s="1" t="s">
        <v>128</v>
      </c>
      <c r="BD1405" s="1" t="s">
        <v>128</v>
      </c>
      <c r="BE1405" s="1" t="s">
        <v>128</v>
      </c>
      <c r="BF1405" s="1" t="s">
        <v>128</v>
      </c>
      <c r="BG1405" s="1" t="s">
        <v>128</v>
      </c>
      <c r="BH1405" s="1" t="s">
        <v>128</v>
      </c>
      <c r="BI1405" s="1" t="s">
        <v>128</v>
      </c>
      <c r="BJ1405" s="1" t="s">
        <v>128</v>
      </c>
      <c r="BK1405" s="1" t="s">
        <v>128</v>
      </c>
      <c r="BL1405" s="1" t="s">
        <v>128</v>
      </c>
      <c r="BM1405" s="1" t="s">
        <v>128</v>
      </c>
      <c r="BN1405" s="1" t="s">
        <v>128</v>
      </c>
      <c r="BO1405" s="1" t="s">
        <v>128</v>
      </c>
      <c r="BP1405" s="1" t="s">
        <v>128</v>
      </c>
      <c r="BQ1405" s="1">
        <v>45079</v>
      </c>
    </row>
    <row r="1406" spans="1:69" x14ac:dyDescent="0.25">
      <c r="A1406" s="1" t="s">
        <v>118</v>
      </c>
      <c r="B1406" s="1" t="s">
        <v>119</v>
      </c>
      <c r="D1406" s="1" t="s">
        <v>120</v>
      </c>
      <c r="E1406" s="1" t="s">
        <v>6794</v>
      </c>
      <c r="G1406" s="7">
        <v>45321</v>
      </c>
      <c r="J1406" s="1">
        <v>5720</v>
      </c>
      <c r="K1406" s="1" t="s">
        <v>3881</v>
      </c>
      <c r="L1406" s="1" t="s">
        <v>3882</v>
      </c>
      <c r="M1406" s="1" t="s">
        <v>6385</v>
      </c>
      <c r="N1406" s="1" t="s">
        <v>123</v>
      </c>
      <c r="O1406" s="1" t="s">
        <v>3883</v>
      </c>
      <c r="Q1406" s="1" t="s">
        <v>3871</v>
      </c>
      <c r="S1406" s="1" t="s">
        <v>1690</v>
      </c>
      <c r="AA1406" s="1" t="s">
        <v>127</v>
      </c>
      <c r="AK1406" s="1" t="s">
        <v>128</v>
      </c>
      <c r="AL1406" s="1" t="s">
        <v>128</v>
      </c>
      <c r="AM1406" s="1" t="s">
        <v>128</v>
      </c>
      <c r="AN1406" s="1" t="s">
        <v>128</v>
      </c>
      <c r="AO1406" s="1" t="s">
        <v>128</v>
      </c>
      <c r="AP1406" s="1" t="s">
        <v>128</v>
      </c>
      <c r="AQ1406" s="1" t="s">
        <v>128</v>
      </c>
      <c r="AR1406" s="1" t="s">
        <v>128</v>
      </c>
      <c r="AS1406" s="1" t="s">
        <v>128</v>
      </c>
      <c r="AT1406" s="1" t="s">
        <v>128</v>
      </c>
      <c r="AU1406" s="1" t="s">
        <v>128</v>
      </c>
      <c r="AV1406" s="1">
        <v>42</v>
      </c>
      <c r="AW1406" s="1" t="s">
        <v>128</v>
      </c>
      <c r="AX1406" s="1" t="s">
        <v>128</v>
      </c>
      <c r="AY1406" s="1" t="s">
        <v>127</v>
      </c>
      <c r="AZ1406" s="1" t="s">
        <v>128</v>
      </c>
      <c r="BA1406" s="1" t="s">
        <v>128</v>
      </c>
      <c r="BB1406" s="1" t="s">
        <v>128</v>
      </c>
      <c r="BC1406" s="1" t="s">
        <v>128</v>
      </c>
      <c r="BD1406" s="1" t="s">
        <v>128</v>
      </c>
      <c r="BE1406" s="1" t="s">
        <v>128</v>
      </c>
      <c r="BF1406" s="1" t="s">
        <v>128</v>
      </c>
      <c r="BG1406" s="1" t="s">
        <v>128</v>
      </c>
      <c r="BH1406" s="1" t="s">
        <v>128</v>
      </c>
      <c r="BI1406" s="1" t="s">
        <v>128</v>
      </c>
      <c r="BJ1406" s="1" t="s">
        <v>128</v>
      </c>
      <c r="BK1406" s="1" t="s">
        <v>128</v>
      </c>
      <c r="BL1406" s="1" t="s">
        <v>128</v>
      </c>
      <c r="BM1406" s="1" t="s">
        <v>128</v>
      </c>
      <c r="BN1406" s="1" t="s">
        <v>128</v>
      </c>
      <c r="BO1406" s="1" t="s">
        <v>128</v>
      </c>
      <c r="BP1406" s="1" t="s">
        <v>128</v>
      </c>
      <c r="BQ1406" s="1">
        <v>45079</v>
      </c>
    </row>
    <row r="1407" spans="1:69" x14ac:dyDescent="0.25">
      <c r="A1407" s="1" t="s">
        <v>118</v>
      </c>
      <c r="B1407" s="1" t="s">
        <v>119</v>
      </c>
      <c r="D1407" s="1" t="s">
        <v>120</v>
      </c>
      <c r="E1407" s="1" t="s">
        <v>6794</v>
      </c>
      <c r="G1407" s="7">
        <v>45321</v>
      </c>
      <c r="J1407" s="1">
        <v>5721</v>
      </c>
      <c r="K1407" s="1" t="s">
        <v>3884</v>
      </c>
      <c r="L1407" s="1" t="s">
        <v>3885</v>
      </c>
      <c r="M1407" s="1" t="s">
        <v>6386</v>
      </c>
      <c r="N1407" s="1" t="s">
        <v>123</v>
      </c>
      <c r="O1407" s="1" t="s">
        <v>3886</v>
      </c>
      <c r="Q1407" s="1" t="s">
        <v>3871</v>
      </c>
      <c r="S1407" s="1" t="s">
        <v>1690</v>
      </c>
      <c r="AA1407" s="1" t="s">
        <v>127</v>
      </c>
      <c r="AK1407" s="1" t="s">
        <v>128</v>
      </c>
      <c r="AL1407" s="1" t="s">
        <v>128</v>
      </c>
      <c r="AM1407" s="1" t="s">
        <v>128</v>
      </c>
      <c r="AN1407" s="1" t="s">
        <v>128</v>
      </c>
      <c r="AO1407" s="1" t="s">
        <v>128</v>
      </c>
      <c r="AP1407" s="1" t="s">
        <v>128</v>
      </c>
      <c r="AQ1407" s="1" t="s">
        <v>128</v>
      </c>
      <c r="AR1407" s="1" t="s">
        <v>128</v>
      </c>
      <c r="AS1407" s="1" t="s">
        <v>128</v>
      </c>
      <c r="AT1407" s="1" t="s">
        <v>128</v>
      </c>
      <c r="AU1407" s="1" t="s">
        <v>128</v>
      </c>
      <c r="AV1407" s="1">
        <v>24</v>
      </c>
      <c r="AW1407" s="1" t="s">
        <v>128</v>
      </c>
      <c r="AX1407" s="1" t="s">
        <v>128</v>
      </c>
      <c r="AY1407" s="1" t="s">
        <v>127</v>
      </c>
      <c r="AZ1407" s="1" t="s">
        <v>128</v>
      </c>
      <c r="BA1407" s="1" t="s">
        <v>128</v>
      </c>
      <c r="BB1407" s="1" t="s">
        <v>128</v>
      </c>
      <c r="BC1407" s="1" t="s">
        <v>128</v>
      </c>
      <c r="BD1407" s="1" t="s">
        <v>128</v>
      </c>
      <c r="BE1407" s="1" t="s">
        <v>128</v>
      </c>
      <c r="BF1407" s="1" t="s">
        <v>128</v>
      </c>
      <c r="BG1407" s="1" t="s">
        <v>128</v>
      </c>
      <c r="BH1407" s="1" t="s">
        <v>128</v>
      </c>
      <c r="BI1407" s="1" t="s">
        <v>128</v>
      </c>
      <c r="BJ1407" s="1" t="s">
        <v>128</v>
      </c>
      <c r="BK1407" s="1" t="s">
        <v>128</v>
      </c>
      <c r="BL1407" s="1" t="s">
        <v>128</v>
      </c>
      <c r="BM1407" s="1" t="s">
        <v>128</v>
      </c>
      <c r="BN1407" s="1" t="s">
        <v>128</v>
      </c>
      <c r="BO1407" s="1" t="s">
        <v>128</v>
      </c>
      <c r="BP1407" s="1" t="s">
        <v>128</v>
      </c>
      <c r="BQ1407" s="1">
        <v>45079</v>
      </c>
    </row>
    <row r="1408" spans="1:69" x14ac:dyDescent="0.25">
      <c r="A1408" s="1" t="s">
        <v>118</v>
      </c>
      <c r="B1408" s="1" t="s">
        <v>119</v>
      </c>
      <c r="D1408" s="1" t="s">
        <v>120</v>
      </c>
      <c r="E1408" s="1" t="s">
        <v>6794</v>
      </c>
      <c r="G1408" s="7">
        <v>45321</v>
      </c>
      <c r="J1408" s="1">
        <v>5722</v>
      </c>
      <c r="K1408" s="1" t="s">
        <v>3887</v>
      </c>
      <c r="L1408" s="1" t="s">
        <v>3888</v>
      </c>
      <c r="M1408" s="1" t="s">
        <v>6387</v>
      </c>
      <c r="N1408" s="1" t="s">
        <v>123</v>
      </c>
      <c r="O1408" s="1" t="s">
        <v>3889</v>
      </c>
      <c r="Q1408" s="1" t="s">
        <v>3871</v>
      </c>
      <c r="S1408" s="1" t="s">
        <v>1690</v>
      </c>
      <c r="AA1408" s="1" t="s">
        <v>127</v>
      </c>
      <c r="AK1408" s="1" t="s">
        <v>128</v>
      </c>
      <c r="AL1408" s="1" t="s">
        <v>128</v>
      </c>
      <c r="AM1408" s="1" t="s">
        <v>128</v>
      </c>
      <c r="AN1408" s="1" t="s">
        <v>128</v>
      </c>
      <c r="AO1408" s="1" t="s">
        <v>128</v>
      </c>
      <c r="AP1408" s="1" t="s">
        <v>128</v>
      </c>
      <c r="AQ1408" s="1" t="s">
        <v>128</v>
      </c>
      <c r="AR1408" s="1" t="s">
        <v>128</v>
      </c>
      <c r="AS1408" s="1" t="s">
        <v>128</v>
      </c>
      <c r="AT1408" s="1" t="s">
        <v>128</v>
      </c>
      <c r="AU1408" s="1" t="s">
        <v>128</v>
      </c>
      <c r="AV1408" s="1">
        <v>429</v>
      </c>
      <c r="AW1408" s="1" t="s">
        <v>128</v>
      </c>
      <c r="AX1408" s="1" t="s">
        <v>128</v>
      </c>
      <c r="AY1408" s="1" t="s">
        <v>127</v>
      </c>
      <c r="AZ1408" s="1" t="s">
        <v>128</v>
      </c>
      <c r="BA1408" s="1" t="s">
        <v>128</v>
      </c>
      <c r="BB1408" s="1" t="s">
        <v>128</v>
      </c>
      <c r="BC1408" s="1" t="s">
        <v>128</v>
      </c>
      <c r="BD1408" s="1" t="s">
        <v>128</v>
      </c>
      <c r="BE1408" s="1" t="s">
        <v>128</v>
      </c>
      <c r="BF1408" s="1" t="s">
        <v>128</v>
      </c>
      <c r="BG1408" s="1" t="s">
        <v>128</v>
      </c>
      <c r="BH1408" s="1" t="s">
        <v>128</v>
      </c>
      <c r="BI1408" s="1" t="s">
        <v>128</v>
      </c>
      <c r="BJ1408" s="1" t="s">
        <v>128</v>
      </c>
      <c r="BK1408" s="1" t="s">
        <v>128</v>
      </c>
      <c r="BL1408" s="1" t="s">
        <v>128</v>
      </c>
      <c r="BM1408" s="1" t="s">
        <v>128</v>
      </c>
      <c r="BN1408" s="1" t="s">
        <v>128</v>
      </c>
      <c r="BO1408" s="1" t="s">
        <v>128</v>
      </c>
      <c r="BP1408" s="1" t="s">
        <v>128</v>
      </c>
      <c r="BQ1408" s="1">
        <v>45079</v>
      </c>
    </row>
    <row r="1409" spans="1:69" x14ac:dyDescent="0.25">
      <c r="A1409" s="1" t="s">
        <v>118</v>
      </c>
      <c r="B1409" s="1" t="s">
        <v>119</v>
      </c>
      <c r="D1409" s="1" t="s">
        <v>120</v>
      </c>
      <c r="E1409" s="1" t="s">
        <v>6794</v>
      </c>
      <c r="G1409" s="7">
        <v>45321</v>
      </c>
      <c r="J1409" s="1">
        <v>5723</v>
      </c>
      <c r="K1409" s="1" t="s">
        <v>3890</v>
      </c>
      <c r="L1409" s="1" t="s">
        <v>3891</v>
      </c>
      <c r="M1409" s="1" t="s">
        <v>6388</v>
      </c>
      <c r="N1409" s="1" t="s">
        <v>123</v>
      </c>
      <c r="O1409" s="1" t="s">
        <v>3892</v>
      </c>
      <c r="Q1409" s="1" t="s">
        <v>3871</v>
      </c>
      <c r="S1409" s="1" t="s">
        <v>1690</v>
      </c>
      <c r="AA1409" s="1" t="s">
        <v>127</v>
      </c>
      <c r="AK1409" s="1" t="s">
        <v>128</v>
      </c>
      <c r="AL1409" s="1" t="s">
        <v>128</v>
      </c>
      <c r="AM1409" s="1" t="s">
        <v>128</v>
      </c>
      <c r="AN1409" s="1" t="s">
        <v>128</v>
      </c>
      <c r="AO1409" s="1" t="s">
        <v>128</v>
      </c>
      <c r="AP1409" s="1" t="s">
        <v>128</v>
      </c>
      <c r="AQ1409" s="1" t="s">
        <v>128</v>
      </c>
      <c r="AR1409" s="1" t="s">
        <v>128</v>
      </c>
      <c r="AS1409" s="1" t="s">
        <v>128</v>
      </c>
      <c r="AT1409" s="1" t="s">
        <v>128</v>
      </c>
      <c r="AU1409" s="1" t="s">
        <v>128</v>
      </c>
      <c r="AV1409" s="1">
        <v>61</v>
      </c>
      <c r="AW1409" s="1" t="s">
        <v>128</v>
      </c>
      <c r="AX1409" s="1" t="s">
        <v>128</v>
      </c>
      <c r="AY1409" s="1" t="s">
        <v>127</v>
      </c>
      <c r="AZ1409" s="1" t="s">
        <v>128</v>
      </c>
      <c r="BA1409" s="1" t="s">
        <v>128</v>
      </c>
      <c r="BB1409" s="1" t="s">
        <v>128</v>
      </c>
      <c r="BC1409" s="1" t="s">
        <v>128</v>
      </c>
      <c r="BD1409" s="1" t="s">
        <v>128</v>
      </c>
      <c r="BE1409" s="1" t="s">
        <v>128</v>
      </c>
      <c r="BF1409" s="1" t="s">
        <v>128</v>
      </c>
      <c r="BG1409" s="1" t="s">
        <v>128</v>
      </c>
      <c r="BH1409" s="1" t="s">
        <v>128</v>
      </c>
      <c r="BI1409" s="1" t="s">
        <v>128</v>
      </c>
      <c r="BJ1409" s="1" t="s">
        <v>128</v>
      </c>
      <c r="BK1409" s="1" t="s">
        <v>128</v>
      </c>
      <c r="BL1409" s="1" t="s">
        <v>128</v>
      </c>
      <c r="BM1409" s="1" t="s">
        <v>128</v>
      </c>
      <c r="BN1409" s="1" t="s">
        <v>128</v>
      </c>
      <c r="BO1409" s="1" t="s">
        <v>128</v>
      </c>
      <c r="BP1409" s="1" t="s">
        <v>128</v>
      </c>
      <c r="BQ1409" s="1">
        <v>45079</v>
      </c>
    </row>
    <row r="1410" spans="1:69" x14ac:dyDescent="0.25">
      <c r="A1410" s="1" t="s">
        <v>118</v>
      </c>
      <c r="B1410" s="1" t="s">
        <v>119</v>
      </c>
      <c r="D1410" s="1" t="s">
        <v>120</v>
      </c>
      <c r="E1410" s="1" t="s">
        <v>6794</v>
      </c>
      <c r="G1410" s="7">
        <v>45321</v>
      </c>
      <c r="J1410" s="1">
        <v>5724</v>
      </c>
      <c r="K1410" s="1" t="s">
        <v>3893</v>
      </c>
      <c r="L1410" s="1" t="s">
        <v>3894</v>
      </c>
      <c r="M1410" s="1" t="s">
        <v>6389</v>
      </c>
      <c r="N1410" s="1" t="s">
        <v>123</v>
      </c>
      <c r="O1410" s="1" t="s">
        <v>3895</v>
      </c>
      <c r="Q1410" s="1" t="s">
        <v>3871</v>
      </c>
      <c r="S1410" s="1" t="s">
        <v>1690</v>
      </c>
      <c r="AA1410" s="1" t="s">
        <v>127</v>
      </c>
      <c r="AK1410" s="1" t="s">
        <v>128</v>
      </c>
      <c r="AL1410" s="1" t="s">
        <v>128</v>
      </c>
      <c r="AM1410" s="1" t="s">
        <v>128</v>
      </c>
      <c r="AN1410" s="1" t="s">
        <v>128</v>
      </c>
      <c r="AO1410" s="1" t="s">
        <v>128</v>
      </c>
      <c r="AP1410" s="1" t="s">
        <v>128</v>
      </c>
      <c r="AQ1410" s="1" t="s">
        <v>128</v>
      </c>
      <c r="AR1410" s="1" t="s">
        <v>128</v>
      </c>
      <c r="AS1410" s="1" t="s">
        <v>128</v>
      </c>
      <c r="AT1410" s="1" t="s">
        <v>128</v>
      </c>
      <c r="AU1410" s="1" t="s">
        <v>128</v>
      </c>
      <c r="AV1410" s="1">
        <v>413</v>
      </c>
      <c r="AW1410" s="1" t="s">
        <v>128</v>
      </c>
      <c r="AX1410" s="1" t="s">
        <v>128</v>
      </c>
      <c r="AY1410" s="1" t="s">
        <v>127</v>
      </c>
      <c r="AZ1410" s="1" t="s">
        <v>128</v>
      </c>
      <c r="BA1410" s="1" t="s">
        <v>128</v>
      </c>
      <c r="BB1410" s="1" t="s">
        <v>128</v>
      </c>
      <c r="BC1410" s="1" t="s">
        <v>128</v>
      </c>
      <c r="BD1410" s="1" t="s">
        <v>128</v>
      </c>
      <c r="BE1410" s="1" t="s">
        <v>128</v>
      </c>
      <c r="BF1410" s="1" t="s">
        <v>128</v>
      </c>
      <c r="BG1410" s="1" t="s">
        <v>128</v>
      </c>
      <c r="BH1410" s="1" t="s">
        <v>128</v>
      </c>
      <c r="BI1410" s="1" t="s">
        <v>128</v>
      </c>
      <c r="BJ1410" s="1" t="s">
        <v>128</v>
      </c>
      <c r="BK1410" s="1" t="s">
        <v>128</v>
      </c>
      <c r="BL1410" s="1" t="s">
        <v>128</v>
      </c>
      <c r="BM1410" s="1" t="s">
        <v>128</v>
      </c>
      <c r="BN1410" s="1" t="s">
        <v>128</v>
      </c>
      <c r="BO1410" s="1" t="s">
        <v>128</v>
      </c>
      <c r="BP1410" s="1" t="s">
        <v>128</v>
      </c>
      <c r="BQ1410" s="1">
        <v>45079</v>
      </c>
    </row>
    <row r="1411" spans="1:69" x14ac:dyDescent="0.25">
      <c r="A1411" s="1" t="s">
        <v>118</v>
      </c>
      <c r="B1411" s="1" t="s">
        <v>119</v>
      </c>
      <c r="D1411" s="1" t="s">
        <v>120</v>
      </c>
      <c r="E1411" s="1" t="s">
        <v>6794</v>
      </c>
      <c r="G1411" s="7">
        <v>45321</v>
      </c>
      <c r="J1411" s="1">
        <v>5725</v>
      </c>
      <c r="K1411" s="1" t="s">
        <v>3896</v>
      </c>
      <c r="L1411" s="1" t="s">
        <v>3897</v>
      </c>
      <c r="M1411" s="1" t="s">
        <v>6390</v>
      </c>
      <c r="N1411" s="1" t="s">
        <v>123</v>
      </c>
      <c r="O1411" s="1" t="s">
        <v>3898</v>
      </c>
      <c r="Q1411" s="1" t="s">
        <v>3899</v>
      </c>
      <c r="S1411" s="1" t="s">
        <v>677</v>
      </c>
      <c r="AA1411" s="1" t="s">
        <v>127</v>
      </c>
      <c r="AK1411" s="1" t="s">
        <v>128</v>
      </c>
      <c r="AL1411" s="1" t="s">
        <v>128</v>
      </c>
      <c r="AM1411" s="1" t="s">
        <v>128</v>
      </c>
      <c r="AN1411" s="1" t="s">
        <v>128</v>
      </c>
      <c r="AO1411" s="1" t="s">
        <v>128</v>
      </c>
      <c r="AP1411" s="1" t="s">
        <v>128</v>
      </c>
      <c r="AQ1411" s="1" t="s">
        <v>128</v>
      </c>
      <c r="AR1411" s="1" t="s">
        <v>128</v>
      </c>
      <c r="AS1411" s="1" t="s">
        <v>128</v>
      </c>
      <c r="AT1411" s="1" t="s">
        <v>128</v>
      </c>
      <c r="AU1411" s="1" t="s">
        <v>128</v>
      </c>
      <c r="AV1411" s="1">
        <v>45</v>
      </c>
      <c r="AW1411" s="1" t="s">
        <v>128</v>
      </c>
      <c r="AX1411" s="1" t="s">
        <v>128</v>
      </c>
      <c r="AY1411" s="1" t="s">
        <v>127</v>
      </c>
      <c r="AZ1411" s="1" t="s">
        <v>128</v>
      </c>
      <c r="BA1411" s="1" t="s">
        <v>128</v>
      </c>
      <c r="BB1411" s="1" t="s">
        <v>128</v>
      </c>
      <c r="BC1411" s="1" t="s">
        <v>128</v>
      </c>
      <c r="BD1411" s="1" t="s">
        <v>128</v>
      </c>
      <c r="BE1411" s="1" t="s">
        <v>128</v>
      </c>
      <c r="BF1411" s="1" t="s">
        <v>128</v>
      </c>
      <c r="BG1411" s="1" t="s">
        <v>128</v>
      </c>
      <c r="BH1411" s="1" t="s">
        <v>128</v>
      </c>
      <c r="BI1411" s="1" t="s">
        <v>128</v>
      </c>
      <c r="BJ1411" s="1" t="s">
        <v>128</v>
      </c>
      <c r="BK1411" s="1" t="s">
        <v>128</v>
      </c>
      <c r="BL1411" s="1" t="s">
        <v>128</v>
      </c>
      <c r="BM1411" s="1" t="s">
        <v>128</v>
      </c>
      <c r="BN1411" s="1" t="s">
        <v>128</v>
      </c>
      <c r="BO1411" s="1" t="s">
        <v>128</v>
      </c>
      <c r="BP1411" s="1" t="s">
        <v>128</v>
      </c>
      <c r="BQ1411" s="1">
        <v>42642</v>
      </c>
    </row>
    <row r="1412" spans="1:69" x14ac:dyDescent="0.25">
      <c r="A1412" s="1" t="s">
        <v>118</v>
      </c>
      <c r="B1412" s="1" t="s">
        <v>119</v>
      </c>
      <c r="D1412" s="1" t="s">
        <v>120</v>
      </c>
      <c r="E1412" s="1" t="s">
        <v>6794</v>
      </c>
      <c r="G1412" s="7">
        <v>45321</v>
      </c>
      <c r="J1412" s="1">
        <v>5726</v>
      </c>
      <c r="K1412" s="1" t="s">
        <v>3900</v>
      </c>
      <c r="L1412" s="1" t="s">
        <v>3901</v>
      </c>
      <c r="M1412" s="1" t="s">
        <v>6391</v>
      </c>
      <c r="N1412" s="1" t="s">
        <v>123</v>
      </c>
      <c r="O1412" s="1" t="s">
        <v>3902</v>
      </c>
      <c r="Q1412" s="1" t="s">
        <v>3899</v>
      </c>
      <c r="S1412" s="1" t="s">
        <v>677</v>
      </c>
      <c r="AA1412" s="1" t="s">
        <v>127</v>
      </c>
      <c r="AK1412" s="1" t="s">
        <v>128</v>
      </c>
      <c r="AL1412" s="1" t="s">
        <v>128</v>
      </c>
      <c r="AM1412" s="1" t="s">
        <v>128</v>
      </c>
      <c r="AN1412" s="1" t="s">
        <v>128</v>
      </c>
      <c r="AO1412" s="1" t="s">
        <v>128</v>
      </c>
      <c r="AP1412" s="1" t="s">
        <v>128</v>
      </c>
      <c r="AQ1412" s="1" t="s">
        <v>128</v>
      </c>
      <c r="AR1412" s="1" t="s">
        <v>128</v>
      </c>
      <c r="AS1412" s="1" t="s">
        <v>128</v>
      </c>
      <c r="AT1412" s="1" t="s">
        <v>128</v>
      </c>
      <c r="AU1412" s="1" t="s">
        <v>128</v>
      </c>
      <c r="AV1412" s="1">
        <v>60</v>
      </c>
      <c r="AW1412" s="1" t="s">
        <v>128</v>
      </c>
      <c r="AX1412" s="1" t="s">
        <v>128</v>
      </c>
      <c r="AY1412" s="1" t="s">
        <v>127</v>
      </c>
      <c r="AZ1412" s="1" t="s">
        <v>128</v>
      </c>
      <c r="BA1412" s="1" t="s">
        <v>128</v>
      </c>
      <c r="BB1412" s="1" t="s">
        <v>128</v>
      </c>
      <c r="BC1412" s="1" t="s">
        <v>128</v>
      </c>
      <c r="BD1412" s="1" t="s">
        <v>128</v>
      </c>
      <c r="BE1412" s="1" t="s">
        <v>128</v>
      </c>
      <c r="BF1412" s="1" t="s">
        <v>128</v>
      </c>
      <c r="BG1412" s="1" t="s">
        <v>128</v>
      </c>
      <c r="BH1412" s="1" t="s">
        <v>128</v>
      </c>
      <c r="BI1412" s="1" t="s">
        <v>128</v>
      </c>
      <c r="BJ1412" s="1" t="s">
        <v>128</v>
      </c>
      <c r="BK1412" s="1" t="s">
        <v>128</v>
      </c>
      <c r="BL1412" s="1" t="s">
        <v>128</v>
      </c>
      <c r="BM1412" s="1" t="s">
        <v>128</v>
      </c>
      <c r="BN1412" s="1" t="s">
        <v>128</v>
      </c>
      <c r="BO1412" s="1" t="s">
        <v>128</v>
      </c>
      <c r="BP1412" s="1" t="s">
        <v>128</v>
      </c>
      <c r="BQ1412" s="1">
        <v>42642</v>
      </c>
    </row>
    <row r="1413" spans="1:69" x14ac:dyDescent="0.25">
      <c r="A1413" s="1" t="s">
        <v>118</v>
      </c>
      <c r="B1413" s="1" t="s">
        <v>119</v>
      </c>
      <c r="D1413" s="1" t="s">
        <v>120</v>
      </c>
      <c r="E1413" s="1" t="s">
        <v>6794</v>
      </c>
      <c r="G1413" s="7">
        <v>45321</v>
      </c>
      <c r="J1413" s="1">
        <v>5727</v>
      </c>
      <c r="K1413" s="1" t="s">
        <v>3903</v>
      </c>
      <c r="L1413" s="1" t="s">
        <v>3904</v>
      </c>
      <c r="M1413" s="1" t="s">
        <v>6392</v>
      </c>
      <c r="N1413" s="1" t="s">
        <v>123</v>
      </c>
      <c r="O1413" s="1" t="s">
        <v>3905</v>
      </c>
      <c r="Q1413" s="1" t="s">
        <v>3899</v>
      </c>
      <c r="S1413" s="1" t="s">
        <v>677</v>
      </c>
      <c r="AA1413" s="1" t="s">
        <v>127</v>
      </c>
      <c r="AK1413" s="1" t="s">
        <v>128</v>
      </c>
      <c r="AL1413" s="1" t="s">
        <v>128</v>
      </c>
      <c r="AM1413" s="1" t="s">
        <v>128</v>
      </c>
      <c r="AN1413" s="1" t="s">
        <v>128</v>
      </c>
      <c r="AO1413" s="1" t="s">
        <v>128</v>
      </c>
      <c r="AP1413" s="1" t="s">
        <v>128</v>
      </c>
      <c r="AQ1413" s="1" t="s">
        <v>128</v>
      </c>
      <c r="AR1413" s="1" t="s">
        <v>128</v>
      </c>
      <c r="AS1413" s="1" t="s">
        <v>128</v>
      </c>
      <c r="AT1413" s="1" t="s">
        <v>128</v>
      </c>
      <c r="AU1413" s="1" t="s">
        <v>128</v>
      </c>
      <c r="AV1413" s="1">
        <v>37.5</v>
      </c>
      <c r="AW1413" s="1" t="s">
        <v>128</v>
      </c>
      <c r="AX1413" s="1" t="s">
        <v>128</v>
      </c>
      <c r="AY1413" s="1" t="s">
        <v>127</v>
      </c>
      <c r="AZ1413" s="1" t="s">
        <v>128</v>
      </c>
      <c r="BA1413" s="1" t="s">
        <v>128</v>
      </c>
      <c r="BB1413" s="1" t="s">
        <v>128</v>
      </c>
      <c r="BC1413" s="1" t="s">
        <v>128</v>
      </c>
      <c r="BD1413" s="1" t="s">
        <v>128</v>
      </c>
      <c r="BE1413" s="1" t="s">
        <v>128</v>
      </c>
      <c r="BF1413" s="1" t="s">
        <v>128</v>
      </c>
      <c r="BG1413" s="1" t="s">
        <v>128</v>
      </c>
      <c r="BH1413" s="1" t="s">
        <v>128</v>
      </c>
      <c r="BI1413" s="1" t="s">
        <v>128</v>
      </c>
      <c r="BJ1413" s="1" t="s">
        <v>128</v>
      </c>
      <c r="BK1413" s="1" t="s">
        <v>128</v>
      </c>
      <c r="BL1413" s="1" t="s">
        <v>128</v>
      </c>
      <c r="BM1413" s="1" t="s">
        <v>128</v>
      </c>
      <c r="BN1413" s="1" t="s">
        <v>128</v>
      </c>
      <c r="BO1413" s="1" t="s">
        <v>128</v>
      </c>
      <c r="BP1413" s="1" t="s">
        <v>128</v>
      </c>
      <c r="BQ1413" s="1">
        <v>42642</v>
      </c>
    </row>
    <row r="1414" spans="1:69" x14ac:dyDescent="0.25">
      <c r="A1414" s="1" t="s">
        <v>118</v>
      </c>
      <c r="B1414" s="1" t="s">
        <v>119</v>
      </c>
      <c r="D1414" s="1" t="s">
        <v>120</v>
      </c>
      <c r="E1414" s="1" t="s">
        <v>6794</v>
      </c>
      <c r="G1414" s="7">
        <v>45321</v>
      </c>
      <c r="J1414" s="1">
        <v>5728</v>
      </c>
      <c r="K1414" s="1" t="s">
        <v>3906</v>
      </c>
      <c r="L1414" s="1" t="s">
        <v>3907</v>
      </c>
      <c r="M1414" s="1" t="s">
        <v>6393</v>
      </c>
      <c r="N1414" s="1" t="s">
        <v>123</v>
      </c>
      <c r="O1414" s="1" t="s">
        <v>3908</v>
      </c>
      <c r="Q1414" s="1" t="s">
        <v>3899</v>
      </c>
      <c r="S1414" s="1" t="s">
        <v>677</v>
      </c>
      <c r="AA1414" s="1" t="s">
        <v>127</v>
      </c>
      <c r="AK1414" s="1" t="s">
        <v>128</v>
      </c>
      <c r="AL1414" s="1" t="s">
        <v>128</v>
      </c>
      <c r="AM1414" s="1" t="s">
        <v>128</v>
      </c>
      <c r="AN1414" s="1" t="s">
        <v>128</v>
      </c>
      <c r="AO1414" s="1" t="s">
        <v>128</v>
      </c>
      <c r="AP1414" s="1" t="s">
        <v>128</v>
      </c>
      <c r="AQ1414" s="1" t="s">
        <v>128</v>
      </c>
      <c r="AR1414" s="1" t="s">
        <v>128</v>
      </c>
      <c r="AS1414" s="1" t="s">
        <v>128</v>
      </c>
      <c r="AT1414" s="1" t="s">
        <v>128</v>
      </c>
      <c r="AU1414" s="1" t="s">
        <v>128</v>
      </c>
      <c r="AV1414" s="1">
        <v>57.5</v>
      </c>
      <c r="AW1414" s="1" t="s">
        <v>128</v>
      </c>
      <c r="AX1414" s="1" t="s">
        <v>128</v>
      </c>
      <c r="AY1414" s="1" t="s">
        <v>127</v>
      </c>
      <c r="AZ1414" s="1" t="s">
        <v>128</v>
      </c>
      <c r="BA1414" s="1" t="s">
        <v>128</v>
      </c>
      <c r="BB1414" s="1" t="s">
        <v>128</v>
      </c>
      <c r="BC1414" s="1" t="s">
        <v>128</v>
      </c>
      <c r="BD1414" s="1" t="s">
        <v>128</v>
      </c>
      <c r="BE1414" s="1" t="s">
        <v>128</v>
      </c>
      <c r="BF1414" s="1" t="s">
        <v>128</v>
      </c>
      <c r="BG1414" s="1" t="s">
        <v>128</v>
      </c>
      <c r="BH1414" s="1" t="s">
        <v>128</v>
      </c>
      <c r="BI1414" s="1" t="s">
        <v>128</v>
      </c>
      <c r="BJ1414" s="1" t="s">
        <v>128</v>
      </c>
      <c r="BK1414" s="1" t="s">
        <v>128</v>
      </c>
      <c r="BL1414" s="1" t="s">
        <v>128</v>
      </c>
      <c r="BM1414" s="1" t="s">
        <v>128</v>
      </c>
      <c r="BN1414" s="1" t="s">
        <v>128</v>
      </c>
      <c r="BO1414" s="1" t="s">
        <v>128</v>
      </c>
      <c r="BP1414" s="1" t="s">
        <v>128</v>
      </c>
      <c r="BQ1414" s="1">
        <v>42642</v>
      </c>
    </row>
    <row r="1415" spans="1:69" x14ac:dyDescent="0.25">
      <c r="A1415" s="1" t="s">
        <v>118</v>
      </c>
      <c r="B1415" s="1" t="s">
        <v>119</v>
      </c>
      <c r="D1415" s="1" t="s">
        <v>120</v>
      </c>
      <c r="E1415" s="1" t="s">
        <v>6794</v>
      </c>
      <c r="G1415" s="7">
        <v>45321</v>
      </c>
      <c r="J1415" s="1">
        <v>5729</v>
      </c>
      <c r="K1415" s="1" t="s">
        <v>3909</v>
      </c>
      <c r="L1415" s="1" t="s">
        <v>3910</v>
      </c>
      <c r="M1415" s="1" t="s">
        <v>6394</v>
      </c>
      <c r="N1415" s="1" t="s">
        <v>123</v>
      </c>
      <c r="O1415" s="1" t="s">
        <v>3911</v>
      </c>
      <c r="Q1415" s="1" t="s">
        <v>3899</v>
      </c>
      <c r="S1415" s="1" t="s">
        <v>677</v>
      </c>
      <c r="AA1415" s="1" t="s">
        <v>127</v>
      </c>
      <c r="AK1415" s="1" t="s">
        <v>128</v>
      </c>
      <c r="AL1415" s="1" t="s">
        <v>128</v>
      </c>
      <c r="AM1415" s="1" t="s">
        <v>128</v>
      </c>
      <c r="AN1415" s="1" t="s">
        <v>128</v>
      </c>
      <c r="AO1415" s="1" t="s">
        <v>128</v>
      </c>
      <c r="AP1415" s="1" t="s">
        <v>128</v>
      </c>
      <c r="AQ1415" s="1" t="s">
        <v>128</v>
      </c>
      <c r="AR1415" s="1" t="s">
        <v>128</v>
      </c>
      <c r="AS1415" s="1" t="s">
        <v>128</v>
      </c>
      <c r="AT1415" s="1" t="s">
        <v>128</v>
      </c>
      <c r="AU1415" s="1" t="s">
        <v>128</v>
      </c>
      <c r="AV1415" s="1">
        <v>17</v>
      </c>
      <c r="AW1415" s="1" t="s">
        <v>128</v>
      </c>
      <c r="AX1415" s="1" t="s">
        <v>128</v>
      </c>
      <c r="AY1415" s="1" t="s">
        <v>127</v>
      </c>
      <c r="AZ1415" s="1" t="s">
        <v>128</v>
      </c>
      <c r="BA1415" s="1" t="s">
        <v>128</v>
      </c>
      <c r="BB1415" s="1" t="s">
        <v>128</v>
      </c>
      <c r="BC1415" s="1" t="s">
        <v>128</v>
      </c>
      <c r="BD1415" s="1" t="s">
        <v>128</v>
      </c>
      <c r="BE1415" s="1" t="s">
        <v>128</v>
      </c>
      <c r="BF1415" s="1" t="s">
        <v>128</v>
      </c>
      <c r="BG1415" s="1" t="s">
        <v>128</v>
      </c>
      <c r="BH1415" s="1" t="s">
        <v>128</v>
      </c>
      <c r="BI1415" s="1" t="s">
        <v>128</v>
      </c>
      <c r="BJ1415" s="1" t="s">
        <v>128</v>
      </c>
      <c r="BK1415" s="1" t="s">
        <v>128</v>
      </c>
      <c r="BL1415" s="1" t="s">
        <v>128</v>
      </c>
      <c r="BM1415" s="1" t="s">
        <v>128</v>
      </c>
      <c r="BN1415" s="1" t="s">
        <v>128</v>
      </c>
      <c r="BO1415" s="1" t="s">
        <v>128</v>
      </c>
      <c r="BP1415" s="1" t="s">
        <v>128</v>
      </c>
      <c r="BQ1415" s="1">
        <v>42642</v>
      </c>
    </row>
    <row r="1416" spans="1:69" x14ac:dyDescent="0.25">
      <c r="A1416" s="1" t="s">
        <v>118</v>
      </c>
      <c r="B1416" s="1" t="s">
        <v>119</v>
      </c>
      <c r="D1416" s="1" t="s">
        <v>120</v>
      </c>
      <c r="E1416" s="1" t="s">
        <v>6794</v>
      </c>
      <c r="G1416" s="7">
        <v>45321</v>
      </c>
      <c r="J1416" s="1">
        <v>5730</v>
      </c>
      <c r="K1416" s="1" t="s">
        <v>3912</v>
      </c>
      <c r="L1416" s="1" t="s">
        <v>3913</v>
      </c>
      <c r="M1416" s="1" t="s">
        <v>6395</v>
      </c>
      <c r="N1416" s="1" t="s">
        <v>123</v>
      </c>
      <c r="O1416" s="1" t="s">
        <v>3914</v>
      </c>
      <c r="Q1416" s="1" t="s">
        <v>3899</v>
      </c>
      <c r="S1416" s="1" t="s">
        <v>677</v>
      </c>
      <c r="AA1416" s="1" t="s">
        <v>127</v>
      </c>
      <c r="AK1416" s="1" t="s">
        <v>128</v>
      </c>
      <c r="AL1416" s="1" t="s">
        <v>128</v>
      </c>
      <c r="AM1416" s="1" t="s">
        <v>128</v>
      </c>
      <c r="AN1416" s="1" t="s">
        <v>128</v>
      </c>
      <c r="AO1416" s="1" t="s">
        <v>128</v>
      </c>
      <c r="AP1416" s="1" t="s">
        <v>128</v>
      </c>
      <c r="AQ1416" s="1" t="s">
        <v>128</v>
      </c>
      <c r="AR1416" s="1" t="s">
        <v>128</v>
      </c>
      <c r="AS1416" s="1" t="s">
        <v>128</v>
      </c>
      <c r="AT1416" s="1" t="s">
        <v>128</v>
      </c>
      <c r="AU1416" s="1" t="s">
        <v>128</v>
      </c>
      <c r="AV1416" s="1">
        <v>50</v>
      </c>
      <c r="AW1416" s="1" t="s">
        <v>128</v>
      </c>
      <c r="AX1416" s="1" t="s">
        <v>128</v>
      </c>
      <c r="AY1416" s="1" t="s">
        <v>127</v>
      </c>
      <c r="AZ1416" s="1" t="s">
        <v>128</v>
      </c>
      <c r="BA1416" s="1" t="s">
        <v>128</v>
      </c>
      <c r="BB1416" s="1" t="s">
        <v>128</v>
      </c>
      <c r="BC1416" s="1" t="s">
        <v>128</v>
      </c>
      <c r="BD1416" s="1" t="s">
        <v>128</v>
      </c>
      <c r="BE1416" s="1" t="s">
        <v>128</v>
      </c>
      <c r="BF1416" s="1" t="s">
        <v>128</v>
      </c>
      <c r="BG1416" s="1" t="s">
        <v>128</v>
      </c>
      <c r="BH1416" s="1" t="s">
        <v>128</v>
      </c>
      <c r="BI1416" s="1" t="s">
        <v>128</v>
      </c>
      <c r="BJ1416" s="1" t="s">
        <v>128</v>
      </c>
      <c r="BK1416" s="1" t="s">
        <v>128</v>
      </c>
      <c r="BL1416" s="1" t="s">
        <v>128</v>
      </c>
      <c r="BM1416" s="1" t="s">
        <v>128</v>
      </c>
      <c r="BN1416" s="1" t="s">
        <v>128</v>
      </c>
      <c r="BO1416" s="1" t="s">
        <v>128</v>
      </c>
      <c r="BP1416" s="1" t="s">
        <v>128</v>
      </c>
      <c r="BQ1416" s="1">
        <v>42642</v>
      </c>
    </row>
    <row r="1417" spans="1:69" x14ac:dyDescent="0.25">
      <c r="A1417" s="1" t="s">
        <v>118</v>
      </c>
      <c r="B1417" s="1" t="s">
        <v>119</v>
      </c>
      <c r="D1417" s="1" t="s">
        <v>120</v>
      </c>
      <c r="E1417" s="1" t="s">
        <v>6794</v>
      </c>
      <c r="G1417" s="7">
        <v>45321</v>
      </c>
      <c r="J1417" s="1">
        <v>5731</v>
      </c>
      <c r="K1417" s="1" t="s">
        <v>3915</v>
      </c>
      <c r="L1417" s="1" t="s">
        <v>3916</v>
      </c>
      <c r="M1417" s="1" t="s">
        <v>6396</v>
      </c>
      <c r="N1417" s="1" t="s">
        <v>123</v>
      </c>
      <c r="O1417" s="1" t="s">
        <v>3917</v>
      </c>
      <c r="Q1417" s="1" t="s">
        <v>3899</v>
      </c>
      <c r="S1417" s="1" t="s">
        <v>677</v>
      </c>
      <c r="AA1417" s="1" t="s">
        <v>127</v>
      </c>
      <c r="AK1417" s="1" t="s">
        <v>128</v>
      </c>
      <c r="AL1417" s="1" t="s">
        <v>128</v>
      </c>
      <c r="AM1417" s="1" t="s">
        <v>128</v>
      </c>
      <c r="AN1417" s="1" t="s">
        <v>128</v>
      </c>
      <c r="AO1417" s="1" t="s">
        <v>128</v>
      </c>
      <c r="AP1417" s="1" t="s">
        <v>128</v>
      </c>
      <c r="AQ1417" s="1" t="s">
        <v>128</v>
      </c>
      <c r="AR1417" s="1" t="s">
        <v>128</v>
      </c>
      <c r="AS1417" s="1" t="s">
        <v>128</v>
      </c>
      <c r="AT1417" s="1" t="s">
        <v>128</v>
      </c>
      <c r="AU1417" s="1" t="s">
        <v>128</v>
      </c>
      <c r="AV1417" s="1">
        <v>17</v>
      </c>
      <c r="AW1417" s="1" t="s">
        <v>128</v>
      </c>
      <c r="AX1417" s="1" t="s">
        <v>128</v>
      </c>
      <c r="AY1417" s="1" t="s">
        <v>127</v>
      </c>
      <c r="AZ1417" s="1" t="s">
        <v>128</v>
      </c>
      <c r="BA1417" s="1" t="s">
        <v>128</v>
      </c>
      <c r="BB1417" s="1" t="s">
        <v>128</v>
      </c>
      <c r="BC1417" s="1" t="s">
        <v>128</v>
      </c>
      <c r="BD1417" s="1" t="s">
        <v>128</v>
      </c>
      <c r="BE1417" s="1" t="s">
        <v>128</v>
      </c>
      <c r="BF1417" s="1" t="s">
        <v>128</v>
      </c>
      <c r="BG1417" s="1" t="s">
        <v>128</v>
      </c>
      <c r="BH1417" s="1" t="s">
        <v>128</v>
      </c>
      <c r="BI1417" s="1" t="s">
        <v>128</v>
      </c>
      <c r="BJ1417" s="1" t="s">
        <v>128</v>
      </c>
      <c r="BK1417" s="1" t="s">
        <v>128</v>
      </c>
      <c r="BL1417" s="1" t="s">
        <v>128</v>
      </c>
      <c r="BM1417" s="1" t="s">
        <v>128</v>
      </c>
      <c r="BN1417" s="1" t="s">
        <v>128</v>
      </c>
      <c r="BO1417" s="1" t="s">
        <v>128</v>
      </c>
      <c r="BP1417" s="1" t="s">
        <v>128</v>
      </c>
      <c r="BQ1417" s="1">
        <v>42642</v>
      </c>
    </row>
    <row r="1418" spans="1:69" x14ac:dyDescent="0.25">
      <c r="A1418" s="1" t="s">
        <v>118</v>
      </c>
      <c r="B1418" s="1" t="s">
        <v>119</v>
      </c>
      <c r="D1418" s="1" t="s">
        <v>120</v>
      </c>
      <c r="E1418" s="1" t="s">
        <v>6794</v>
      </c>
      <c r="G1418" s="7">
        <v>45321</v>
      </c>
      <c r="J1418" s="1">
        <v>5732</v>
      </c>
      <c r="K1418" s="1" t="s">
        <v>3918</v>
      </c>
      <c r="L1418" s="1" t="s">
        <v>3919</v>
      </c>
      <c r="M1418" s="1" t="s">
        <v>6397</v>
      </c>
      <c r="N1418" s="1" t="s">
        <v>123</v>
      </c>
      <c r="O1418" s="1" t="s">
        <v>3920</v>
      </c>
      <c r="Q1418" s="1" t="s">
        <v>3899</v>
      </c>
      <c r="S1418" s="1" t="s">
        <v>677</v>
      </c>
      <c r="AA1418" s="1" t="s">
        <v>127</v>
      </c>
      <c r="AK1418" s="1" t="s">
        <v>128</v>
      </c>
      <c r="AL1418" s="1" t="s">
        <v>128</v>
      </c>
      <c r="AM1418" s="1" t="s">
        <v>128</v>
      </c>
      <c r="AN1418" s="1" t="s">
        <v>128</v>
      </c>
      <c r="AO1418" s="1" t="s">
        <v>128</v>
      </c>
      <c r="AP1418" s="1" t="s">
        <v>128</v>
      </c>
      <c r="AQ1418" s="1" t="s">
        <v>128</v>
      </c>
      <c r="AR1418" s="1" t="s">
        <v>128</v>
      </c>
      <c r="AS1418" s="1" t="s">
        <v>128</v>
      </c>
      <c r="AT1418" s="1" t="s">
        <v>128</v>
      </c>
      <c r="AU1418" s="1" t="s">
        <v>128</v>
      </c>
      <c r="AV1418" s="1">
        <v>34</v>
      </c>
      <c r="AW1418" s="1" t="s">
        <v>128</v>
      </c>
      <c r="AX1418" s="1" t="s">
        <v>128</v>
      </c>
      <c r="AY1418" s="1" t="s">
        <v>127</v>
      </c>
      <c r="AZ1418" s="1" t="s">
        <v>128</v>
      </c>
      <c r="BA1418" s="1" t="s">
        <v>128</v>
      </c>
      <c r="BB1418" s="1" t="s">
        <v>128</v>
      </c>
      <c r="BC1418" s="1" t="s">
        <v>128</v>
      </c>
      <c r="BD1418" s="1" t="s">
        <v>128</v>
      </c>
      <c r="BE1418" s="1" t="s">
        <v>128</v>
      </c>
      <c r="BF1418" s="1" t="s">
        <v>128</v>
      </c>
      <c r="BG1418" s="1" t="s">
        <v>128</v>
      </c>
      <c r="BH1418" s="1" t="s">
        <v>128</v>
      </c>
      <c r="BI1418" s="1" t="s">
        <v>128</v>
      </c>
      <c r="BJ1418" s="1" t="s">
        <v>128</v>
      </c>
      <c r="BK1418" s="1" t="s">
        <v>128</v>
      </c>
      <c r="BL1418" s="1" t="s">
        <v>128</v>
      </c>
      <c r="BM1418" s="1" t="s">
        <v>128</v>
      </c>
      <c r="BN1418" s="1" t="s">
        <v>128</v>
      </c>
      <c r="BO1418" s="1" t="s">
        <v>128</v>
      </c>
      <c r="BP1418" s="1" t="s">
        <v>128</v>
      </c>
      <c r="BQ1418" s="1">
        <v>42642</v>
      </c>
    </row>
    <row r="1419" spans="1:69" x14ac:dyDescent="0.25">
      <c r="A1419" s="1" t="s">
        <v>118</v>
      </c>
      <c r="B1419" s="1" t="s">
        <v>119</v>
      </c>
      <c r="D1419" s="1" t="s">
        <v>120</v>
      </c>
      <c r="E1419" s="1" t="s">
        <v>6794</v>
      </c>
      <c r="G1419" s="7">
        <v>45321</v>
      </c>
      <c r="J1419" s="1">
        <v>5733</v>
      </c>
      <c r="K1419" s="1" t="s">
        <v>3921</v>
      </c>
      <c r="L1419" s="1" t="s">
        <v>3922</v>
      </c>
      <c r="M1419" s="1" t="s">
        <v>6398</v>
      </c>
      <c r="N1419" s="1" t="s">
        <v>123</v>
      </c>
      <c r="O1419" s="1" t="s">
        <v>3923</v>
      </c>
      <c r="Q1419" s="1" t="s">
        <v>3871</v>
      </c>
      <c r="S1419" s="1" t="s">
        <v>1690</v>
      </c>
      <c r="AA1419" s="1" t="s">
        <v>127</v>
      </c>
      <c r="AK1419" s="1" t="s">
        <v>128</v>
      </c>
      <c r="AL1419" s="1" t="s">
        <v>128</v>
      </c>
      <c r="AM1419" s="1" t="s">
        <v>128</v>
      </c>
      <c r="AN1419" s="1" t="s">
        <v>128</v>
      </c>
      <c r="AO1419" s="1" t="s">
        <v>128</v>
      </c>
      <c r="AP1419" s="1" t="s">
        <v>128</v>
      </c>
      <c r="AQ1419" s="1" t="s">
        <v>128</v>
      </c>
      <c r="AR1419" s="1" t="s">
        <v>128</v>
      </c>
      <c r="AS1419" s="1" t="s">
        <v>128</v>
      </c>
      <c r="AT1419" s="1" t="s">
        <v>128</v>
      </c>
      <c r="AU1419" s="1" t="s">
        <v>128</v>
      </c>
      <c r="AV1419" s="1">
        <v>35</v>
      </c>
      <c r="AW1419" s="1" t="s">
        <v>128</v>
      </c>
      <c r="AX1419" s="1" t="s">
        <v>128</v>
      </c>
      <c r="AY1419" s="1" t="s">
        <v>127</v>
      </c>
      <c r="AZ1419" s="1" t="s">
        <v>128</v>
      </c>
      <c r="BA1419" s="1" t="s">
        <v>128</v>
      </c>
      <c r="BB1419" s="1" t="s">
        <v>128</v>
      </c>
      <c r="BC1419" s="1" t="s">
        <v>128</v>
      </c>
      <c r="BD1419" s="1" t="s">
        <v>128</v>
      </c>
      <c r="BE1419" s="1" t="s">
        <v>128</v>
      </c>
      <c r="BF1419" s="1" t="s">
        <v>128</v>
      </c>
      <c r="BG1419" s="1" t="s">
        <v>128</v>
      </c>
      <c r="BH1419" s="1" t="s">
        <v>128</v>
      </c>
      <c r="BI1419" s="1" t="s">
        <v>128</v>
      </c>
      <c r="BJ1419" s="1" t="s">
        <v>128</v>
      </c>
      <c r="BK1419" s="1" t="s">
        <v>128</v>
      </c>
      <c r="BL1419" s="1" t="s">
        <v>128</v>
      </c>
      <c r="BM1419" s="1" t="s">
        <v>128</v>
      </c>
      <c r="BN1419" s="1" t="s">
        <v>128</v>
      </c>
      <c r="BO1419" s="1" t="s">
        <v>128</v>
      </c>
      <c r="BP1419" s="1" t="s">
        <v>128</v>
      </c>
      <c r="BQ1419" s="1">
        <v>45079</v>
      </c>
    </row>
    <row r="1420" spans="1:69" x14ac:dyDescent="0.25">
      <c r="A1420" s="1" t="s">
        <v>118</v>
      </c>
      <c r="B1420" s="1" t="s">
        <v>119</v>
      </c>
      <c r="D1420" s="1" t="s">
        <v>120</v>
      </c>
      <c r="E1420" s="1" t="s">
        <v>6794</v>
      </c>
      <c r="G1420" s="7">
        <v>45321</v>
      </c>
      <c r="J1420" s="1">
        <v>5734</v>
      </c>
      <c r="K1420" s="1" t="s">
        <v>3924</v>
      </c>
      <c r="L1420" s="1" t="s">
        <v>3925</v>
      </c>
      <c r="M1420" s="1" t="s">
        <v>6399</v>
      </c>
      <c r="N1420" s="1" t="s">
        <v>123</v>
      </c>
      <c r="O1420" s="1" t="s">
        <v>3926</v>
      </c>
      <c r="Q1420" s="1" t="s">
        <v>128</v>
      </c>
      <c r="S1420" s="1" t="s">
        <v>2704</v>
      </c>
      <c r="AA1420" s="1" t="s">
        <v>127</v>
      </c>
      <c r="AK1420" s="1" t="s">
        <v>128</v>
      </c>
      <c r="AL1420" s="1" t="s">
        <v>128</v>
      </c>
      <c r="AM1420" s="1" t="s">
        <v>128</v>
      </c>
      <c r="AN1420" s="1" t="s">
        <v>128</v>
      </c>
      <c r="AO1420" s="1" t="s">
        <v>128</v>
      </c>
      <c r="AP1420" s="1" t="s">
        <v>128</v>
      </c>
      <c r="AQ1420" s="1" t="s">
        <v>128</v>
      </c>
      <c r="AR1420" s="1" t="s">
        <v>128</v>
      </c>
      <c r="AS1420" s="1" t="s">
        <v>128</v>
      </c>
      <c r="AT1420" s="1" t="s">
        <v>128</v>
      </c>
      <c r="AU1420" s="1" t="s">
        <v>128</v>
      </c>
      <c r="AV1420" s="1">
        <v>10</v>
      </c>
      <c r="AW1420" s="1" t="s">
        <v>128</v>
      </c>
      <c r="AX1420" s="1" t="s">
        <v>128</v>
      </c>
      <c r="AY1420" s="1" t="s">
        <v>127</v>
      </c>
      <c r="AZ1420" s="1" t="s">
        <v>128</v>
      </c>
      <c r="BA1420" s="1" t="s">
        <v>128</v>
      </c>
      <c r="BB1420" s="1" t="s">
        <v>128</v>
      </c>
      <c r="BC1420" s="1" t="s">
        <v>128</v>
      </c>
      <c r="BD1420" s="1" t="s">
        <v>128</v>
      </c>
      <c r="BE1420" s="1" t="s">
        <v>128</v>
      </c>
      <c r="BF1420" s="1" t="s">
        <v>128</v>
      </c>
      <c r="BG1420" s="1" t="s">
        <v>128</v>
      </c>
      <c r="BH1420" s="1" t="s">
        <v>128</v>
      </c>
      <c r="BI1420" s="1" t="s">
        <v>128</v>
      </c>
      <c r="BJ1420" s="1" t="s">
        <v>128</v>
      </c>
      <c r="BK1420" s="1" t="s">
        <v>128</v>
      </c>
      <c r="BL1420" s="1" t="s">
        <v>128</v>
      </c>
      <c r="BM1420" s="1" t="s">
        <v>128</v>
      </c>
      <c r="BN1420" s="1" t="s">
        <v>128</v>
      </c>
      <c r="BO1420" s="1" t="s">
        <v>128</v>
      </c>
      <c r="BP1420" s="1" t="s">
        <v>128</v>
      </c>
      <c r="BQ1420" s="1">
        <v>41508</v>
      </c>
    </row>
    <row r="1421" spans="1:69" x14ac:dyDescent="0.25">
      <c r="A1421" s="1" t="s">
        <v>118</v>
      </c>
      <c r="B1421" s="1" t="s">
        <v>119</v>
      </c>
      <c r="D1421" s="1" t="s">
        <v>120</v>
      </c>
      <c r="E1421" s="1" t="s">
        <v>6794</v>
      </c>
      <c r="G1421" s="7">
        <v>45321</v>
      </c>
      <c r="I1421" s="1" t="s">
        <v>4091</v>
      </c>
      <c r="J1421" s="1">
        <v>6017</v>
      </c>
      <c r="K1421" s="1" t="s">
        <v>4998</v>
      </c>
      <c r="L1421" s="1">
        <v>2512400495</v>
      </c>
      <c r="M1421" s="1" t="s">
        <v>6682</v>
      </c>
      <c r="N1421" s="1" t="s">
        <v>4092</v>
      </c>
      <c r="O1421" s="1" t="s">
        <v>4999</v>
      </c>
      <c r="P1421" s="1" t="s">
        <v>128</v>
      </c>
      <c r="Q1421" s="1" t="s">
        <v>5000</v>
      </c>
      <c r="R1421" s="1" t="s">
        <v>5000</v>
      </c>
      <c r="S1421" s="1" t="s">
        <v>5001</v>
      </c>
      <c r="T1421" s="1" t="s">
        <v>128</v>
      </c>
      <c r="U1421" s="1" t="s">
        <v>128</v>
      </c>
      <c r="V1421" s="1" t="s">
        <v>4094</v>
      </c>
      <c r="W1421" s="1" t="s">
        <v>128</v>
      </c>
      <c r="X1421" s="1">
        <v>2250</v>
      </c>
      <c r="Y1421" s="1" t="s">
        <v>4486</v>
      </c>
      <c r="Z1421" s="1" t="s">
        <v>128</v>
      </c>
      <c r="AA1421" s="1" t="s">
        <v>127</v>
      </c>
      <c r="AB1421" s="1" t="s">
        <v>128</v>
      </c>
      <c r="AC1421" s="1" t="s">
        <v>128</v>
      </c>
      <c r="AD1421" s="1" t="s">
        <v>128</v>
      </c>
      <c r="AE1421" s="1" t="s">
        <v>128</v>
      </c>
      <c r="AF1421" s="1" t="s">
        <v>128</v>
      </c>
      <c r="AG1421" s="1" t="s">
        <v>128</v>
      </c>
      <c r="AH1421" s="1" t="s">
        <v>128</v>
      </c>
      <c r="AI1421" s="1" t="s">
        <v>128</v>
      </c>
      <c r="AJ1421" s="1" t="s">
        <v>128</v>
      </c>
      <c r="AK1421" s="1" t="s">
        <v>128</v>
      </c>
      <c r="AL1421" s="1" t="s">
        <v>128</v>
      </c>
      <c r="AM1421" s="1" t="s">
        <v>128</v>
      </c>
      <c r="AN1421" s="1" t="s">
        <v>128</v>
      </c>
      <c r="AO1421" s="1" t="s">
        <v>128</v>
      </c>
      <c r="AP1421" s="1" t="s">
        <v>128</v>
      </c>
      <c r="AQ1421" s="1" t="s">
        <v>128</v>
      </c>
      <c r="AR1421" s="1" t="s">
        <v>128</v>
      </c>
      <c r="AS1421" s="1" t="s">
        <v>128</v>
      </c>
      <c r="AT1421" s="1" t="s">
        <v>128</v>
      </c>
      <c r="AU1421" s="1" t="s">
        <v>128</v>
      </c>
      <c r="AV1421" s="1" t="s">
        <v>128</v>
      </c>
      <c r="AW1421" s="1" t="s">
        <v>128</v>
      </c>
      <c r="AX1421" s="1" t="s">
        <v>128</v>
      </c>
      <c r="AY1421" s="1" t="s">
        <v>128</v>
      </c>
      <c r="AZ1421" s="1" t="s">
        <v>128</v>
      </c>
      <c r="BA1421" s="1" t="s">
        <v>128</v>
      </c>
      <c r="BB1421" s="1" t="s">
        <v>128</v>
      </c>
      <c r="BC1421" s="1" t="s">
        <v>128</v>
      </c>
      <c r="BD1421" s="1" t="s">
        <v>128</v>
      </c>
      <c r="BE1421" s="1" t="s">
        <v>128</v>
      </c>
      <c r="BF1421" s="1" t="s">
        <v>128</v>
      </c>
      <c r="BG1421" s="1" t="s">
        <v>128</v>
      </c>
      <c r="BH1421" s="1" t="s">
        <v>128</v>
      </c>
      <c r="BI1421" s="1" t="s">
        <v>128</v>
      </c>
      <c r="BJ1421" s="1" t="s">
        <v>128</v>
      </c>
      <c r="BK1421" s="1" t="s">
        <v>128</v>
      </c>
      <c r="BL1421" s="1" t="s">
        <v>128</v>
      </c>
      <c r="BM1421" s="1" t="s">
        <v>128</v>
      </c>
      <c r="BN1421" s="1" t="s">
        <v>128</v>
      </c>
      <c r="BO1421" s="1" t="s">
        <v>128</v>
      </c>
      <c r="BP1421" s="1" t="s">
        <v>128</v>
      </c>
      <c r="BQ1421" s="1" t="s">
        <v>128</v>
      </c>
    </row>
    <row r="1422" spans="1:69" x14ac:dyDescent="0.25">
      <c r="A1422" s="1" t="s">
        <v>118</v>
      </c>
      <c r="B1422" s="1" t="s">
        <v>119</v>
      </c>
      <c r="D1422" s="1" t="s">
        <v>120</v>
      </c>
      <c r="E1422" s="1" t="s">
        <v>6794</v>
      </c>
      <c r="G1422" s="7">
        <v>45321</v>
      </c>
      <c r="I1422" s="1" t="s">
        <v>4091</v>
      </c>
      <c r="J1422" s="1">
        <v>6057</v>
      </c>
      <c r="K1422" s="1" t="s">
        <v>5100</v>
      </c>
      <c r="L1422" s="1">
        <v>2512400608</v>
      </c>
      <c r="M1422" s="1" t="s">
        <v>6722</v>
      </c>
      <c r="N1422" s="1" t="s">
        <v>4092</v>
      </c>
      <c r="O1422" s="1" t="s">
        <v>5101</v>
      </c>
      <c r="P1422" s="1" t="s">
        <v>128</v>
      </c>
      <c r="Q1422" s="1" t="s">
        <v>5102</v>
      </c>
      <c r="R1422" s="1" t="s">
        <v>5103</v>
      </c>
      <c r="S1422" s="1" t="s">
        <v>4640</v>
      </c>
      <c r="T1422" s="1" t="s">
        <v>128</v>
      </c>
      <c r="U1422" s="1" t="s">
        <v>128</v>
      </c>
      <c r="V1422" s="1" t="s">
        <v>4148</v>
      </c>
      <c r="W1422" s="1" t="s">
        <v>128</v>
      </c>
      <c r="X1422" s="1">
        <v>2280</v>
      </c>
      <c r="Y1422" s="1" t="s">
        <v>4486</v>
      </c>
      <c r="Z1422" s="1" t="s">
        <v>128</v>
      </c>
      <c r="AA1422" s="1" t="s">
        <v>127</v>
      </c>
      <c r="AB1422" s="1" t="s">
        <v>128</v>
      </c>
      <c r="AC1422" s="1" t="s">
        <v>128</v>
      </c>
      <c r="AD1422" s="1" t="s">
        <v>128</v>
      </c>
      <c r="AE1422" s="1" t="s">
        <v>128</v>
      </c>
      <c r="AF1422" s="1" t="s">
        <v>128</v>
      </c>
      <c r="AG1422" s="1" t="s">
        <v>128</v>
      </c>
      <c r="AH1422" s="1" t="s">
        <v>128</v>
      </c>
      <c r="AI1422" s="1" t="s">
        <v>128</v>
      </c>
      <c r="AJ1422" s="1" t="s">
        <v>128</v>
      </c>
      <c r="AK1422" s="1" t="s">
        <v>128</v>
      </c>
      <c r="AL1422" s="1" t="s">
        <v>128</v>
      </c>
      <c r="AM1422" s="1" t="s">
        <v>128</v>
      </c>
      <c r="AN1422" s="1" t="s">
        <v>128</v>
      </c>
      <c r="AO1422" s="1" t="s">
        <v>128</v>
      </c>
      <c r="AP1422" s="1" t="s">
        <v>128</v>
      </c>
      <c r="AQ1422" s="1" t="s">
        <v>128</v>
      </c>
      <c r="AR1422" s="1" t="s">
        <v>128</v>
      </c>
      <c r="AS1422" s="1" t="s">
        <v>128</v>
      </c>
      <c r="AT1422" s="1" t="s">
        <v>128</v>
      </c>
      <c r="AU1422" s="1" t="s">
        <v>128</v>
      </c>
      <c r="AV1422" s="1" t="s">
        <v>128</v>
      </c>
      <c r="AW1422" s="1" t="s">
        <v>128</v>
      </c>
      <c r="AX1422" s="1" t="s">
        <v>128</v>
      </c>
      <c r="AY1422" s="1" t="s">
        <v>128</v>
      </c>
      <c r="AZ1422" s="1" t="s">
        <v>128</v>
      </c>
      <c r="BA1422" s="1" t="s">
        <v>128</v>
      </c>
      <c r="BB1422" s="1" t="s">
        <v>128</v>
      </c>
      <c r="BC1422" s="1" t="s">
        <v>128</v>
      </c>
      <c r="BD1422" s="1" t="s">
        <v>128</v>
      </c>
      <c r="BE1422" s="1" t="s">
        <v>128</v>
      </c>
      <c r="BF1422" s="1" t="s">
        <v>128</v>
      </c>
      <c r="BG1422" s="1" t="s">
        <v>128</v>
      </c>
      <c r="BH1422" s="1" t="s">
        <v>128</v>
      </c>
      <c r="BI1422" s="1" t="s">
        <v>128</v>
      </c>
      <c r="BJ1422" s="1" t="s">
        <v>128</v>
      </c>
      <c r="BK1422" s="1" t="s">
        <v>128</v>
      </c>
      <c r="BL1422" s="1" t="s">
        <v>128</v>
      </c>
      <c r="BM1422" s="1" t="s">
        <v>128</v>
      </c>
      <c r="BN1422" s="1" t="s">
        <v>128</v>
      </c>
      <c r="BO1422" s="1" t="s">
        <v>128</v>
      </c>
      <c r="BP1422" s="1" t="s">
        <v>128</v>
      </c>
      <c r="BQ1422" s="1" t="s">
        <v>128</v>
      </c>
    </row>
    <row r="1423" spans="1:69" x14ac:dyDescent="0.25">
      <c r="A1423" s="1" t="s">
        <v>118</v>
      </c>
      <c r="B1423" s="1" t="s">
        <v>119</v>
      </c>
      <c r="D1423" s="1" t="s">
        <v>120</v>
      </c>
      <c r="E1423" s="1" t="s">
        <v>6794</v>
      </c>
      <c r="G1423" s="7">
        <v>45321</v>
      </c>
      <c r="I1423" s="1" t="s">
        <v>4091</v>
      </c>
      <c r="J1423" s="1">
        <v>6058</v>
      </c>
      <c r="K1423" s="1" t="s">
        <v>5104</v>
      </c>
      <c r="L1423" s="1">
        <v>2512400647</v>
      </c>
      <c r="M1423" s="1" t="s">
        <v>6723</v>
      </c>
      <c r="N1423" s="1" t="s">
        <v>4092</v>
      </c>
      <c r="O1423" s="1" t="s">
        <v>5105</v>
      </c>
      <c r="P1423" s="1" t="s">
        <v>128</v>
      </c>
      <c r="Q1423" s="1" t="s">
        <v>5102</v>
      </c>
      <c r="R1423" s="1" t="s">
        <v>5106</v>
      </c>
      <c r="S1423" s="1" t="s">
        <v>4640</v>
      </c>
      <c r="T1423" s="1" t="s">
        <v>128</v>
      </c>
      <c r="U1423" s="1" t="s">
        <v>128</v>
      </c>
      <c r="V1423" s="1" t="s">
        <v>4148</v>
      </c>
      <c r="W1423" s="1" t="s">
        <v>128</v>
      </c>
      <c r="X1423" s="1">
        <v>2280</v>
      </c>
      <c r="Y1423" s="1" t="s">
        <v>4486</v>
      </c>
      <c r="Z1423" s="1" t="s">
        <v>128</v>
      </c>
      <c r="AA1423" s="1" t="s">
        <v>127</v>
      </c>
      <c r="AB1423" s="1" t="s">
        <v>128</v>
      </c>
      <c r="AC1423" s="1" t="s">
        <v>128</v>
      </c>
      <c r="AD1423" s="1" t="s">
        <v>128</v>
      </c>
      <c r="AE1423" s="1" t="s">
        <v>128</v>
      </c>
      <c r="AF1423" s="1" t="s">
        <v>128</v>
      </c>
      <c r="AG1423" s="1" t="s">
        <v>128</v>
      </c>
      <c r="AH1423" s="1" t="s">
        <v>128</v>
      </c>
      <c r="AI1423" s="1" t="s">
        <v>128</v>
      </c>
      <c r="AJ1423" s="1" t="s">
        <v>128</v>
      </c>
      <c r="AK1423" s="1" t="s">
        <v>128</v>
      </c>
      <c r="AL1423" s="1" t="s">
        <v>128</v>
      </c>
      <c r="AM1423" s="1" t="s">
        <v>128</v>
      </c>
      <c r="AN1423" s="1" t="s">
        <v>128</v>
      </c>
      <c r="AO1423" s="1" t="s">
        <v>128</v>
      </c>
      <c r="AP1423" s="1" t="s">
        <v>128</v>
      </c>
      <c r="AQ1423" s="1" t="s">
        <v>128</v>
      </c>
      <c r="AR1423" s="1" t="s">
        <v>128</v>
      </c>
      <c r="AS1423" s="1" t="s">
        <v>128</v>
      </c>
      <c r="AT1423" s="1" t="s">
        <v>128</v>
      </c>
      <c r="AU1423" s="1" t="s">
        <v>128</v>
      </c>
      <c r="AV1423" s="1" t="s">
        <v>128</v>
      </c>
      <c r="AW1423" s="1" t="s">
        <v>128</v>
      </c>
      <c r="AX1423" s="1" t="s">
        <v>128</v>
      </c>
      <c r="AY1423" s="1" t="s">
        <v>128</v>
      </c>
      <c r="AZ1423" s="1" t="s">
        <v>128</v>
      </c>
      <c r="BA1423" s="1" t="s">
        <v>128</v>
      </c>
      <c r="BB1423" s="1" t="s">
        <v>128</v>
      </c>
      <c r="BC1423" s="1" t="s">
        <v>128</v>
      </c>
      <c r="BD1423" s="1" t="s">
        <v>128</v>
      </c>
      <c r="BE1423" s="1" t="s">
        <v>128</v>
      </c>
      <c r="BF1423" s="1" t="s">
        <v>128</v>
      </c>
      <c r="BG1423" s="1" t="s">
        <v>128</v>
      </c>
      <c r="BH1423" s="1" t="s">
        <v>128</v>
      </c>
      <c r="BI1423" s="1" t="s">
        <v>128</v>
      </c>
      <c r="BJ1423" s="1" t="s">
        <v>128</v>
      </c>
      <c r="BK1423" s="1" t="s">
        <v>128</v>
      </c>
      <c r="BL1423" s="1" t="s">
        <v>128</v>
      </c>
      <c r="BM1423" s="1" t="s">
        <v>128</v>
      </c>
      <c r="BN1423" s="1" t="s">
        <v>128</v>
      </c>
      <c r="BO1423" s="1" t="s">
        <v>128</v>
      </c>
      <c r="BP1423" s="1" t="s">
        <v>128</v>
      </c>
      <c r="BQ1423" s="1" t="s">
        <v>128</v>
      </c>
    </row>
    <row r="1424" spans="1:69" x14ac:dyDescent="0.25">
      <c r="A1424" s="1" t="s">
        <v>118</v>
      </c>
      <c r="B1424" s="1" t="s">
        <v>119</v>
      </c>
      <c r="D1424" s="1" t="s">
        <v>120</v>
      </c>
      <c r="E1424" s="1" t="s">
        <v>6794</v>
      </c>
      <c r="G1424" s="7">
        <v>45321</v>
      </c>
      <c r="I1424" s="1" t="s">
        <v>4091</v>
      </c>
      <c r="J1424" s="1">
        <v>6059</v>
      </c>
      <c r="K1424" s="1" t="s">
        <v>5107</v>
      </c>
      <c r="L1424" s="1">
        <v>2512400605</v>
      </c>
      <c r="M1424" s="1" t="s">
        <v>6724</v>
      </c>
      <c r="N1424" s="1" t="s">
        <v>4092</v>
      </c>
      <c r="O1424" s="1" t="s">
        <v>5108</v>
      </c>
      <c r="P1424" s="1" t="s">
        <v>128</v>
      </c>
      <c r="Q1424" s="1" t="s">
        <v>5102</v>
      </c>
      <c r="R1424" s="1" t="s">
        <v>5109</v>
      </c>
      <c r="S1424" s="1" t="s">
        <v>4640</v>
      </c>
      <c r="T1424" s="1" t="s">
        <v>128</v>
      </c>
      <c r="U1424" s="1" t="s">
        <v>128</v>
      </c>
      <c r="V1424" s="1" t="s">
        <v>4148</v>
      </c>
      <c r="W1424" s="1" t="s">
        <v>128</v>
      </c>
      <c r="X1424" s="1">
        <v>2280</v>
      </c>
      <c r="Y1424" s="1" t="s">
        <v>4486</v>
      </c>
      <c r="Z1424" s="1" t="s">
        <v>128</v>
      </c>
      <c r="AA1424" s="1" t="s">
        <v>127</v>
      </c>
      <c r="AB1424" s="1" t="s">
        <v>128</v>
      </c>
      <c r="AC1424" s="1" t="s">
        <v>128</v>
      </c>
      <c r="AD1424" s="1" t="s">
        <v>128</v>
      </c>
      <c r="AE1424" s="1" t="s">
        <v>128</v>
      </c>
      <c r="AF1424" s="1" t="s">
        <v>128</v>
      </c>
      <c r="AG1424" s="1" t="s">
        <v>128</v>
      </c>
      <c r="AH1424" s="1" t="s">
        <v>128</v>
      </c>
      <c r="AI1424" s="1" t="s">
        <v>128</v>
      </c>
      <c r="AJ1424" s="1" t="s">
        <v>128</v>
      </c>
      <c r="AK1424" s="1" t="s">
        <v>128</v>
      </c>
      <c r="AL1424" s="1" t="s">
        <v>128</v>
      </c>
      <c r="AM1424" s="1" t="s">
        <v>128</v>
      </c>
      <c r="AN1424" s="1" t="s">
        <v>128</v>
      </c>
      <c r="AO1424" s="1" t="s">
        <v>128</v>
      </c>
      <c r="AP1424" s="1" t="s">
        <v>128</v>
      </c>
      <c r="AQ1424" s="1" t="s">
        <v>128</v>
      </c>
      <c r="AR1424" s="1" t="s">
        <v>128</v>
      </c>
      <c r="AS1424" s="1" t="s">
        <v>128</v>
      </c>
      <c r="AT1424" s="1" t="s">
        <v>128</v>
      </c>
      <c r="AU1424" s="1" t="s">
        <v>128</v>
      </c>
      <c r="AV1424" s="1" t="s">
        <v>128</v>
      </c>
      <c r="AW1424" s="1" t="s">
        <v>128</v>
      </c>
      <c r="AX1424" s="1" t="s">
        <v>128</v>
      </c>
      <c r="AY1424" s="1" t="s">
        <v>128</v>
      </c>
      <c r="AZ1424" s="1" t="s">
        <v>128</v>
      </c>
      <c r="BA1424" s="1" t="s">
        <v>128</v>
      </c>
      <c r="BB1424" s="1" t="s">
        <v>128</v>
      </c>
      <c r="BC1424" s="1" t="s">
        <v>128</v>
      </c>
      <c r="BD1424" s="1" t="s">
        <v>128</v>
      </c>
      <c r="BE1424" s="1" t="s">
        <v>128</v>
      </c>
      <c r="BF1424" s="1" t="s">
        <v>128</v>
      </c>
      <c r="BG1424" s="1" t="s">
        <v>128</v>
      </c>
      <c r="BH1424" s="1" t="s">
        <v>128</v>
      </c>
      <c r="BI1424" s="1" t="s">
        <v>128</v>
      </c>
      <c r="BJ1424" s="1" t="s">
        <v>128</v>
      </c>
      <c r="BK1424" s="1" t="s">
        <v>128</v>
      </c>
      <c r="BL1424" s="1" t="s">
        <v>128</v>
      </c>
      <c r="BM1424" s="1" t="s">
        <v>128</v>
      </c>
      <c r="BN1424" s="1" t="s">
        <v>128</v>
      </c>
      <c r="BO1424" s="1" t="s">
        <v>128</v>
      </c>
      <c r="BP1424" s="1" t="s">
        <v>128</v>
      </c>
      <c r="BQ1424" s="1" t="s">
        <v>128</v>
      </c>
    </row>
    <row r="1425" spans="1:69" x14ac:dyDescent="0.25">
      <c r="A1425" s="1" t="s">
        <v>118</v>
      </c>
      <c r="B1425" s="1" t="s">
        <v>119</v>
      </c>
      <c r="D1425" s="1" t="s">
        <v>120</v>
      </c>
      <c r="E1425" s="1" t="s">
        <v>6794</v>
      </c>
      <c r="G1425" s="7">
        <v>45321</v>
      </c>
      <c r="I1425" s="1" t="s">
        <v>4091</v>
      </c>
      <c r="J1425" s="1">
        <v>6060</v>
      </c>
      <c r="K1425" s="1" t="s">
        <v>5110</v>
      </c>
      <c r="L1425" s="1">
        <v>2512400606</v>
      </c>
      <c r="M1425" s="1" t="s">
        <v>6725</v>
      </c>
      <c r="N1425" s="1" t="s">
        <v>4092</v>
      </c>
      <c r="O1425" s="1" t="s">
        <v>5111</v>
      </c>
      <c r="P1425" s="1" t="s">
        <v>128</v>
      </c>
      <c r="Q1425" s="1" t="s">
        <v>5102</v>
      </c>
      <c r="R1425" s="1" t="s">
        <v>5112</v>
      </c>
      <c r="S1425" s="1" t="s">
        <v>4640</v>
      </c>
      <c r="T1425" s="1" t="s">
        <v>128</v>
      </c>
      <c r="U1425" s="1" t="s">
        <v>128</v>
      </c>
      <c r="V1425" s="1" t="s">
        <v>4148</v>
      </c>
      <c r="W1425" s="1" t="s">
        <v>128</v>
      </c>
      <c r="X1425" s="1">
        <v>570</v>
      </c>
      <c r="Y1425" s="1" t="s">
        <v>4486</v>
      </c>
      <c r="Z1425" s="1" t="s">
        <v>128</v>
      </c>
      <c r="AA1425" s="1" t="s">
        <v>127</v>
      </c>
      <c r="AB1425" s="1" t="s">
        <v>128</v>
      </c>
      <c r="AC1425" s="1" t="s">
        <v>128</v>
      </c>
      <c r="AD1425" s="1" t="s">
        <v>128</v>
      </c>
      <c r="AE1425" s="1" t="s">
        <v>128</v>
      </c>
      <c r="AF1425" s="1" t="s">
        <v>128</v>
      </c>
      <c r="AG1425" s="1" t="s">
        <v>128</v>
      </c>
      <c r="AH1425" s="1" t="s">
        <v>128</v>
      </c>
      <c r="AI1425" s="1" t="s">
        <v>128</v>
      </c>
      <c r="AJ1425" s="1" t="s">
        <v>128</v>
      </c>
      <c r="AK1425" s="1" t="s">
        <v>128</v>
      </c>
      <c r="AL1425" s="1" t="s">
        <v>128</v>
      </c>
      <c r="AM1425" s="1" t="s">
        <v>128</v>
      </c>
      <c r="AN1425" s="1" t="s">
        <v>128</v>
      </c>
      <c r="AO1425" s="1" t="s">
        <v>128</v>
      </c>
      <c r="AP1425" s="1" t="s">
        <v>128</v>
      </c>
      <c r="AQ1425" s="1" t="s">
        <v>128</v>
      </c>
      <c r="AR1425" s="1" t="s">
        <v>128</v>
      </c>
      <c r="AS1425" s="1" t="s">
        <v>128</v>
      </c>
      <c r="AT1425" s="1" t="s">
        <v>128</v>
      </c>
      <c r="AU1425" s="1" t="s">
        <v>128</v>
      </c>
      <c r="AV1425" s="1" t="s">
        <v>128</v>
      </c>
      <c r="AW1425" s="1" t="s">
        <v>128</v>
      </c>
      <c r="AX1425" s="1" t="s">
        <v>128</v>
      </c>
      <c r="AY1425" s="1" t="s">
        <v>128</v>
      </c>
      <c r="AZ1425" s="1" t="s">
        <v>128</v>
      </c>
      <c r="BA1425" s="1" t="s">
        <v>128</v>
      </c>
      <c r="BB1425" s="1" t="s">
        <v>128</v>
      </c>
      <c r="BC1425" s="1" t="s">
        <v>128</v>
      </c>
      <c r="BD1425" s="1" t="s">
        <v>128</v>
      </c>
      <c r="BE1425" s="1" t="s">
        <v>128</v>
      </c>
      <c r="BF1425" s="1" t="s">
        <v>128</v>
      </c>
      <c r="BG1425" s="1" t="s">
        <v>128</v>
      </c>
      <c r="BH1425" s="1" t="s">
        <v>128</v>
      </c>
      <c r="BI1425" s="1" t="s">
        <v>128</v>
      </c>
      <c r="BJ1425" s="1" t="s">
        <v>128</v>
      </c>
      <c r="BK1425" s="1" t="s">
        <v>128</v>
      </c>
      <c r="BL1425" s="1" t="s">
        <v>128</v>
      </c>
      <c r="BM1425" s="1" t="s">
        <v>128</v>
      </c>
      <c r="BN1425" s="1" t="s">
        <v>128</v>
      </c>
      <c r="BO1425" s="1" t="s">
        <v>128</v>
      </c>
      <c r="BP1425" s="1" t="s">
        <v>128</v>
      </c>
      <c r="BQ1425" s="1" t="s">
        <v>128</v>
      </c>
    </row>
    <row r="1426" spans="1:69" x14ac:dyDescent="0.25">
      <c r="A1426" s="1" t="s">
        <v>118</v>
      </c>
      <c r="B1426" s="1" t="s">
        <v>119</v>
      </c>
      <c r="D1426" s="1" t="s">
        <v>120</v>
      </c>
      <c r="E1426" s="1" t="s">
        <v>6794</v>
      </c>
      <c r="G1426" s="7">
        <v>45321</v>
      </c>
      <c r="I1426" s="1" t="s">
        <v>4091</v>
      </c>
      <c r="J1426" s="1">
        <v>6061</v>
      </c>
      <c r="K1426" s="1" t="s">
        <v>5113</v>
      </c>
      <c r="L1426" s="1">
        <v>2512400607</v>
      </c>
      <c r="M1426" s="1" t="s">
        <v>6726</v>
      </c>
      <c r="N1426" s="1" t="s">
        <v>4092</v>
      </c>
      <c r="O1426" s="1" t="s">
        <v>5114</v>
      </c>
      <c r="P1426" s="1" t="s">
        <v>128</v>
      </c>
      <c r="Q1426" s="1" t="s">
        <v>5102</v>
      </c>
      <c r="R1426" s="1" t="s">
        <v>5115</v>
      </c>
      <c r="S1426" s="1" t="s">
        <v>4640</v>
      </c>
      <c r="T1426" s="1" t="s">
        <v>128</v>
      </c>
      <c r="U1426" s="1" t="s">
        <v>128</v>
      </c>
      <c r="V1426" s="1" t="s">
        <v>4148</v>
      </c>
      <c r="W1426" s="1" t="s">
        <v>128</v>
      </c>
      <c r="X1426" s="1">
        <v>0</v>
      </c>
      <c r="Y1426" s="1" t="s">
        <v>4486</v>
      </c>
      <c r="Z1426" s="1" t="s">
        <v>128</v>
      </c>
      <c r="AA1426" s="1" t="s">
        <v>127</v>
      </c>
      <c r="AB1426" s="1" t="s">
        <v>128</v>
      </c>
      <c r="AC1426" s="1" t="s">
        <v>128</v>
      </c>
      <c r="AD1426" s="1" t="s">
        <v>128</v>
      </c>
      <c r="AE1426" s="1" t="s">
        <v>128</v>
      </c>
      <c r="AF1426" s="1" t="s">
        <v>128</v>
      </c>
      <c r="AG1426" s="1" t="s">
        <v>128</v>
      </c>
      <c r="AH1426" s="1" t="s">
        <v>128</v>
      </c>
      <c r="AI1426" s="1" t="s">
        <v>128</v>
      </c>
      <c r="AJ1426" s="1" t="s">
        <v>128</v>
      </c>
      <c r="AK1426" s="1" t="s">
        <v>128</v>
      </c>
      <c r="AL1426" s="1" t="s">
        <v>128</v>
      </c>
      <c r="AM1426" s="1" t="s">
        <v>128</v>
      </c>
      <c r="AN1426" s="1" t="s">
        <v>128</v>
      </c>
      <c r="AO1426" s="1" t="s">
        <v>128</v>
      </c>
      <c r="AP1426" s="1" t="s">
        <v>128</v>
      </c>
      <c r="AQ1426" s="1" t="s">
        <v>128</v>
      </c>
      <c r="AR1426" s="1" t="s">
        <v>128</v>
      </c>
      <c r="AS1426" s="1" t="s">
        <v>128</v>
      </c>
      <c r="AT1426" s="1" t="s">
        <v>128</v>
      </c>
      <c r="AU1426" s="1" t="s">
        <v>128</v>
      </c>
      <c r="AV1426" s="1" t="s">
        <v>128</v>
      </c>
      <c r="AW1426" s="1" t="s">
        <v>128</v>
      </c>
      <c r="AX1426" s="1" t="s">
        <v>128</v>
      </c>
      <c r="AY1426" s="1" t="s">
        <v>128</v>
      </c>
      <c r="AZ1426" s="1" t="s">
        <v>128</v>
      </c>
      <c r="BA1426" s="1" t="s">
        <v>128</v>
      </c>
      <c r="BB1426" s="1" t="s">
        <v>128</v>
      </c>
      <c r="BC1426" s="1" t="s">
        <v>128</v>
      </c>
      <c r="BD1426" s="1" t="s">
        <v>128</v>
      </c>
      <c r="BE1426" s="1" t="s">
        <v>128</v>
      </c>
      <c r="BF1426" s="1" t="s">
        <v>128</v>
      </c>
      <c r="BG1426" s="1" t="s">
        <v>128</v>
      </c>
      <c r="BH1426" s="1" t="s">
        <v>128</v>
      </c>
      <c r="BI1426" s="1" t="s">
        <v>128</v>
      </c>
      <c r="BJ1426" s="1" t="s">
        <v>128</v>
      </c>
      <c r="BK1426" s="1" t="s">
        <v>128</v>
      </c>
      <c r="BL1426" s="1" t="s">
        <v>128</v>
      </c>
      <c r="BM1426" s="1" t="s">
        <v>128</v>
      </c>
      <c r="BN1426" s="1" t="s">
        <v>128</v>
      </c>
      <c r="BO1426" s="1" t="s">
        <v>128</v>
      </c>
      <c r="BP1426" s="1" t="s">
        <v>128</v>
      </c>
      <c r="BQ1426" s="1" t="s">
        <v>128</v>
      </c>
    </row>
    <row r="1427" spans="1:69" x14ac:dyDescent="0.25">
      <c r="A1427" s="1" t="s">
        <v>118</v>
      </c>
      <c r="B1427" s="1" t="s">
        <v>119</v>
      </c>
      <c r="D1427" s="1" t="s">
        <v>120</v>
      </c>
      <c r="E1427" s="1" t="s">
        <v>6794</v>
      </c>
      <c r="G1427" s="7">
        <v>45321</v>
      </c>
      <c r="I1427" s="1" t="s">
        <v>4091</v>
      </c>
      <c r="J1427" s="1">
        <v>5963</v>
      </c>
      <c r="K1427" s="1" t="s">
        <v>4842</v>
      </c>
      <c r="L1427" s="1">
        <v>2512400239</v>
      </c>
      <c r="M1427" s="1" t="s">
        <v>6628</v>
      </c>
      <c r="N1427" s="1" t="s">
        <v>4092</v>
      </c>
      <c r="O1427" s="1" t="s">
        <v>4843</v>
      </c>
      <c r="P1427" s="1" t="s">
        <v>128</v>
      </c>
      <c r="Q1427" s="1" t="s">
        <v>4844</v>
      </c>
      <c r="R1427" s="1" t="s">
        <v>4844</v>
      </c>
      <c r="S1427" s="1" t="s">
        <v>4726</v>
      </c>
      <c r="T1427" s="1" t="s">
        <v>128</v>
      </c>
      <c r="U1427" s="1" t="s">
        <v>128</v>
      </c>
      <c r="V1427" s="1" t="s">
        <v>4144</v>
      </c>
      <c r="W1427" s="1" t="s">
        <v>128</v>
      </c>
      <c r="X1427" s="1">
        <v>3800</v>
      </c>
      <c r="Y1427" s="1" t="s">
        <v>4486</v>
      </c>
      <c r="Z1427" s="1" t="s">
        <v>128</v>
      </c>
      <c r="AA1427" s="1" t="s">
        <v>127</v>
      </c>
      <c r="AB1427" s="1" t="s">
        <v>128</v>
      </c>
      <c r="AC1427" s="1" t="s">
        <v>128</v>
      </c>
      <c r="AD1427" s="1" t="s">
        <v>128</v>
      </c>
      <c r="AE1427" s="1" t="s">
        <v>4309</v>
      </c>
      <c r="AF1427" s="1" t="s">
        <v>128</v>
      </c>
      <c r="AG1427" s="1" t="s">
        <v>4097</v>
      </c>
      <c r="AH1427" s="1" t="s">
        <v>4516</v>
      </c>
      <c r="AI1427" s="1" t="s">
        <v>4581</v>
      </c>
      <c r="AJ1427" s="1" t="s">
        <v>4634</v>
      </c>
      <c r="AK1427" s="1" t="s">
        <v>128</v>
      </c>
      <c r="AL1427" s="1" t="s">
        <v>4101</v>
      </c>
      <c r="AM1427" s="1" t="s">
        <v>4101</v>
      </c>
      <c r="AN1427" s="1" t="s">
        <v>4101</v>
      </c>
      <c r="AO1427" s="1" t="s">
        <v>4101</v>
      </c>
      <c r="AP1427" s="1" t="s">
        <v>128</v>
      </c>
      <c r="AQ1427" s="1" t="s">
        <v>128</v>
      </c>
      <c r="AR1427" s="1" t="s">
        <v>128</v>
      </c>
      <c r="AS1427" s="1" t="s">
        <v>128</v>
      </c>
      <c r="AT1427" s="1" t="s">
        <v>128</v>
      </c>
      <c r="AU1427" s="1" t="s">
        <v>4101</v>
      </c>
      <c r="AV1427" s="1">
        <v>1054.81</v>
      </c>
      <c r="AW1427" s="1" t="s">
        <v>128</v>
      </c>
      <c r="AX1427" s="1" t="s">
        <v>128</v>
      </c>
      <c r="AY1427" s="1" t="s">
        <v>127</v>
      </c>
      <c r="AZ1427" s="1" t="s">
        <v>128</v>
      </c>
      <c r="BA1427" s="1" t="s">
        <v>128</v>
      </c>
      <c r="BB1427" s="1" t="s">
        <v>4107</v>
      </c>
      <c r="BC1427" s="1" t="s">
        <v>4107</v>
      </c>
      <c r="BD1427" s="1" t="s">
        <v>128</v>
      </c>
      <c r="BE1427" s="1" t="s">
        <v>128</v>
      </c>
      <c r="BF1427" s="1" t="s">
        <v>128</v>
      </c>
      <c r="BG1427" s="1" t="s">
        <v>128</v>
      </c>
      <c r="BH1427" s="1" t="s">
        <v>128</v>
      </c>
      <c r="BI1427" s="1" t="s">
        <v>128</v>
      </c>
      <c r="BJ1427" s="1" t="s">
        <v>128</v>
      </c>
      <c r="BK1427" s="1" t="s">
        <v>128</v>
      </c>
      <c r="BL1427" s="1" t="s">
        <v>128</v>
      </c>
      <c r="BM1427" s="1" t="s">
        <v>128</v>
      </c>
      <c r="BN1427" s="1" t="s">
        <v>128</v>
      </c>
      <c r="BO1427" s="1" t="s">
        <v>4518</v>
      </c>
      <c r="BP1427" s="1" t="s">
        <v>4518</v>
      </c>
      <c r="BQ1427" s="1">
        <v>44360.753796296296</v>
      </c>
    </row>
    <row r="1428" spans="1:69" x14ac:dyDescent="0.25">
      <c r="A1428" s="1" t="s">
        <v>118</v>
      </c>
      <c r="B1428" s="1" t="s">
        <v>119</v>
      </c>
      <c r="D1428" s="1" t="s">
        <v>120</v>
      </c>
      <c r="E1428" s="1" t="s">
        <v>6794</v>
      </c>
      <c r="G1428" s="7">
        <v>45321</v>
      </c>
      <c r="I1428" s="1" t="s">
        <v>4091</v>
      </c>
      <c r="J1428" s="1">
        <v>5964</v>
      </c>
      <c r="K1428" s="1" t="s">
        <v>4845</v>
      </c>
      <c r="L1428" s="1">
        <v>2512400318</v>
      </c>
      <c r="M1428" s="1" t="s">
        <v>6629</v>
      </c>
      <c r="N1428" s="1" t="s">
        <v>4092</v>
      </c>
      <c r="O1428" s="1" t="s">
        <v>4846</v>
      </c>
      <c r="P1428" s="1" t="s">
        <v>128</v>
      </c>
      <c r="Q1428" s="1" t="s">
        <v>4844</v>
      </c>
      <c r="R1428" s="1" t="s">
        <v>4844</v>
      </c>
      <c r="S1428" s="1" t="s">
        <v>4726</v>
      </c>
      <c r="T1428" s="1" t="s">
        <v>128</v>
      </c>
      <c r="U1428" s="1" t="s">
        <v>128</v>
      </c>
      <c r="V1428" s="1" t="s">
        <v>4144</v>
      </c>
      <c r="W1428" s="1" t="s">
        <v>128</v>
      </c>
      <c r="X1428" s="1">
        <v>1500</v>
      </c>
      <c r="Y1428" s="1" t="s">
        <v>4486</v>
      </c>
      <c r="Z1428" s="1" t="s">
        <v>128</v>
      </c>
      <c r="AA1428" s="1" t="s">
        <v>127</v>
      </c>
      <c r="AB1428" s="1" t="s">
        <v>128</v>
      </c>
      <c r="AC1428" s="1" t="s">
        <v>128</v>
      </c>
      <c r="AD1428" s="1" t="s">
        <v>128</v>
      </c>
      <c r="AE1428" s="1" t="s">
        <v>4309</v>
      </c>
      <c r="AF1428" s="1" t="s">
        <v>128</v>
      </c>
      <c r="AG1428" s="1" t="s">
        <v>4097</v>
      </c>
      <c r="AH1428" s="1" t="s">
        <v>4516</v>
      </c>
      <c r="AI1428" s="1" t="s">
        <v>4581</v>
      </c>
      <c r="AJ1428" s="1" t="s">
        <v>4634</v>
      </c>
      <c r="AK1428" s="1" t="s">
        <v>128</v>
      </c>
      <c r="AL1428" s="1" t="s">
        <v>4101</v>
      </c>
      <c r="AM1428" s="1" t="s">
        <v>4101</v>
      </c>
      <c r="AN1428" s="1" t="s">
        <v>4101</v>
      </c>
      <c r="AO1428" s="1" t="s">
        <v>4101</v>
      </c>
      <c r="AP1428" s="1" t="s">
        <v>128</v>
      </c>
      <c r="AQ1428" s="1" t="s">
        <v>128</v>
      </c>
      <c r="AR1428" s="1" t="s">
        <v>128</v>
      </c>
      <c r="AS1428" s="1" t="s">
        <v>128</v>
      </c>
      <c r="AT1428" s="1" t="s">
        <v>128</v>
      </c>
      <c r="AU1428" s="1" t="s">
        <v>4101</v>
      </c>
      <c r="AV1428" s="1">
        <v>125.98</v>
      </c>
      <c r="AW1428" s="1" t="s">
        <v>128</v>
      </c>
      <c r="AX1428" s="1" t="s">
        <v>128</v>
      </c>
      <c r="AY1428" s="1" t="s">
        <v>127</v>
      </c>
      <c r="AZ1428" s="1" t="s">
        <v>128</v>
      </c>
      <c r="BA1428" s="1" t="s">
        <v>128</v>
      </c>
      <c r="BB1428" s="1" t="s">
        <v>4107</v>
      </c>
      <c r="BC1428" s="1" t="s">
        <v>4107</v>
      </c>
      <c r="BD1428" s="1" t="s">
        <v>128</v>
      </c>
      <c r="BE1428" s="1" t="s">
        <v>128</v>
      </c>
      <c r="BF1428" s="1" t="s">
        <v>128</v>
      </c>
      <c r="BG1428" s="1" t="s">
        <v>128</v>
      </c>
      <c r="BH1428" s="1" t="s">
        <v>128</v>
      </c>
      <c r="BI1428" s="1" t="s">
        <v>128</v>
      </c>
      <c r="BJ1428" s="1" t="s">
        <v>128</v>
      </c>
      <c r="BK1428" s="1" t="s">
        <v>128</v>
      </c>
      <c r="BL1428" s="1" t="s">
        <v>128</v>
      </c>
      <c r="BM1428" s="1" t="s">
        <v>128</v>
      </c>
      <c r="BN1428" s="1" t="s">
        <v>128</v>
      </c>
      <c r="BO1428" s="1" t="s">
        <v>4518</v>
      </c>
      <c r="BP1428" s="1" t="s">
        <v>4518</v>
      </c>
      <c r="BQ1428" s="1">
        <v>44361.09920138889</v>
      </c>
    </row>
    <row r="1429" spans="1:69" x14ac:dyDescent="0.25">
      <c r="A1429" s="1" t="s">
        <v>118</v>
      </c>
      <c r="B1429" s="1" t="s">
        <v>119</v>
      </c>
      <c r="D1429" s="1" t="s">
        <v>120</v>
      </c>
      <c r="E1429" s="1" t="s">
        <v>6794</v>
      </c>
      <c r="G1429" s="7">
        <v>45321</v>
      </c>
      <c r="I1429" s="1" t="s">
        <v>4091</v>
      </c>
      <c r="J1429" s="1">
        <v>5965</v>
      </c>
      <c r="K1429" s="1" t="s">
        <v>4847</v>
      </c>
      <c r="L1429" s="1">
        <v>2512400319</v>
      </c>
      <c r="M1429" s="1" t="s">
        <v>6630</v>
      </c>
      <c r="N1429" s="1" t="s">
        <v>4092</v>
      </c>
      <c r="O1429" s="1" t="s">
        <v>4848</v>
      </c>
      <c r="P1429" s="1" t="s">
        <v>128</v>
      </c>
      <c r="Q1429" s="1" t="s">
        <v>4844</v>
      </c>
      <c r="R1429" s="1" t="s">
        <v>4844</v>
      </c>
      <c r="S1429" s="1" t="s">
        <v>4726</v>
      </c>
      <c r="T1429" s="1" t="s">
        <v>128</v>
      </c>
      <c r="U1429" s="1" t="s">
        <v>128</v>
      </c>
      <c r="V1429" s="1" t="s">
        <v>4144</v>
      </c>
      <c r="W1429" s="1" t="s">
        <v>128</v>
      </c>
      <c r="X1429" s="1">
        <v>2700</v>
      </c>
      <c r="Y1429" s="1" t="s">
        <v>4486</v>
      </c>
      <c r="Z1429" s="1" t="s">
        <v>128</v>
      </c>
      <c r="AA1429" s="1" t="s">
        <v>127</v>
      </c>
      <c r="AB1429" s="1" t="s">
        <v>128</v>
      </c>
      <c r="AC1429" s="1" t="s">
        <v>128</v>
      </c>
      <c r="AD1429" s="1" t="s">
        <v>128</v>
      </c>
      <c r="AE1429" s="1" t="s">
        <v>4309</v>
      </c>
      <c r="AF1429" s="1" t="s">
        <v>128</v>
      </c>
      <c r="AG1429" s="1" t="s">
        <v>4097</v>
      </c>
      <c r="AH1429" s="1" t="s">
        <v>4516</v>
      </c>
      <c r="AI1429" s="1" t="s">
        <v>4581</v>
      </c>
      <c r="AJ1429" s="1" t="s">
        <v>4634</v>
      </c>
      <c r="AK1429" s="1" t="s">
        <v>128</v>
      </c>
      <c r="AL1429" s="1" t="s">
        <v>4101</v>
      </c>
      <c r="AM1429" s="1" t="s">
        <v>4101</v>
      </c>
      <c r="AN1429" s="1" t="s">
        <v>4101</v>
      </c>
      <c r="AO1429" s="1" t="s">
        <v>4101</v>
      </c>
      <c r="AP1429" s="1" t="s">
        <v>128</v>
      </c>
      <c r="AQ1429" s="1" t="s">
        <v>128</v>
      </c>
      <c r="AR1429" s="1" t="s">
        <v>128</v>
      </c>
      <c r="AS1429" s="1" t="s">
        <v>128</v>
      </c>
      <c r="AT1429" s="1" t="s">
        <v>128</v>
      </c>
      <c r="AU1429" s="1" t="s">
        <v>4101</v>
      </c>
      <c r="AV1429" s="1">
        <v>125.98</v>
      </c>
      <c r="AW1429" s="1" t="s">
        <v>128</v>
      </c>
      <c r="AX1429" s="1" t="s">
        <v>128</v>
      </c>
      <c r="AY1429" s="1" t="s">
        <v>127</v>
      </c>
      <c r="AZ1429" s="1" t="s">
        <v>128</v>
      </c>
      <c r="BA1429" s="1" t="s">
        <v>128</v>
      </c>
      <c r="BB1429" s="1" t="s">
        <v>4107</v>
      </c>
      <c r="BC1429" s="1" t="s">
        <v>4107</v>
      </c>
      <c r="BD1429" s="1" t="s">
        <v>128</v>
      </c>
      <c r="BE1429" s="1" t="s">
        <v>128</v>
      </c>
      <c r="BF1429" s="1" t="s">
        <v>128</v>
      </c>
      <c r="BG1429" s="1" t="s">
        <v>128</v>
      </c>
      <c r="BH1429" s="1" t="s">
        <v>128</v>
      </c>
      <c r="BI1429" s="1" t="s">
        <v>128</v>
      </c>
      <c r="BJ1429" s="1" t="s">
        <v>128</v>
      </c>
      <c r="BK1429" s="1" t="s">
        <v>128</v>
      </c>
      <c r="BL1429" s="1" t="s">
        <v>128</v>
      </c>
      <c r="BM1429" s="1" t="s">
        <v>128</v>
      </c>
      <c r="BN1429" s="1" t="s">
        <v>128</v>
      </c>
      <c r="BO1429" s="1" t="s">
        <v>4518</v>
      </c>
      <c r="BP1429" s="1" t="s">
        <v>4518</v>
      </c>
      <c r="BQ1429" s="1">
        <v>44360.761238425926</v>
      </c>
    </row>
    <row r="1430" spans="1:69" x14ac:dyDescent="0.25">
      <c r="A1430" s="1" t="s">
        <v>118</v>
      </c>
      <c r="B1430" s="1" t="s">
        <v>119</v>
      </c>
      <c r="D1430" s="1" t="s">
        <v>120</v>
      </c>
      <c r="E1430" s="1" t="s">
        <v>6794</v>
      </c>
      <c r="G1430" s="7">
        <v>45321</v>
      </c>
      <c r="I1430" s="1" t="s">
        <v>4091</v>
      </c>
      <c r="J1430" s="1">
        <v>5966</v>
      </c>
      <c r="K1430" s="1" t="s">
        <v>4849</v>
      </c>
      <c r="L1430" s="1">
        <v>2512400566</v>
      </c>
      <c r="M1430" s="1" t="s">
        <v>6631</v>
      </c>
      <c r="N1430" s="1" t="s">
        <v>4092</v>
      </c>
      <c r="O1430" s="1" t="s">
        <v>4850</v>
      </c>
      <c r="P1430" s="1" t="s">
        <v>128</v>
      </c>
      <c r="Q1430" s="1" t="s">
        <v>4844</v>
      </c>
      <c r="R1430" s="1" t="s">
        <v>4844</v>
      </c>
      <c r="S1430" s="1" t="s">
        <v>4726</v>
      </c>
      <c r="T1430" s="1" t="s">
        <v>128</v>
      </c>
      <c r="U1430" s="1" t="s">
        <v>128</v>
      </c>
      <c r="V1430" s="1" t="s">
        <v>4144</v>
      </c>
      <c r="W1430" s="1" t="s">
        <v>128</v>
      </c>
      <c r="X1430" s="1">
        <v>3000</v>
      </c>
      <c r="Y1430" s="1" t="s">
        <v>4486</v>
      </c>
      <c r="Z1430" s="1" t="s">
        <v>128</v>
      </c>
      <c r="AA1430" s="1" t="s">
        <v>127</v>
      </c>
      <c r="AB1430" s="1" t="s">
        <v>128</v>
      </c>
      <c r="AC1430" s="1" t="s">
        <v>128</v>
      </c>
      <c r="AD1430" s="1" t="s">
        <v>128</v>
      </c>
      <c r="AE1430" s="1" t="s">
        <v>4149</v>
      </c>
      <c r="AF1430" s="1" t="s">
        <v>128</v>
      </c>
      <c r="AG1430" s="1" t="s">
        <v>4097</v>
      </c>
      <c r="AH1430" s="1" t="s">
        <v>4210</v>
      </c>
      <c r="AI1430" s="1" t="s">
        <v>4593</v>
      </c>
      <c r="AJ1430" s="1" t="s">
        <v>4841</v>
      </c>
      <c r="AK1430" s="1" t="s">
        <v>128</v>
      </c>
      <c r="AL1430" s="1" t="s">
        <v>4101</v>
      </c>
      <c r="AM1430" s="1" t="s">
        <v>4101</v>
      </c>
      <c r="AN1430" s="1" t="s">
        <v>4101</v>
      </c>
      <c r="AO1430" s="1" t="s">
        <v>4101</v>
      </c>
      <c r="AP1430" s="1" t="s">
        <v>128</v>
      </c>
      <c r="AQ1430" s="1" t="s">
        <v>128</v>
      </c>
      <c r="AR1430" s="1" t="s">
        <v>128</v>
      </c>
      <c r="AS1430" s="1" t="s">
        <v>128</v>
      </c>
      <c r="AT1430" s="1" t="s">
        <v>128</v>
      </c>
      <c r="AU1430" s="1" t="s">
        <v>4101</v>
      </c>
      <c r="AV1430" s="1">
        <v>42</v>
      </c>
      <c r="AW1430" s="1" t="s">
        <v>128</v>
      </c>
      <c r="AX1430" s="1" t="s">
        <v>128</v>
      </c>
      <c r="AY1430" s="1" t="s">
        <v>127</v>
      </c>
      <c r="AZ1430" s="1" t="s">
        <v>128</v>
      </c>
      <c r="BA1430" s="1" t="s">
        <v>128</v>
      </c>
      <c r="BB1430" s="1" t="s">
        <v>4101</v>
      </c>
      <c r="BC1430" s="1" t="s">
        <v>4101</v>
      </c>
      <c r="BD1430" s="1" t="s">
        <v>128</v>
      </c>
      <c r="BE1430" s="1" t="s">
        <v>128</v>
      </c>
      <c r="BF1430" s="1" t="s">
        <v>128</v>
      </c>
      <c r="BG1430" s="1" t="s">
        <v>128</v>
      </c>
      <c r="BH1430" s="1" t="s">
        <v>128</v>
      </c>
      <c r="BI1430" s="1" t="s">
        <v>128</v>
      </c>
      <c r="BJ1430" s="1" t="s">
        <v>128</v>
      </c>
      <c r="BK1430" s="1" t="s">
        <v>128</v>
      </c>
      <c r="BL1430" s="1" t="s">
        <v>128</v>
      </c>
      <c r="BM1430" s="1" t="s">
        <v>128</v>
      </c>
      <c r="BN1430" s="1" t="s">
        <v>128</v>
      </c>
      <c r="BO1430" s="1" t="s">
        <v>2897</v>
      </c>
      <c r="BP1430" s="1" t="s">
        <v>2897</v>
      </c>
      <c r="BQ1430" s="1">
        <v>44361.653657407405</v>
      </c>
    </row>
    <row r="1431" spans="1:69" x14ac:dyDescent="0.25">
      <c r="A1431" s="1" t="s">
        <v>118</v>
      </c>
      <c r="B1431" s="1" t="s">
        <v>119</v>
      </c>
      <c r="D1431" s="1" t="s">
        <v>120</v>
      </c>
      <c r="E1431" s="1" t="s">
        <v>6794</v>
      </c>
      <c r="G1431" s="7">
        <v>45321</v>
      </c>
      <c r="I1431" s="1" t="s">
        <v>4091</v>
      </c>
      <c r="J1431" s="1">
        <v>5967</v>
      </c>
      <c r="K1431" s="1" t="s">
        <v>4851</v>
      </c>
      <c r="L1431" s="1">
        <v>2512400565</v>
      </c>
      <c r="M1431" s="1" t="s">
        <v>6632</v>
      </c>
      <c r="N1431" s="1" t="s">
        <v>4092</v>
      </c>
      <c r="O1431" s="1" t="s">
        <v>4852</v>
      </c>
      <c r="P1431" s="1" t="s">
        <v>128</v>
      </c>
      <c r="Q1431" s="1" t="s">
        <v>4844</v>
      </c>
      <c r="R1431" s="1" t="s">
        <v>4844</v>
      </c>
      <c r="S1431" s="1" t="s">
        <v>4726</v>
      </c>
      <c r="T1431" s="1" t="s">
        <v>128</v>
      </c>
      <c r="U1431" s="1" t="s">
        <v>128</v>
      </c>
      <c r="V1431" s="1" t="s">
        <v>4144</v>
      </c>
      <c r="W1431" s="1" t="s">
        <v>128</v>
      </c>
      <c r="X1431" s="1">
        <v>3000</v>
      </c>
      <c r="Y1431" s="1" t="s">
        <v>4486</v>
      </c>
      <c r="Z1431" s="1" t="s">
        <v>128</v>
      </c>
      <c r="AA1431" s="1" t="s">
        <v>127</v>
      </c>
      <c r="AB1431" s="1" t="s">
        <v>128</v>
      </c>
      <c r="AC1431" s="1" t="s">
        <v>128</v>
      </c>
      <c r="AD1431" s="1" t="s">
        <v>128</v>
      </c>
      <c r="AE1431" s="1" t="s">
        <v>4309</v>
      </c>
      <c r="AF1431" s="1" t="s">
        <v>128</v>
      </c>
      <c r="AG1431" s="1" t="s">
        <v>4097</v>
      </c>
      <c r="AH1431" s="1" t="s">
        <v>4516</v>
      </c>
      <c r="AI1431" s="1" t="s">
        <v>4552</v>
      </c>
      <c r="AJ1431" s="1" t="s">
        <v>4552</v>
      </c>
      <c r="AK1431" s="1" t="s">
        <v>128</v>
      </c>
      <c r="AL1431" s="1" t="s">
        <v>4101</v>
      </c>
      <c r="AM1431" s="1" t="s">
        <v>4101</v>
      </c>
      <c r="AN1431" s="1" t="s">
        <v>4101</v>
      </c>
      <c r="AO1431" s="1" t="s">
        <v>4101</v>
      </c>
      <c r="AP1431" s="1" t="s">
        <v>128</v>
      </c>
      <c r="AQ1431" s="1" t="s">
        <v>128</v>
      </c>
      <c r="AR1431" s="1" t="s">
        <v>128</v>
      </c>
      <c r="AS1431" s="1" t="s">
        <v>128</v>
      </c>
      <c r="AT1431" s="1" t="s">
        <v>128</v>
      </c>
      <c r="AU1431" s="1" t="s">
        <v>4101</v>
      </c>
      <c r="AV1431" s="1">
        <v>259.88</v>
      </c>
      <c r="AW1431" s="1" t="s">
        <v>128</v>
      </c>
      <c r="AX1431" s="1" t="s">
        <v>128</v>
      </c>
      <c r="AY1431" s="1" t="s">
        <v>127</v>
      </c>
      <c r="AZ1431" s="1" t="s">
        <v>128</v>
      </c>
      <c r="BA1431" s="1" t="s">
        <v>128</v>
      </c>
      <c r="BB1431" s="1" t="s">
        <v>4107</v>
      </c>
      <c r="BC1431" s="1" t="s">
        <v>4107</v>
      </c>
      <c r="BD1431" s="1" t="s">
        <v>128</v>
      </c>
      <c r="BE1431" s="1" t="s">
        <v>128</v>
      </c>
      <c r="BF1431" s="1" t="s">
        <v>128</v>
      </c>
      <c r="BG1431" s="1" t="s">
        <v>128</v>
      </c>
      <c r="BH1431" s="1" t="s">
        <v>128</v>
      </c>
      <c r="BI1431" s="1" t="s">
        <v>128</v>
      </c>
      <c r="BJ1431" s="1" t="s">
        <v>128</v>
      </c>
      <c r="BK1431" s="1" t="s">
        <v>128</v>
      </c>
      <c r="BL1431" s="1" t="s">
        <v>128</v>
      </c>
      <c r="BM1431" s="1" t="s">
        <v>128</v>
      </c>
      <c r="BN1431" s="1" t="s">
        <v>128</v>
      </c>
      <c r="BO1431" s="1" t="s">
        <v>4647</v>
      </c>
      <c r="BP1431" s="1" t="s">
        <v>4647</v>
      </c>
      <c r="BQ1431" s="1">
        <v>44361.651226851849</v>
      </c>
    </row>
    <row r="1432" spans="1:69" x14ac:dyDescent="0.25">
      <c r="A1432" s="1" t="s">
        <v>118</v>
      </c>
      <c r="B1432" s="1" t="s">
        <v>119</v>
      </c>
      <c r="D1432" s="1" t="s">
        <v>120</v>
      </c>
      <c r="E1432" s="1" t="s">
        <v>6794</v>
      </c>
      <c r="G1432" s="7">
        <v>45321</v>
      </c>
      <c r="I1432" s="1" t="s">
        <v>4091</v>
      </c>
      <c r="J1432" s="1">
        <v>5937</v>
      </c>
      <c r="K1432" s="1" t="s">
        <v>4771</v>
      </c>
      <c r="L1432" s="1">
        <v>2512400601</v>
      </c>
      <c r="M1432" s="1" t="s">
        <v>6602</v>
      </c>
      <c r="N1432" s="1" t="s">
        <v>4092</v>
      </c>
      <c r="O1432" s="1" t="s">
        <v>4772</v>
      </c>
      <c r="P1432" s="1" t="s">
        <v>128</v>
      </c>
      <c r="Q1432" s="1" t="s">
        <v>4773</v>
      </c>
      <c r="R1432" s="1" t="s">
        <v>4774</v>
      </c>
      <c r="S1432" s="1" t="s">
        <v>4775</v>
      </c>
      <c r="T1432" s="1" t="s">
        <v>128</v>
      </c>
      <c r="U1432" s="1" t="s">
        <v>128</v>
      </c>
      <c r="V1432" s="1" t="s">
        <v>4148</v>
      </c>
      <c r="W1432" s="1" t="s">
        <v>128</v>
      </c>
      <c r="X1432" s="1">
        <v>950</v>
      </c>
      <c r="Y1432" s="1" t="s">
        <v>4486</v>
      </c>
      <c r="Z1432" s="1" t="s">
        <v>128</v>
      </c>
      <c r="AA1432" s="1" t="s">
        <v>127</v>
      </c>
      <c r="AB1432" s="1" t="s">
        <v>128</v>
      </c>
      <c r="AC1432" s="1" t="s">
        <v>128</v>
      </c>
      <c r="AD1432" s="1" t="s">
        <v>128</v>
      </c>
      <c r="AE1432" s="1" t="s">
        <v>4591</v>
      </c>
      <c r="AF1432" s="1" t="s">
        <v>128</v>
      </c>
      <c r="AG1432" s="1" t="s">
        <v>4600</v>
      </c>
      <c r="AH1432" s="1" t="s">
        <v>4604</v>
      </c>
      <c r="AI1432" s="1" t="s">
        <v>4605</v>
      </c>
      <c r="AJ1432" s="1" t="s">
        <v>4605</v>
      </c>
      <c r="AK1432" s="1" t="s">
        <v>128</v>
      </c>
      <c r="AL1432" s="1" t="s">
        <v>4101</v>
      </c>
      <c r="AM1432" s="1" t="s">
        <v>4101</v>
      </c>
      <c r="AN1432" s="1" t="s">
        <v>4101</v>
      </c>
      <c r="AO1432" s="1" t="s">
        <v>4101</v>
      </c>
      <c r="AP1432" s="1" t="s">
        <v>128</v>
      </c>
      <c r="AQ1432" s="1" t="s">
        <v>128</v>
      </c>
      <c r="AR1432" s="1" t="s">
        <v>128</v>
      </c>
      <c r="AS1432" s="1" t="s">
        <v>128</v>
      </c>
      <c r="AT1432" s="1" t="s">
        <v>128</v>
      </c>
      <c r="AU1432" s="1" t="s">
        <v>4101</v>
      </c>
      <c r="AV1432" s="1">
        <v>95</v>
      </c>
      <c r="AW1432" s="1" t="s">
        <v>128</v>
      </c>
      <c r="AX1432" s="1" t="s">
        <v>128</v>
      </c>
      <c r="AY1432" s="1" t="s">
        <v>127</v>
      </c>
      <c r="AZ1432" s="1" t="s">
        <v>128</v>
      </c>
      <c r="BA1432" s="1" t="s">
        <v>128</v>
      </c>
      <c r="BB1432" s="1" t="s">
        <v>4107</v>
      </c>
      <c r="BC1432" s="1" t="s">
        <v>4107</v>
      </c>
      <c r="BD1432" s="1" t="s">
        <v>128</v>
      </c>
      <c r="BE1432" s="1" t="s">
        <v>128</v>
      </c>
      <c r="BF1432" s="1" t="s">
        <v>128</v>
      </c>
      <c r="BG1432" s="1" t="s">
        <v>128</v>
      </c>
      <c r="BH1432" s="1" t="s">
        <v>128</v>
      </c>
      <c r="BI1432" s="1" t="s">
        <v>128</v>
      </c>
      <c r="BJ1432" s="1" t="s">
        <v>128</v>
      </c>
      <c r="BK1432" s="1" t="s">
        <v>128</v>
      </c>
      <c r="BL1432" s="1" t="s">
        <v>128</v>
      </c>
      <c r="BM1432" s="1" t="s">
        <v>128</v>
      </c>
      <c r="BN1432" s="1" t="s">
        <v>128</v>
      </c>
      <c r="BO1432" s="1" t="s">
        <v>2897</v>
      </c>
      <c r="BP1432" s="1" t="s">
        <v>2897</v>
      </c>
      <c r="BQ1432" s="1">
        <v>44186.676145833335</v>
      </c>
    </row>
    <row r="1433" spans="1:69" x14ac:dyDescent="0.25">
      <c r="A1433" s="1" t="s">
        <v>118</v>
      </c>
      <c r="B1433" s="1" t="s">
        <v>119</v>
      </c>
      <c r="D1433" s="1" t="s">
        <v>120</v>
      </c>
      <c r="E1433" s="1" t="s">
        <v>6794</v>
      </c>
      <c r="G1433" s="7">
        <v>45321</v>
      </c>
      <c r="I1433" s="1" t="s">
        <v>4091</v>
      </c>
      <c r="J1433" s="1">
        <v>6018</v>
      </c>
      <c r="K1433" s="1" t="s">
        <v>5002</v>
      </c>
      <c r="L1433" s="1">
        <v>2512400075</v>
      </c>
      <c r="M1433" s="1" t="s">
        <v>6683</v>
      </c>
      <c r="N1433" s="1" t="s">
        <v>4092</v>
      </c>
      <c r="O1433" s="1" t="s">
        <v>5003</v>
      </c>
      <c r="P1433" s="1" t="s">
        <v>128</v>
      </c>
      <c r="Q1433" s="1" t="s">
        <v>5000</v>
      </c>
      <c r="R1433" s="1" t="s">
        <v>5000</v>
      </c>
      <c r="S1433" s="1" t="s">
        <v>4758</v>
      </c>
      <c r="T1433" s="1" t="s">
        <v>128</v>
      </c>
      <c r="U1433" s="1" t="s">
        <v>128</v>
      </c>
      <c r="V1433" s="1" t="s">
        <v>4148</v>
      </c>
      <c r="W1433" s="1" t="s">
        <v>128</v>
      </c>
      <c r="X1433" s="1">
        <v>1800</v>
      </c>
      <c r="Y1433" s="1" t="s">
        <v>4486</v>
      </c>
      <c r="Z1433" s="1" t="s">
        <v>128</v>
      </c>
      <c r="AA1433" s="1" t="s">
        <v>127</v>
      </c>
      <c r="AB1433" s="1" t="s">
        <v>128</v>
      </c>
      <c r="AC1433" s="1" t="s">
        <v>128</v>
      </c>
      <c r="AD1433" s="1" t="s">
        <v>128</v>
      </c>
      <c r="AE1433" s="1" t="s">
        <v>128</v>
      </c>
      <c r="AF1433" s="1" t="s">
        <v>128</v>
      </c>
      <c r="AG1433" s="1" t="s">
        <v>128</v>
      </c>
      <c r="AH1433" s="1" t="s">
        <v>128</v>
      </c>
      <c r="AI1433" s="1" t="s">
        <v>128</v>
      </c>
      <c r="AJ1433" s="1" t="s">
        <v>128</v>
      </c>
      <c r="AK1433" s="1" t="s">
        <v>128</v>
      </c>
      <c r="AL1433" s="1" t="s">
        <v>128</v>
      </c>
      <c r="AM1433" s="1" t="s">
        <v>128</v>
      </c>
      <c r="AN1433" s="1" t="s">
        <v>128</v>
      </c>
      <c r="AO1433" s="1" t="s">
        <v>128</v>
      </c>
      <c r="AP1433" s="1" t="s">
        <v>128</v>
      </c>
      <c r="AQ1433" s="1" t="s">
        <v>128</v>
      </c>
      <c r="AR1433" s="1" t="s">
        <v>128</v>
      </c>
      <c r="AS1433" s="1" t="s">
        <v>128</v>
      </c>
      <c r="AT1433" s="1" t="s">
        <v>128</v>
      </c>
      <c r="AU1433" s="1" t="s">
        <v>128</v>
      </c>
      <c r="AV1433" s="1" t="s">
        <v>128</v>
      </c>
      <c r="AW1433" s="1" t="s">
        <v>128</v>
      </c>
      <c r="AX1433" s="1" t="s">
        <v>128</v>
      </c>
      <c r="AY1433" s="1" t="s">
        <v>128</v>
      </c>
      <c r="AZ1433" s="1" t="s">
        <v>128</v>
      </c>
      <c r="BA1433" s="1" t="s">
        <v>128</v>
      </c>
      <c r="BB1433" s="1" t="s">
        <v>128</v>
      </c>
      <c r="BC1433" s="1" t="s">
        <v>128</v>
      </c>
      <c r="BD1433" s="1" t="s">
        <v>128</v>
      </c>
      <c r="BE1433" s="1" t="s">
        <v>128</v>
      </c>
      <c r="BF1433" s="1" t="s">
        <v>128</v>
      </c>
      <c r="BG1433" s="1" t="s">
        <v>128</v>
      </c>
      <c r="BH1433" s="1" t="s">
        <v>128</v>
      </c>
      <c r="BI1433" s="1" t="s">
        <v>128</v>
      </c>
      <c r="BJ1433" s="1" t="s">
        <v>128</v>
      </c>
      <c r="BK1433" s="1" t="s">
        <v>128</v>
      </c>
      <c r="BL1433" s="1" t="s">
        <v>128</v>
      </c>
      <c r="BM1433" s="1" t="s">
        <v>128</v>
      </c>
      <c r="BN1433" s="1" t="s">
        <v>128</v>
      </c>
      <c r="BO1433" s="1" t="s">
        <v>128</v>
      </c>
      <c r="BP1433" s="1" t="s">
        <v>128</v>
      </c>
      <c r="BQ1433" s="1" t="s">
        <v>128</v>
      </c>
    </row>
    <row r="1434" spans="1:69" x14ac:dyDescent="0.25">
      <c r="A1434" s="1" t="s">
        <v>118</v>
      </c>
      <c r="B1434" s="1" t="s">
        <v>119</v>
      </c>
      <c r="D1434" s="1" t="s">
        <v>120</v>
      </c>
      <c r="E1434" s="1" t="s">
        <v>6794</v>
      </c>
      <c r="G1434" s="7">
        <v>45321</v>
      </c>
      <c r="I1434" s="1" t="s">
        <v>4091</v>
      </c>
      <c r="J1434" s="1">
        <v>6019</v>
      </c>
      <c r="K1434" s="1" t="s">
        <v>5004</v>
      </c>
      <c r="L1434" s="1">
        <v>2512400316</v>
      </c>
      <c r="M1434" s="1" t="s">
        <v>6684</v>
      </c>
      <c r="N1434" s="1" t="s">
        <v>4092</v>
      </c>
      <c r="O1434" s="1" t="s">
        <v>5005</v>
      </c>
      <c r="P1434" s="1" t="s">
        <v>128</v>
      </c>
      <c r="Q1434" s="1" t="s">
        <v>5000</v>
      </c>
      <c r="R1434" s="1" t="s">
        <v>5006</v>
      </c>
      <c r="S1434" s="1" t="s">
        <v>4758</v>
      </c>
      <c r="T1434" s="1" t="s">
        <v>128</v>
      </c>
      <c r="U1434" s="1" t="s">
        <v>128</v>
      </c>
      <c r="V1434" s="1" t="s">
        <v>4148</v>
      </c>
      <c r="W1434" s="1" t="s">
        <v>128</v>
      </c>
      <c r="X1434" s="1">
        <v>500</v>
      </c>
      <c r="Y1434" s="1" t="s">
        <v>4486</v>
      </c>
      <c r="Z1434" s="1" t="s">
        <v>128</v>
      </c>
      <c r="AA1434" s="1" t="s">
        <v>127</v>
      </c>
      <c r="AB1434" s="1" t="s">
        <v>128</v>
      </c>
      <c r="AC1434" s="1" t="s">
        <v>128</v>
      </c>
      <c r="AD1434" s="1" t="s">
        <v>128</v>
      </c>
      <c r="AE1434" s="1" t="s">
        <v>128</v>
      </c>
      <c r="AF1434" s="1" t="s">
        <v>128</v>
      </c>
      <c r="AG1434" s="1" t="s">
        <v>128</v>
      </c>
      <c r="AH1434" s="1" t="s">
        <v>128</v>
      </c>
      <c r="AI1434" s="1" t="s">
        <v>128</v>
      </c>
      <c r="AJ1434" s="1" t="s">
        <v>128</v>
      </c>
      <c r="AK1434" s="1" t="s">
        <v>128</v>
      </c>
      <c r="AL1434" s="1" t="s">
        <v>128</v>
      </c>
      <c r="AM1434" s="1" t="s">
        <v>128</v>
      </c>
      <c r="AN1434" s="1" t="s">
        <v>128</v>
      </c>
      <c r="AO1434" s="1" t="s">
        <v>128</v>
      </c>
      <c r="AP1434" s="1" t="s">
        <v>128</v>
      </c>
      <c r="AQ1434" s="1" t="s">
        <v>128</v>
      </c>
      <c r="AR1434" s="1" t="s">
        <v>128</v>
      </c>
      <c r="AS1434" s="1" t="s">
        <v>128</v>
      </c>
      <c r="AT1434" s="1" t="s">
        <v>128</v>
      </c>
      <c r="AU1434" s="1" t="s">
        <v>128</v>
      </c>
      <c r="AV1434" s="1" t="s">
        <v>128</v>
      </c>
      <c r="AW1434" s="1" t="s">
        <v>128</v>
      </c>
      <c r="AX1434" s="1" t="s">
        <v>128</v>
      </c>
      <c r="AY1434" s="1" t="s">
        <v>128</v>
      </c>
      <c r="AZ1434" s="1" t="s">
        <v>128</v>
      </c>
      <c r="BA1434" s="1" t="s">
        <v>128</v>
      </c>
      <c r="BB1434" s="1" t="s">
        <v>128</v>
      </c>
      <c r="BC1434" s="1" t="s">
        <v>128</v>
      </c>
      <c r="BD1434" s="1" t="s">
        <v>128</v>
      </c>
      <c r="BE1434" s="1" t="s">
        <v>128</v>
      </c>
      <c r="BF1434" s="1" t="s">
        <v>128</v>
      </c>
      <c r="BG1434" s="1" t="s">
        <v>128</v>
      </c>
      <c r="BH1434" s="1" t="s">
        <v>128</v>
      </c>
      <c r="BI1434" s="1" t="s">
        <v>128</v>
      </c>
      <c r="BJ1434" s="1" t="s">
        <v>128</v>
      </c>
      <c r="BK1434" s="1" t="s">
        <v>128</v>
      </c>
      <c r="BL1434" s="1" t="s">
        <v>128</v>
      </c>
      <c r="BM1434" s="1" t="s">
        <v>128</v>
      </c>
      <c r="BN1434" s="1" t="s">
        <v>128</v>
      </c>
      <c r="BO1434" s="1" t="s">
        <v>128</v>
      </c>
      <c r="BP1434" s="1" t="s">
        <v>128</v>
      </c>
      <c r="BQ1434" s="1" t="s">
        <v>128</v>
      </c>
    </row>
    <row r="1435" spans="1:69" x14ac:dyDescent="0.25">
      <c r="A1435" s="1" t="s">
        <v>118</v>
      </c>
      <c r="B1435" s="1" t="s">
        <v>119</v>
      </c>
      <c r="D1435" s="1" t="s">
        <v>120</v>
      </c>
      <c r="E1435" s="1" t="s">
        <v>6794</v>
      </c>
      <c r="G1435" s="7">
        <v>45321</v>
      </c>
      <c r="I1435" s="1" t="s">
        <v>4091</v>
      </c>
      <c r="J1435" s="1">
        <v>5968</v>
      </c>
      <c r="K1435" s="1" t="s">
        <v>4853</v>
      </c>
      <c r="L1435" s="1">
        <v>2512400150</v>
      </c>
      <c r="M1435" s="1" t="s">
        <v>6633</v>
      </c>
      <c r="N1435" s="1" t="s">
        <v>4092</v>
      </c>
      <c r="O1435" s="1" t="s">
        <v>4854</v>
      </c>
      <c r="P1435" s="1" t="s">
        <v>128</v>
      </c>
      <c r="Q1435" s="1" t="s">
        <v>4844</v>
      </c>
      <c r="R1435" s="1" t="s">
        <v>4844</v>
      </c>
      <c r="S1435" s="1" t="s">
        <v>4726</v>
      </c>
      <c r="T1435" s="1" t="s">
        <v>128</v>
      </c>
      <c r="U1435" s="1" t="s">
        <v>128</v>
      </c>
      <c r="V1435" s="1" t="s">
        <v>4144</v>
      </c>
      <c r="W1435" s="1" t="s">
        <v>128</v>
      </c>
      <c r="X1435" s="1">
        <v>1500</v>
      </c>
      <c r="Y1435" s="1" t="s">
        <v>4486</v>
      </c>
      <c r="Z1435" s="1" t="s">
        <v>128</v>
      </c>
      <c r="AA1435" s="1" t="s">
        <v>127</v>
      </c>
      <c r="AB1435" s="1" t="s">
        <v>128</v>
      </c>
      <c r="AC1435" s="1" t="s">
        <v>128</v>
      </c>
      <c r="AD1435" s="1" t="s">
        <v>128</v>
      </c>
      <c r="AE1435" s="1" t="s">
        <v>4526</v>
      </c>
      <c r="AF1435" s="1" t="s">
        <v>128</v>
      </c>
      <c r="AG1435" s="1" t="s">
        <v>4525</v>
      </c>
      <c r="AH1435" s="1" t="s">
        <v>4524</v>
      </c>
      <c r="AI1435" s="1" t="s">
        <v>755</v>
      </c>
      <c r="AJ1435" s="1" t="s">
        <v>755</v>
      </c>
      <c r="AK1435" s="1" t="s">
        <v>128</v>
      </c>
      <c r="AL1435" s="1" t="s">
        <v>4101</v>
      </c>
      <c r="AM1435" s="1" t="s">
        <v>4101</v>
      </c>
      <c r="AN1435" s="1" t="s">
        <v>4101</v>
      </c>
      <c r="AO1435" s="1" t="s">
        <v>4101</v>
      </c>
      <c r="AP1435" s="1" t="s">
        <v>128</v>
      </c>
      <c r="AQ1435" s="1" t="s">
        <v>128</v>
      </c>
      <c r="AR1435" s="1" t="s">
        <v>128</v>
      </c>
      <c r="AS1435" s="1" t="s">
        <v>128</v>
      </c>
      <c r="AT1435" s="1" t="s">
        <v>128</v>
      </c>
      <c r="AU1435" s="1" t="s">
        <v>4101</v>
      </c>
      <c r="AV1435" s="1">
        <v>65.5</v>
      </c>
      <c r="AW1435" s="1" t="s">
        <v>128</v>
      </c>
      <c r="AX1435" s="1" t="s">
        <v>128</v>
      </c>
      <c r="AY1435" s="1" t="s">
        <v>127</v>
      </c>
      <c r="AZ1435" s="1" t="s">
        <v>128</v>
      </c>
      <c r="BA1435" s="1" t="s">
        <v>128</v>
      </c>
      <c r="BB1435" s="1" t="s">
        <v>4107</v>
      </c>
      <c r="BC1435" s="1" t="s">
        <v>4107</v>
      </c>
      <c r="BD1435" s="1" t="s">
        <v>128</v>
      </c>
      <c r="BE1435" s="1" t="s">
        <v>128</v>
      </c>
      <c r="BF1435" s="1" t="s">
        <v>128</v>
      </c>
      <c r="BG1435" s="1" t="s">
        <v>128</v>
      </c>
      <c r="BH1435" s="1" t="s">
        <v>128</v>
      </c>
      <c r="BI1435" s="1" t="s">
        <v>128</v>
      </c>
      <c r="BJ1435" s="1" t="s">
        <v>128</v>
      </c>
      <c r="BK1435" s="1" t="s">
        <v>128</v>
      </c>
      <c r="BL1435" s="1" t="s">
        <v>128</v>
      </c>
      <c r="BM1435" s="1" t="s">
        <v>128</v>
      </c>
      <c r="BN1435" s="1" t="s">
        <v>128</v>
      </c>
      <c r="BO1435" s="1" t="s">
        <v>128</v>
      </c>
      <c r="BP1435" s="1" t="s">
        <v>128</v>
      </c>
      <c r="BQ1435" s="1">
        <v>44360.711400462962</v>
      </c>
    </row>
    <row r="1436" spans="1:69" x14ac:dyDescent="0.25">
      <c r="A1436" s="1" t="s">
        <v>118</v>
      </c>
      <c r="B1436" s="1" t="s">
        <v>119</v>
      </c>
      <c r="D1436" s="1" t="s">
        <v>120</v>
      </c>
      <c r="E1436" s="1" t="s">
        <v>6794</v>
      </c>
      <c r="G1436" s="7">
        <v>45321</v>
      </c>
      <c r="J1436" s="1">
        <v>5735</v>
      </c>
      <c r="K1436" s="1" t="s">
        <v>3927</v>
      </c>
      <c r="L1436" s="1" t="s">
        <v>3928</v>
      </c>
      <c r="M1436" s="1" t="s">
        <v>6400</v>
      </c>
      <c r="N1436" s="1" t="s">
        <v>123</v>
      </c>
      <c r="O1436" s="1" t="s">
        <v>3929</v>
      </c>
      <c r="Q1436" s="1" t="s">
        <v>128</v>
      </c>
      <c r="S1436" s="1" t="s">
        <v>148</v>
      </c>
      <c r="AA1436" s="1" t="s">
        <v>127</v>
      </c>
      <c r="AK1436" s="1" t="s">
        <v>128</v>
      </c>
      <c r="AL1436" s="1" t="s">
        <v>128</v>
      </c>
      <c r="AM1436" s="1" t="s">
        <v>128</v>
      </c>
      <c r="AN1436" s="1" t="s">
        <v>128</v>
      </c>
      <c r="AO1436" s="1" t="s">
        <v>128</v>
      </c>
      <c r="AP1436" s="1" t="s">
        <v>128</v>
      </c>
      <c r="AQ1436" s="1" t="s">
        <v>128</v>
      </c>
      <c r="AR1436" s="1" t="s">
        <v>128</v>
      </c>
      <c r="AS1436" s="1" t="s">
        <v>128</v>
      </c>
      <c r="AT1436" s="1" t="s">
        <v>128</v>
      </c>
      <c r="AU1436" s="1" t="s">
        <v>128</v>
      </c>
      <c r="AV1436" s="1">
        <v>26.4</v>
      </c>
      <c r="AW1436" s="1" t="s">
        <v>128</v>
      </c>
      <c r="AX1436" s="1" t="s">
        <v>128</v>
      </c>
      <c r="AY1436" s="1" t="s">
        <v>127</v>
      </c>
      <c r="AZ1436" s="1" t="s">
        <v>128</v>
      </c>
      <c r="BA1436" s="1" t="s">
        <v>128</v>
      </c>
      <c r="BB1436" s="1" t="s">
        <v>128</v>
      </c>
      <c r="BC1436" s="1" t="s">
        <v>128</v>
      </c>
      <c r="BD1436" s="1" t="s">
        <v>128</v>
      </c>
      <c r="BE1436" s="1" t="s">
        <v>128</v>
      </c>
      <c r="BF1436" s="1" t="s">
        <v>128</v>
      </c>
      <c r="BG1436" s="1" t="s">
        <v>128</v>
      </c>
      <c r="BH1436" s="1" t="s">
        <v>128</v>
      </c>
      <c r="BI1436" s="1" t="s">
        <v>128</v>
      </c>
      <c r="BJ1436" s="1" t="s">
        <v>128</v>
      </c>
      <c r="BK1436" s="1" t="s">
        <v>128</v>
      </c>
      <c r="BL1436" s="1" t="s">
        <v>128</v>
      </c>
      <c r="BM1436" s="1" t="s">
        <v>128</v>
      </c>
      <c r="BN1436" s="1" t="s">
        <v>128</v>
      </c>
      <c r="BO1436" s="1" t="s">
        <v>128</v>
      </c>
      <c r="BP1436" s="1" t="s">
        <v>128</v>
      </c>
      <c r="BQ1436" s="1">
        <v>41508</v>
      </c>
    </row>
    <row r="1437" spans="1:69" x14ac:dyDescent="0.25">
      <c r="A1437" s="1" t="s">
        <v>118</v>
      </c>
      <c r="B1437" s="1" t="s">
        <v>119</v>
      </c>
      <c r="D1437" s="1" t="s">
        <v>120</v>
      </c>
      <c r="E1437" s="1" t="s">
        <v>6794</v>
      </c>
      <c r="G1437" s="7">
        <v>45321</v>
      </c>
      <c r="J1437" s="1">
        <v>5736</v>
      </c>
      <c r="K1437" s="1" t="s">
        <v>3930</v>
      </c>
      <c r="L1437" s="1" t="s">
        <v>3931</v>
      </c>
      <c r="M1437" s="1" t="s">
        <v>6401</v>
      </c>
      <c r="N1437" s="1" t="s">
        <v>123</v>
      </c>
      <c r="O1437" s="1" t="s">
        <v>3932</v>
      </c>
      <c r="Q1437" s="1" t="s">
        <v>3933</v>
      </c>
      <c r="S1437" s="1" t="s">
        <v>148</v>
      </c>
      <c r="AA1437" s="1" t="s">
        <v>127</v>
      </c>
      <c r="AK1437" s="1" t="s">
        <v>128</v>
      </c>
      <c r="AL1437" s="1" t="s">
        <v>128</v>
      </c>
      <c r="AM1437" s="1" t="s">
        <v>128</v>
      </c>
      <c r="AN1437" s="1" t="s">
        <v>128</v>
      </c>
      <c r="AO1437" s="1" t="s">
        <v>128</v>
      </c>
      <c r="AP1437" s="1" t="s">
        <v>128</v>
      </c>
      <c r="AQ1437" s="1" t="s">
        <v>128</v>
      </c>
      <c r="AR1437" s="1" t="s">
        <v>128</v>
      </c>
      <c r="AS1437" s="1" t="s">
        <v>128</v>
      </c>
      <c r="AT1437" s="1" t="s">
        <v>128</v>
      </c>
      <c r="AU1437" s="1" t="s">
        <v>128</v>
      </c>
      <c r="AV1437" s="1">
        <v>67.5</v>
      </c>
      <c r="AW1437" s="1" t="s">
        <v>128</v>
      </c>
      <c r="AX1437" s="1" t="s">
        <v>128</v>
      </c>
      <c r="AY1437" s="1" t="s">
        <v>127</v>
      </c>
      <c r="AZ1437" s="1" t="s">
        <v>128</v>
      </c>
      <c r="BA1437" s="1" t="s">
        <v>128</v>
      </c>
      <c r="BB1437" s="1" t="s">
        <v>128</v>
      </c>
      <c r="BC1437" s="1" t="s">
        <v>128</v>
      </c>
      <c r="BD1437" s="1" t="s">
        <v>128</v>
      </c>
      <c r="BE1437" s="1" t="s">
        <v>128</v>
      </c>
      <c r="BF1437" s="1" t="s">
        <v>128</v>
      </c>
      <c r="BG1437" s="1" t="s">
        <v>128</v>
      </c>
      <c r="BH1437" s="1" t="s">
        <v>128</v>
      </c>
      <c r="BI1437" s="1" t="s">
        <v>128</v>
      </c>
      <c r="BJ1437" s="1" t="s">
        <v>128</v>
      </c>
      <c r="BK1437" s="1" t="s">
        <v>128</v>
      </c>
      <c r="BL1437" s="1" t="s">
        <v>128</v>
      </c>
      <c r="BM1437" s="1" t="s">
        <v>128</v>
      </c>
      <c r="BN1437" s="1" t="s">
        <v>128</v>
      </c>
      <c r="BO1437" s="1" t="s">
        <v>3934</v>
      </c>
      <c r="BP1437" s="1" t="s">
        <v>143</v>
      </c>
      <c r="BQ1437" s="1">
        <v>41508</v>
      </c>
    </row>
    <row r="1438" spans="1:69" x14ac:dyDescent="0.25">
      <c r="A1438" s="1" t="s">
        <v>118</v>
      </c>
      <c r="B1438" s="1" t="s">
        <v>119</v>
      </c>
      <c r="D1438" s="1" t="s">
        <v>120</v>
      </c>
      <c r="E1438" s="1" t="s">
        <v>6794</v>
      </c>
      <c r="G1438" s="7">
        <v>45321</v>
      </c>
      <c r="J1438" s="1">
        <v>5737</v>
      </c>
      <c r="K1438" s="1" t="s">
        <v>3935</v>
      </c>
      <c r="L1438" s="1" t="s">
        <v>3936</v>
      </c>
      <c r="M1438" s="1" t="s">
        <v>6402</v>
      </c>
      <c r="N1438" s="1" t="s">
        <v>123</v>
      </c>
      <c r="O1438" s="1" t="s">
        <v>3937</v>
      </c>
      <c r="Q1438" s="1" t="s">
        <v>128</v>
      </c>
      <c r="S1438" s="1" t="s">
        <v>148</v>
      </c>
      <c r="AA1438" s="1" t="s">
        <v>127</v>
      </c>
      <c r="AK1438" s="1" t="s">
        <v>128</v>
      </c>
      <c r="AL1438" s="1" t="s">
        <v>128</v>
      </c>
      <c r="AM1438" s="1" t="s">
        <v>128</v>
      </c>
      <c r="AN1438" s="1" t="s">
        <v>128</v>
      </c>
      <c r="AO1438" s="1" t="s">
        <v>128</v>
      </c>
      <c r="AP1438" s="1" t="s">
        <v>128</v>
      </c>
      <c r="AQ1438" s="1" t="s">
        <v>128</v>
      </c>
      <c r="AR1438" s="1" t="s">
        <v>128</v>
      </c>
      <c r="AS1438" s="1" t="s">
        <v>128</v>
      </c>
      <c r="AT1438" s="1" t="s">
        <v>128</v>
      </c>
      <c r="AU1438" s="1" t="s">
        <v>128</v>
      </c>
      <c r="AV1438" s="1">
        <v>20</v>
      </c>
      <c r="AW1438" s="1" t="s">
        <v>128</v>
      </c>
      <c r="AX1438" s="1" t="s">
        <v>128</v>
      </c>
      <c r="AY1438" s="1" t="s">
        <v>127</v>
      </c>
      <c r="AZ1438" s="1" t="s">
        <v>128</v>
      </c>
      <c r="BA1438" s="1" t="s">
        <v>128</v>
      </c>
      <c r="BB1438" s="1" t="s">
        <v>128</v>
      </c>
      <c r="BC1438" s="1" t="s">
        <v>128</v>
      </c>
      <c r="BD1438" s="1" t="s">
        <v>128</v>
      </c>
      <c r="BE1438" s="1" t="s">
        <v>128</v>
      </c>
      <c r="BF1438" s="1" t="s">
        <v>128</v>
      </c>
      <c r="BG1438" s="1" t="s">
        <v>128</v>
      </c>
      <c r="BH1438" s="1" t="s">
        <v>128</v>
      </c>
      <c r="BI1438" s="1" t="s">
        <v>128</v>
      </c>
      <c r="BJ1438" s="1" t="s">
        <v>128</v>
      </c>
      <c r="BK1438" s="1" t="s">
        <v>128</v>
      </c>
      <c r="BL1438" s="1" t="s">
        <v>128</v>
      </c>
      <c r="BM1438" s="1" t="s">
        <v>128</v>
      </c>
      <c r="BN1438" s="1" t="s">
        <v>128</v>
      </c>
      <c r="BO1438" s="1" t="s">
        <v>128</v>
      </c>
      <c r="BP1438" s="1" t="s">
        <v>128</v>
      </c>
      <c r="BQ1438" s="1">
        <v>41508</v>
      </c>
    </row>
    <row r="1439" spans="1:69" x14ac:dyDescent="0.25">
      <c r="A1439" s="1" t="s">
        <v>118</v>
      </c>
      <c r="B1439" s="1" t="s">
        <v>119</v>
      </c>
      <c r="D1439" s="1" t="s">
        <v>120</v>
      </c>
      <c r="E1439" s="1" t="s">
        <v>6794</v>
      </c>
      <c r="G1439" s="7">
        <v>45321</v>
      </c>
      <c r="J1439" s="1">
        <v>5738</v>
      </c>
      <c r="K1439" s="1" t="s">
        <v>3938</v>
      </c>
      <c r="L1439" s="1" t="s">
        <v>3939</v>
      </c>
      <c r="M1439" s="1" t="s">
        <v>6403</v>
      </c>
      <c r="N1439" s="1" t="s">
        <v>123</v>
      </c>
      <c r="O1439" s="1" t="s">
        <v>3940</v>
      </c>
      <c r="Q1439" s="1" t="s">
        <v>128</v>
      </c>
      <c r="S1439" s="1" t="s">
        <v>592</v>
      </c>
      <c r="AA1439" s="1" t="s">
        <v>127</v>
      </c>
      <c r="AK1439" s="1" t="s">
        <v>128</v>
      </c>
      <c r="AL1439" s="1" t="s">
        <v>128</v>
      </c>
      <c r="AM1439" s="1" t="s">
        <v>128</v>
      </c>
      <c r="AN1439" s="1" t="s">
        <v>128</v>
      </c>
      <c r="AO1439" s="1" t="s">
        <v>128</v>
      </c>
      <c r="AP1439" s="1" t="s">
        <v>128</v>
      </c>
      <c r="AQ1439" s="1" t="s">
        <v>128</v>
      </c>
      <c r="AR1439" s="1" t="s">
        <v>128</v>
      </c>
      <c r="AS1439" s="1" t="s">
        <v>128</v>
      </c>
      <c r="AT1439" s="1" t="s">
        <v>128</v>
      </c>
      <c r="AU1439" s="1" t="s">
        <v>128</v>
      </c>
      <c r="AV1439" s="1">
        <v>32</v>
      </c>
      <c r="AW1439" s="1" t="s">
        <v>128</v>
      </c>
      <c r="AX1439" s="1" t="s">
        <v>128</v>
      </c>
      <c r="AY1439" s="1" t="s">
        <v>127</v>
      </c>
      <c r="AZ1439" s="1" t="s">
        <v>128</v>
      </c>
      <c r="BA1439" s="1" t="s">
        <v>128</v>
      </c>
      <c r="BB1439" s="1" t="s">
        <v>128</v>
      </c>
      <c r="BC1439" s="1" t="s">
        <v>128</v>
      </c>
      <c r="BD1439" s="1" t="s">
        <v>128</v>
      </c>
      <c r="BE1439" s="1" t="s">
        <v>128</v>
      </c>
      <c r="BF1439" s="1" t="s">
        <v>128</v>
      </c>
      <c r="BG1439" s="1" t="s">
        <v>128</v>
      </c>
      <c r="BH1439" s="1" t="s">
        <v>128</v>
      </c>
      <c r="BI1439" s="1" t="s">
        <v>128</v>
      </c>
      <c r="BJ1439" s="1" t="s">
        <v>128</v>
      </c>
      <c r="BK1439" s="1" t="s">
        <v>128</v>
      </c>
      <c r="BL1439" s="1" t="s">
        <v>128</v>
      </c>
      <c r="BM1439" s="1" t="s">
        <v>128</v>
      </c>
      <c r="BN1439" s="1" t="s">
        <v>128</v>
      </c>
      <c r="BO1439" s="1" t="s">
        <v>201</v>
      </c>
      <c r="BP1439" s="1" t="s">
        <v>143</v>
      </c>
      <c r="BQ1439" s="1">
        <v>43450</v>
      </c>
    </row>
    <row r="1440" spans="1:69" x14ac:dyDescent="0.25">
      <c r="A1440" s="1" t="s">
        <v>118</v>
      </c>
      <c r="B1440" s="1" t="s">
        <v>119</v>
      </c>
      <c r="D1440" s="1" t="s">
        <v>120</v>
      </c>
      <c r="E1440" s="1" t="s">
        <v>6794</v>
      </c>
      <c r="G1440" s="7">
        <v>45321</v>
      </c>
      <c r="J1440" s="1">
        <v>5739</v>
      </c>
      <c r="K1440" s="1" t="s">
        <v>3941</v>
      </c>
      <c r="L1440" s="1" t="s">
        <v>3942</v>
      </c>
      <c r="M1440" s="1" t="s">
        <v>6404</v>
      </c>
      <c r="N1440" s="1" t="s">
        <v>123</v>
      </c>
      <c r="O1440" s="1" t="s">
        <v>3943</v>
      </c>
      <c r="Q1440" s="1" t="s">
        <v>128</v>
      </c>
      <c r="S1440" s="1" t="s">
        <v>592</v>
      </c>
      <c r="AA1440" s="1" t="s">
        <v>127</v>
      </c>
      <c r="AK1440" s="1" t="s">
        <v>128</v>
      </c>
      <c r="AL1440" s="1" t="s">
        <v>128</v>
      </c>
      <c r="AM1440" s="1" t="s">
        <v>128</v>
      </c>
      <c r="AN1440" s="1" t="s">
        <v>128</v>
      </c>
      <c r="AO1440" s="1" t="s">
        <v>128</v>
      </c>
      <c r="AP1440" s="1" t="s">
        <v>128</v>
      </c>
      <c r="AQ1440" s="1" t="s">
        <v>128</v>
      </c>
      <c r="AR1440" s="1" t="s">
        <v>128</v>
      </c>
      <c r="AS1440" s="1" t="s">
        <v>128</v>
      </c>
      <c r="AT1440" s="1" t="s">
        <v>128</v>
      </c>
      <c r="AU1440" s="1" t="s">
        <v>128</v>
      </c>
      <c r="AV1440" s="1">
        <v>22</v>
      </c>
      <c r="AW1440" s="1" t="s">
        <v>128</v>
      </c>
      <c r="AX1440" s="1" t="s">
        <v>128</v>
      </c>
      <c r="AY1440" s="1" t="s">
        <v>127</v>
      </c>
      <c r="AZ1440" s="1" t="s">
        <v>128</v>
      </c>
      <c r="BA1440" s="1" t="s">
        <v>128</v>
      </c>
      <c r="BB1440" s="1" t="s">
        <v>128</v>
      </c>
      <c r="BC1440" s="1" t="s">
        <v>128</v>
      </c>
      <c r="BD1440" s="1" t="s">
        <v>128</v>
      </c>
      <c r="BE1440" s="1" t="s">
        <v>128</v>
      </c>
      <c r="BF1440" s="1" t="s">
        <v>128</v>
      </c>
      <c r="BG1440" s="1" t="s">
        <v>128</v>
      </c>
      <c r="BH1440" s="1" t="s">
        <v>128</v>
      </c>
      <c r="BI1440" s="1" t="s">
        <v>128</v>
      </c>
      <c r="BJ1440" s="1" t="s">
        <v>128</v>
      </c>
      <c r="BK1440" s="1" t="s">
        <v>128</v>
      </c>
      <c r="BL1440" s="1" t="s">
        <v>128</v>
      </c>
      <c r="BM1440" s="1" t="s">
        <v>128</v>
      </c>
      <c r="BN1440" s="1" t="s">
        <v>128</v>
      </c>
      <c r="BO1440" s="1" t="s">
        <v>201</v>
      </c>
      <c r="BP1440" s="1" t="s">
        <v>143</v>
      </c>
      <c r="BQ1440" s="1">
        <v>43450</v>
      </c>
    </row>
    <row r="1441" spans="1:69" x14ac:dyDescent="0.25">
      <c r="A1441" s="1" t="s">
        <v>118</v>
      </c>
      <c r="B1441" s="1" t="s">
        <v>119</v>
      </c>
      <c r="D1441" s="1" t="s">
        <v>120</v>
      </c>
      <c r="E1441" s="1" t="s">
        <v>6794</v>
      </c>
      <c r="G1441" s="7">
        <v>45321</v>
      </c>
      <c r="J1441" s="1">
        <v>5740</v>
      </c>
      <c r="K1441" s="1" t="s">
        <v>3944</v>
      </c>
      <c r="L1441" s="1" t="s">
        <v>3945</v>
      </c>
      <c r="M1441" s="1" t="s">
        <v>6405</v>
      </c>
      <c r="N1441" s="1" t="s">
        <v>123</v>
      </c>
      <c r="O1441" s="1" t="s">
        <v>3946</v>
      </c>
      <c r="Q1441" s="1" t="s">
        <v>128</v>
      </c>
      <c r="S1441" s="1" t="s">
        <v>148</v>
      </c>
      <c r="AA1441" s="1" t="s">
        <v>127</v>
      </c>
      <c r="AK1441" s="1" t="s">
        <v>128</v>
      </c>
      <c r="AL1441" s="1" t="s">
        <v>128</v>
      </c>
      <c r="AM1441" s="1" t="s">
        <v>128</v>
      </c>
      <c r="AN1441" s="1" t="s">
        <v>128</v>
      </c>
      <c r="AO1441" s="1" t="s">
        <v>128</v>
      </c>
      <c r="AP1441" s="1" t="s">
        <v>128</v>
      </c>
      <c r="AQ1441" s="1" t="s">
        <v>128</v>
      </c>
      <c r="AR1441" s="1" t="s">
        <v>128</v>
      </c>
      <c r="AS1441" s="1" t="s">
        <v>128</v>
      </c>
      <c r="AT1441" s="1" t="s">
        <v>128</v>
      </c>
      <c r="AU1441" s="1" t="s">
        <v>128</v>
      </c>
      <c r="AV1441" s="1">
        <v>4.75</v>
      </c>
      <c r="AW1441" s="1" t="s">
        <v>128</v>
      </c>
      <c r="AX1441" s="1" t="s">
        <v>128</v>
      </c>
      <c r="AY1441" s="1" t="s">
        <v>127</v>
      </c>
      <c r="AZ1441" s="1" t="s">
        <v>128</v>
      </c>
      <c r="BA1441" s="1" t="s">
        <v>128</v>
      </c>
      <c r="BB1441" s="1" t="s">
        <v>128</v>
      </c>
      <c r="BC1441" s="1" t="s">
        <v>128</v>
      </c>
      <c r="BD1441" s="1" t="s">
        <v>128</v>
      </c>
      <c r="BE1441" s="1" t="s">
        <v>128</v>
      </c>
      <c r="BF1441" s="1" t="s">
        <v>128</v>
      </c>
      <c r="BG1441" s="1" t="s">
        <v>128</v>
      </c>
      <c r="BH1441" s="1" t="s">
        <v>128</v>
      </c>
      <c r="BI1441" s="1" t="s">
        <v>128</v>
      </c>
      <c r="BJ1441" s="1" t="s">
        <v>128</v>
      </c>
      <c r="BK1441" s="1" t="s">
        <v>128</v>
      </c>
      <c r="BL1441" s="1" t="s">
        <v>128</v>
      </c>
      <c r="BM1441" s="1" t="s">
        <v>128</v>
      </c>
      <c r="BN1441" s="1" t="s">
        <v>128</v>
      </c>
      <c r="BO1441" s="1" t="s">
        <v>128</v>
      </c>
      <c r="BP1441" s="1" t="s">
        <v>128</v>
      </c>
      <c r="BQ1441" s="1">
        <v>41516</v>
      </c>
    </row>
    <row r="1442" spans="1:69" x14ac:dyDescent="0.25">
      <c r="A1442" s="1" t="s">
        <v>118</v>
      </c>
      <c r="B1442" s="1" t="s">
        <v>119</v>
      </c>
      <c r="D1442" s="1" t="s">
        <v>120</v>
      </c>
      <c r="E1442" s="1" t="s">
        <v>6794</v>
      </c>
      <c r="G1442" s="7">
        <v>45321</v>
      </c>
      <c r="J1442" s="1">
        <v>5741</v>
      </c>
      <c r="K1442" s="1" t="s">
        <v>3947</v>
      </c>
      <c r="L1442" s="1" t="s">
        <v>3948</v>
      </c>
      <c r="M1442" s="1" t="s">
        <v>6406</v>
      </c>
      <c r="N1442" s="1" t="s">
        <v>123</v>
      </c>
      <c r="O1442" s="1" t="s">
        <v>3949</v>
      </c>
      <c r="Q1442" s="1" t="s">
        <v>128</v>
      </c>
      <c r="S1442" s="1" t="s">
        <v>148</v>
      </c>
      <c r="AA1442" s="1" t="s">
        <v>127</v>
      </c>
      <c r="AK1442" s="1" t="s">
        <v>128</v>
      </c>
      <c r="AL1442" s="1" t="s">
        <v>128</v>
      </c>
      <c r="AM1442" s="1" t="s">
        <v>128</v>
      </c>
      <c r="AN1442" s="1" t="s">
        <v>128</v>
      </c>
      <c r="AO1442" s="1" t="s">
        <v>128</v>
      </c>
      <c r="AP1442" s="1" t="s">
        <v>128</v>
      </c>
      <c r="AQ1442" s="1" t="s">
        <v>128</v>
      </c>
      <c r="AR1442" s="1" t="s">
        <v>128</v>
      </c>
      <c r="AS1442" s="1" t="s">
        <v>128</v>
      </c>
      <c r="AT1442" s="1" t="s">
        <v>128</v>
      </c>
      <c r="AU1442" s="1" t="s">
        <v>128</v>
      </c>
      <c r="AV1442" s="1">
        <v>7</v>
      </c>
      <c r="AW1442" s="1" t="s">
        <v>128</v>
      </c>
      <c r="AX1442" s="1" t="s">
        <v>128</v>
      </c>
      <c r="AY1442" s="1" t="s">
        <v>127</v>
      </c>
      <c r="AZ1442" s="1" t="s">
        <v>128</v>
      </c>
      <c r="BA1442" s="1" t="s">
        <v>128</v>
      </c>
      <c r="BB1442" s="1" t="s">
        <v>128</v>
      </c>
      <c r="BC1442" s="1" t="s">
        <v>128</v>
      </c>
      <c r="BD1442" s="1" t="s">
        <v>128</v>
      </c>
      <c r="BE1442" s="1" t="s">
        <v>128</v>
      </c>
      <c r="BF1442" s="1" t="s">
        <v>128</v>
      </c>
      <c r="BG1442" s="1" t="s">
        <v>128</v>
      </c>
      <c r="BH1442" s="1" t="s">
        <v>128</v>
      </c>
      <c r="BI1442" s="1" t="s">
        <v>128</v>
      </c>
      <c r="BJ1442" s="1" t="s">
        <v>128</v>
      </c>
      <c r="BK1442" s="1" t="s">
        <v>128</v>
      </c>
      <c r="BL1442" s="1" t="s">
        <v>128</v>
      </c>
      <c r="BM1442" s="1" t="s">
        <v>128</v>
      </c>
      <c r="BN1442" s="1" t="s">
        <v>128</v>
      </c>
      <c r="BO1442" s="1" t="s">
        <v>128</v>
      </c>
      <c r="BP1442" s="1" t="s">
        <v>128</v>
      </c>
      <c r="BQ1442" s="1">
        <v>41516</v>
      </c>
    </row>
    <row r="1443" spans="1:69" x14ac:dyDescent="0.25">
      <c r="A1443" s="1" t="s">
        <v>118</v>
      </c>
      <c r="B1443" s="1" t="s">
        <v>119</v>
      </c>
      <c r="D1443" s="1" t="s">
        <v>120</v>
      </c>
      <c r="E1443" s="1" t="s">
        <v>6794</v>
      </c>
      <c r="G1443" s="7">
        <v>45321</v>
      </c>
      <c r="J1443" s="1">
        <v>5742</v>
      </c>
      <c r="K1443" s="1" t="s">
        <v>3950</v>
      </c>
      <c r="L1443" s="1" t="s">
        <v>3951</v>
      </c>
      <c r="M1443" s="1" t="s">
        <v>6407</v>
      </c>
      <c r="N1443" s="1" t="s">
        <v>123</v>
      </c>
      <c r="O1443" s="1" t="s">
        <v>3952</v>
      </c>
      <c r="Q1443" s="1" t="s">
        <v>128</v>
      </c>
      <c r="S1443" s="1" t="s">
        <v>148</v>
      </c>
      <c r="AA1443" s="1" t="s">
        <v>127</v>
      </c>
      <c r="AK1443" s="1" t="s">
        <v>128</v>
      </c>
      <c r="AL1443" s="1" t="s">
        <v>128</v>
      </c>
      <c r="AM1443" s="1" t="s">
        <v>128</v>
      </c>
      <c r="AN1443" s="1" t="s">
        <v>128</v>
      </c>
      <c r="AO1443" s="1" t="s">
        <v>128</v>
      </c>
      <c r="AP1443" s="1" t="s">
        <v>128</v>
      </c>
      <c r="AQ1443" s="1" t="s">
        <v>128</v>
      </c>
      <c r="AR1443" s="1" t="s">
        <v>128</v>
      </c>
      <c r="AS1443" s="1" t="s">
        <v>128</v>
      </c>
      <c r="AT1443" s="1" t="s">
        <v>128</v>
      </c>
      <c r="AU1443" s="1" t="s">
        <v>128</v>
      </c>
      <c r="AV1443" s="1">
        <v>6.48</v>
      </c>
      <c r="AW1443" s="1" t="s">
        <v>128</v>
      </c>
      <c r="AX1443" s="1" t="s">
        <v>128</v>
      </c>
      <c r="AY1443" s="1" t="s">
        <v>127</v>
      </c>
      <c r="AZ1443" s="1" t="s">
        <v>128</v>
      </c>
      <c r="BA1443" s="1" t="s">
        <v>128</v>
      </c>
      <c r="BB1443" s="1" t="s">
        <v>128</v>
      </c>
      <c r="BC1443" s="1" t="s">
        <v>128</v>
      </c>
      <c r="BD1443" s="1" t="s">
        <v>128</v>
      </c>
      <c r="BE1443" s="1" t="s">
        <v>128</v>
      </c>
      <c r="BF1443" s="1" t="s">
        <v>128</v>
      </c>
      <c r="BG1443" s="1" t="s">
        <v>128</v>
      </c>
      <c r="BH1443" s="1" t="s">
        <v>128</v>
      </c>
      <c r="BI1443" s="1" t="s">
        <v>128</v>
      </c>
      <c r="BJ1443" s="1" t="s">
        <v>128</v>
      </c>
      <c r="BK1443" s="1" t="s">
        <v>128</v>
      </c>
      <c r="BL1443" s="1" t="s">
        <v>128</v>
      </c>
      <c r="BM1443" s="1" t="s">
        <v>128</v>
      </c>
      <c r="BN1443" s="1" t="s">
        <v>128</v>
      </c>
      <c r="BO1443" s="1" t="s">
        <v>128</v>
      </c>
      <c r="BP1443" s="1" t="s">
        <v>128</v>
      </c>
      <c r="BQ1443" s="1">
        <v>43100</v>
      </c>
    </row>
    <row r="1444" spans="1:69" x14ac:dyDescent="0.25">
      <c r="A1444" s="1" t="s">
        <v>118</v>
      </c>
      <c r="B1444" s="1" t="s">
        <v>119</v>
      </c>
      <c r="D1444" s="1" t="s">
        <v>120</v>
      </c>
      <c r="E1444" s="1" t="s">
        <v>6794</v>
      </c>
      <c r="G1444" s="7">
        <v>45321</v>
      </c>
      <c r="J1444" s="1">
        <v>5743</v>
      </c>
      <c r="K1444" s="1" t="s">
        <v>3953</v>
      </c>
      <c r="L1444" s="1" t="s">
        <v>3954</v>
      </c>
      <c r="M1444" s="1" t="s">
        <v>6408</v>
      </c>
      <c r="N1444" s="1" t="s">
        <v>123</v>
      </c>
      <c r="O1444" s="1" t="s">
        <v>3955</v>
      </c>
      <c r="Q1444" s="1" t="s">
        <v>3956</v>
      </c>
      <c r="S1444" s="1" t="s">
        <v>3957</v>
      </c>
      <c r="AA1444" s="1" t="s">
        <v>127</v>
      </c>
      <c r="AK1444" s="1" t="s">
        <v>128</v>
      </c>
      <c r="AL1444" s="1" t="s">
        <v>128</v>
      </c>
      <c r="AM1444" s="1" t="s">
        <v>128</v>
      </c>
      <c r="AN1444" s="1" t="s">
        <v>128</v>
      </c>
      <c r="AO1444" s="1" t="s">
        <v>128</v>
      </c>
      <c r="AP1444" s="1" t="s">
        <v>128</v>
      </c>
      <c r="AQ1444" s="1" t="s">
        <v>128</v>
      </c>
      <c r="AR1444" s="1" t="s">
        <v>128</v>
      </c>
      <c r="AS1444" s="1" t="s">
        <v>128</v>
      </c>
      <c r="AT1444" s="1" t="s">
        <v>128</v>
      </c>
      <c r="AU1444" s="1" t="s">
        <v>128</v>
      </c>
      <c r="AV1444" s="1">
        <v>37</v>
      </c>
      <c r="AW1444" s="1" t="s">
        <v>128</v>
      </c>
      <c r="AX1444" s="1" t="s">
        <v>128</v>
      </c>
      <c r="AY1444" s="1" t="s">
        <v>127</v>
      </c>
      <c r="AZ1444" s="1" t="s">
        <v>128</v>
      </c>
      <c r="BA1444" s="1" t="s">
        <v>128</v>
      </c>
      <c r="BB1444" s="1" t="s">
        <v>128</v>
      </c>
      <c r="BC1444" s="1" t="s">
        <v>128</v>
      </c>
      <c r="BD1444" s="1" t="s">
        <v>128</v>
      </c>
      <c r="BE1444" s="1" t="s">
        <v>128</v>
      </c>
      <c r="BF1444" s="1" t="s">
        <v>128</v>
      </c>
      <c r="BG1444" s="1" t="s">
        <v>128</v>
      </c>
      <c r="BH1444" s="1" t="s">
        <v>128</v>
      </c>
      <c r="BI1444" s="1" t="s">
        <v>128</v>
      </c>
      <c r="BJ1444" s="1" t="s">
        <v>128</v>
      </c>
      <c r="BK1444" s="1" t="s">
        <v>128</v>
      </c>
      <c r="BL1444" s="1" t="s">
        <v>128</v>
      </c>
      <c r="BM1444" s="1" t="s">
        <v>128</v>
      </c>
      <c r="BN1444" s="1" t="s">
        <v>128</v>
      </c>
      <c r="BO1444" s="1" t="s">
        <v>128</v>
      </c>
      <c r="BP1444" s="1" t="s">
        <v>128</v>
      </c>
      <c r="BQ1444" s="1">
        <v>42372</v>
      </c>
    </row>
    <row r="1445" spans="1:69" x14ac:dyDescent="0.25">
      <c r="A1445" s="1" t="s">
        <v>118</v>
      </c>
      <c r="B1445" s="1" t="s">
        <v>119</v>
      </c>
      <c r="D1445" s="1" t="s">
        <v>120</v>
      </c>
      <c r="E1445" s="1" t="s">
        <v>6794</v>
      </c>
      <c r="G1445" s="7">
        <v>45321</v>
      </c>
      <c r="J1445" s="1">
        <v>5744</v>
      </c>
      <c r="K1445" s="1" t="s">
        <v>3958</v>
      </c>
      <c r="L1445" s="1" t="s">
        <v>3959</v>
      </c>
      <c r="M1445" s="1" t="s">
        <v>6409</v>
      </c>
      <c r="N1445" s="1" t="s">
        <v>123</v>
      </c>
      <c r="O1445" s="1" t="s">
        <v>3960</v>
      </c>
      <c r="Q1445" s="1" t="s">
        <v>128</v>
      </c>
      <c r="S1445" s="1" t="s">
        <v>2557</v>
      </c>
      <c r="AA1445" s="1" t="s">
        <v>127</v>
      </c>
      <c r="AK1445" s="1" t="s">
        <v>128</v>
      </c>
      <c r="AL1445" s="1" t="s">
        <v>128</v>
      </c>
      <c r="AM1445" s="1" t="s">
        <v>128</v>
      </c>
      <c r="AN1445" s="1" t="s">
        <v>128</v>
      </c>
      <c r="AO1445" s="1" t="s">
        <v>128</v>
      </c>
      <c r="AP1445" s="1" t="s">
        <v>128</v>
      </c>
      <c r="AQ1445" s="1" t="s">
        <v>128</v>
      </c>
      <c r="AR1445" s="1" t="s">
        <v>128</v>
      </c>
      <c r="AS1445" s="1" t="s">
        <v>128</v>
      </c>
      <c r="AT1445" s="1" t="s">
        <v>128</v>
      </c>
      <c r="AU1445" s="1" t="s">
        <v>128</v>
      </c>
      <c r="AV1445" s="1">
        <v>3.25</v>
      </c>
      <c r="AW1445" s="1" t="s">
        <v>128</v>
      </c>
      <c r="AX1445" s="1" t="s">
        <v>128</v>
      </c>
      <c r="AY1445" s="1" t="s">
        <v>127</v>
      </c>
      <c r="AZ1445" s="1" t="s">
        <v>128</v>
      </c>
      <c r="BA1445" s="1" t="s">
        <v>128</v>
      </c>
      <c r="BB1445" s="1" t="s">
        <v>128</v>
      </c>
      <c r="BC1445" s="1" t="s">
        <v>128</v>
      </c>
      <c r="BD1445" s="1" t="s">
        <v>128</v>
      </c>
      <c r="BE1445" s="1" t="s">
        <v>128</v>
      </c>
      <c r="BF1445" s="1" t="s">
        <v>128</v>
      </c>
      <c r="BG1445" s="1" t="s">
        <v>128</v>
      </c>
      <c r="BH1445" s="1" t="s">
        <v>128</v>
      </c>
      <c r="BI1445" s="1" t="s">
        <v>128</v>
      </c>
      <c r="BJ1445" s="1" t="s">
        <v>128</v>
      </c>
      <c r="BK1445" s="1" t="s">
        <v>128</v>
      </c>
      <c r="BL1445" s="1" t="s">
        <v>128</v>
      </c>
      <c r="BM1445" s="1" t="s">
        <v>128</v>
      </c>
      <c r="BN1445" s="1" t="s">
        <v>128</v>
      </c>
      <c r="BO1445" s="1" t="s">
        <v>128</v>
      </c>
      <c r="BP1445" s="1" t="s">
        <v>128</v>
      </c>
      <c r="BQ1445" s="1">
        <v>41553</v>
      </c>
    </row>
    <row r="1446" spans="1:69" x14ac:dyDescent="0.25">
      <c r="A1446" s="1" t="s">
        <v>118</v>
      </c>
      <c r="B1446" s="1" t="s">
        <v>119</v>
      </c>
      <c r="D1446" s="1" t="s">
        <v>120</v>
      </c>
      <c r="E1446" s="1" t="s">
        <v>6794</v>
      </c>
      <c r="G1446" s="7">
        <v>45321</v>
      </c>
      <c r="J1446" s="1">
        <v>5745</v>
      </c>
      <c r="K1446" s="1" t="s">
        <v>3961</v>
      </c>
      <c r="L1446" s="1" t="s">
        <v>3962</v>
      </c>
      <c r="M1446" s="1" t="s">
        <v>6410</v>
      </c>
      <c r="N1446" s="1" t="s">
        <v>123</v>
      </c>
      <c r="O1446" s="1" t="s">
        <v>3963</v>
      </c>
      <c r="Q1446" s="1" t="s">
        <v>128</v>
      </c>
      <c r="S1446" s="1" t="s">
        <v>2761</v>
      </c>
      <c r="AA1446" s="1" t="s">
        <v>127</v>
      </c>
      <c r="AK1446" s="1" t="s">
        <v>128</v>
      </c>
      <c r="AL1446" s="1" t="s">
        <v>128</v>
      </c>
      <c r="AM1446" s="1" t="s">
        <v>128</v>
      </c>
      <c r="AN1446" s="1" t="s">
        <v>128</v>
      </c>
      <c r="AO1446" s="1" t="s">
        <v>128</v>
      </c>
      <c r="AP1446" s="1" t="s">
        <v>128</v>
      </c>
      <c r="AQ1446" s="1" t="s">
        <v>128</v>
      </c>
      <c r="AR1446" s="1" t="s">
        <v>128</v>
      </c>
      <c r="AS1446" s="1" t="s">
        <v>128</v>
      </c>
      <c r="AT1446" s="1" t="s">
        <v>128</v>
      </c>
      <c r="AU1446" s="1" t="s">
        <v>128</v>
      </c>
      <c r="AV1446" s="1">
        <v>1</v>
      </c>
      <c r="AW1446" s="1" t="s">
        <v>128</v>
      </c>
      <c r="AX1446" s="1" t="s">
        <v>128</v>
      </c>
      <c r="AY1446" s="1" t="s">
        <v>127</v>
      </c>
      <c r="AZ1446" s="1" t="s">
        <v>128</v>
      </c>
      <c r="BA1446" s="1" t="s">
        <v>128</v>
      </c>
      <c r="BB1446" s="1" t="s">
        <v>128</v>
      </c>
      <c r="BC1446" s="1" t="s">
        <v>128</v>
      </c>
      <c r="BD1446" s="1" t="s">
        <v>128</v>
      </c>
      <c r="BE1446" s="1" t="s">
        <v>128</v>
      </c>
      <c r="BF1446" s="1" t="s">
        <v>128</v>
      </c>
      <c r="BG1446" s="1" t="s">
        <v>128</v>
      </c>
      <c r="BH1446" s="1" t="s">
        <v>128</v>
      </c>
      <c r="BI1446" s="1" t="s">
        <v>128</v>
      </c>
      <c r="BJ1446" s="1" t="s">
        <v>128</v>
      </c>
      <c r="BK1446" s="1" t="s">
        <v>128</v>
      </c>
      <c r="BL1446" s="1" t="s">
        <v>128</v>
      </c>
      <c r="BM1446" s="1" t="s">
        <v>128</v>
      </c>
      <c r="BN1446" s="1" t="s">
        <v>128</v>
      </c>
      <c r="BO1446" s="1" t="s">
        <v>128</v>
      </c>
      <c r="BP1446" s="1" t="s">
        <v>128</v>
      </c>
      <c r="BQ1446" s="1">
        <v>41508</v>
      </c>
    </row>
    <row r="1447" spans="1:69" x14ac:dyDescent="0.25">
      <c r="A1447" s="1" t="s">
        <v>118</v>
      </c>
      <c r="B1447" s="1" t="s">
        <v>119</v>
      </c>
      <c r="D1447" s="1" t="s">
        <v>120</v>
      </c>
      <c r="E1447" s="1" t="s">
        <v>6794</v>
      </c>
      <c r="G1447" s="7">
        <v>45321</v>
      </c>
      <c r="J1447" s="1">
        <v>5746</v>
      </c>
      <c r="K1447" s="1" t="s">
        <v>3964</v>
      </c>
      <c r="L1447" s="1" t="s">
        <v>3965</v>
      </c>
      <c r="M1447" s="1" t="s">
        <v>6411</v>
      </c>
      <c r="N1447" s="1" t="s">
        <v>123</v>
      </c>
      <c r="O1447" s="1" t="s">
        <v>3966</v>
      </c>
      <c r="Q1447" s="1" t="s">
        <v>128</v>
      </c>
      <c r="S1447" s="1" t="s">
        <v>3967</v>
      </c>
      <c r="AA1447" s="1" t="s">
        <v>127</v>
      </c>
      <c r="AK1447" s="1" t="s">
        <v>128</v>
      </c>
      <c r="AL1447" s="1" t="s">
        <v>128</v>
      </c>
      <c r="AM1447" s="1" t="s">
        <v>128</v>
      </c>
      <c r="AN1447" s="1" t="s">
        <v>128</v>
      </c>
      <c r="AO1447" s="1" t="s">
        <v>128</v>
      </c>
      <c r="AP1447" s="1" t="s">
        <v>128</v>
      </c>
      <c r="AQ1447" s="1" t="s">
        <v>128</v>
      </c>
      <c r="AR1447" s="1" t="s">
        <v>128</v>
      </c>
      <c r="AS1447" s="1" t="s">
        <v>128</v>
      </c>
      <c r="AT1447" s="1" t="s">
        <v>128</v>
      </c>
      <c r="AU1447" s="1" t="s">
        <v>128</v>
      </c>
      <c r="AV1447" s="1">
        <v>11.7</v>
      </c>
      <c r="AW1447" s="1" t="s">
        <v>128</v>
      </c>
      <c r="AX1447" s="1" t="s">
        <v>128</v>
      </c>
      <c r="AY1447" s="1" t="s">
        <v>127</v>
      </c>
      <c r="AZ1447" s="1" t="s">
        <v>128</v>
      </c>
      <c r="BA1447" s="1" t="s">
        <v>128</v>
      </c>
      <c r="BB1447" s="1" t="s">
        <v>128</v>
      </c>
      <c r="BC1447" s="1" t="s">
        <v>128</v>
      </c>
      <c r="BD1447" s="1" t="s">
        <v>128</v>
      </c>
      <c r="BE1447" s="1" t="s">
        <v>128</v>
      </c>
      <c r="BF1447" s="1" t="s">
        <v>128</v>
      </c>
      <c r="BG1447" s="1" t="s">
        <v>128</v>
      </c>
      <c r="BH1447" s="1" t="s">
        <v>128</v>
      </c>
      <c r="BI1447" s="1" t="s">
        <v>128</v>
      </c>
      <c r="BJ1447" s="1" t="s">
        <v>128</v>
      </c>
      <c r="BK1447" s="1" t="s">
        <v>128</v>
      </c>
      <c r="BL1447" s="1" t="s">
        <v>128</v>
      </c>
      <c r="BM1447" s="1" t="s">
        <v>128</v>
      </c>
      <c r="BN1447" s="1" t="s">
        <v>128</v>
      </c>
      <c r="BO1447" s="1" t="s">
        <v>128</v>
      </c>
      <c r="BP1447" s="1" t="s">
        <v>128</v>
      </c>
      <c r="BQ1447" s="1">
        <v>41546</v>
      </c>
    </row>
    <row r="1448" spans="1:69" x14ac:dyDescent="0.25">
      <c r="A1448" s="1" t="s">
        <v>118</v>
      </c>
      <c r="B1448" s="1" t="s">
        <v>119</v>
      </c>
      <c r="D1448" s="1" t="s">
        <v>120</v>
      </c>
      <c r="E1448" s="1" t="s">
        <v>6794</v>
      </c>
      <c r="G1448" s="7">
        <v>45321</v>
      </c>
      <c r="J1448" s="1">
        <v>5747</v>
      </c>
      <c r="K1448" s="1" t="s">
        <v>3968</v>
      </c>
      <c r="L1448" s="1" t="s">
        <v>3969</v>
      </c>
      <c r="M1448" s="1" t="s">
        <v>6412</v>
      </c>
      <c r="N1448" s="1" t="s">
        <v>123</v>
      </c>
      <c r="O1448" s="1" t="s">
        <v>3970</v>
      </c>
      <c r="Q1448" s="1" t="s">
        <v>1713</v>
      </c>
      <c r="S1448" s="1" t="s">
        <v>1714</v>
      </c>
      <c r="AA1448" s="1" t="s">
        <v>127</v>
      </c>
      <c r="AK1448" s="1" t="s">
        <v>128</v>
      </c>
      <c r="AL1448" s="1" t="s">
        <v>128</v>
      </c>
      <c r="AM1448" s="1" t="s">
        <v>128</v>
      </c>
      <c r="AN1448" s="1" t="s">
        <v>128</v>
      </c>
      <c r="AO1448" s="1" t="s">
        <v>128</v>
      </c>
      <c r="AP1448" s="1" t="s">
        <v>128</v>
      </c>
      <c r="AQ1448" s="1" t="s">
        <v>128</v>
      </c>
      <c r="AR1448" s="1" t="s">
        <v>128</v>
      </c>
      <c r="AS1448" s="1" t="s">
        <v>128</v>
      </c>
      <c r="AT1448" s="1" t="s">
        <v>128</v>
      </c>
      <c r="AU1448" s="1" t="s">
        <v>128</v>
      </c>
      <c r="AV1448" s="1">
        <v>976.2</v>
      </c>
      <c r="AW1448" s="1" t="s">
        <v>128</v>
      </c>
      <c r="AX1448" s="1" t="s">
        <v>128</v>
      </c>
      <c r="AY1448" s="1" t="s">
        <v>127</v>
      </c>
      <c r="AZ1448" s="1" t="s">
        <v>128</v>
      </c>
      <c r="BA1448" s="1" t="s">
        <v>128</v>
      </c>
      <c r="BB1448" s="1" t="s">
        <v>128</v>
      </c>
      <c r="BC1448" s="1" t="s">
        <v>128</v>
      </c>
      <c r="BD1448" s="1" t="s">
        <v>128</v>
      </c>
      <c r="BE1448" s="1" t="s">
        <v>128</v>
      </c>
      <c r="BF1448" s="1" t="s">
        <v>128</v>
      </c>
      <c r="BG1448" s="1" t="s">
        <v>128</v>
      </c>
      <c r="BH1448" s="1" t="s">
        <v>128</v>
      </c>
      <c r="BI1448" s="1" t="s">
        <v>128</v>
      </c>
      <c r="BJ1448" s="1" t="s">
        <v>128</v>
      </c>
      <c r="BK1448" s="1" t="s">
        <v>128</v>
      </c>
      <c r="BL1448" s="1" t="s">
        <v>128</v>
      </c>
      <c r="BM1448" s="1" t="s">
        <v>128</v>
      </c>
      <c r="BN1448" s="1" t="s">
        <v>128</v>
      </c>
      <c r="BO1448" s="1" t="s">
        <v>201</v>
      </c>
      <c r="BP1448" s="1" t="s">
        <v>195</v>
      </c>
      <c r="BQ1448" s="1">
        <v>43265</v>
      </c>
    </row>
    <row r="1449" spans="1:69" x14ac:dyDescent="0.25">
      <c r="A1449" s="1" t="s">
        <v>118</v>
      </c>
      <c r="B1449" s="1" t="s">
        <v>119</v>
      </c>
      <c r="D1449" s="1" t="s">
        <v>120</v>
      </c>
      <c r="E1449" s="1" t="s">
        <v>6794</v>
      </c>
      <c r="G1449" s="7">
        <v>45321</v>
      </c>
      <c r="J1449" s="1">
        <v>5748</v>
      </c>
      <c r="K1449" s="1" t="s">
        <v>3971</v>
      </c>
      <c r="L1449" s="1" t="s">
        <v>3972</v>
      </c>
      <c r="M1449" s="1" t="s">
        <v>6413</v>
      </c>
      <c r="N1449" s="1" t="s">
        <v>123</v>
      </c>
      <c r="O1449" s="1" t="s">
        <v>3973</v>
      </c>
      <c r="Q1449" s="1" t="s">
        <v>2939</v>
      </c>
      <c r="S1449" s="1" t="s">
        <v>1714</v>
      </c>
      <c r="AA1449" s="1" t="s">
        <v>127</v>
      </c>
      <c r="AK1449" s="1" t="s">
        <v>128</v>
      </c>
      <c r="AL1449" s="1" t="s">
        <v>128</v>
      </c>
      <c r="AM1449" s="1" t="s">
        <v>128</v>
      </c>
      <c r="AN1449" s="1" t="s">
        <v>128</v>
      </c>
      <c r="AO1449" s="1" t="s">
        <v>128</v>
      </c>
      <c r="AP1449" s="1" t="s">
        <v>128</v>
      </c>
      <c r="AQ1449" s="1" t="s">
        <v>128</v>
      </c>
      <c r="AR1449" s="1" t="s">
        <v>128</v>
      </c>
      <c r="AS1449" s="1" t="s">
        <v>128</v>
      </c>
      <c r="AT1449" s="1" t="s">
        <v>128</v>
      </c>
      <c r="AU1449" s="1" t="s">
        <v>128</v>
      </c>
      <c r="AV1449" s="1">
        <v>557.11</v>
      </c>
      <c r="AW1449" s="1" t="s">
        <v>128</v>
      </c>
      <c r="AX1449" s="1" t="s">
        <v>128</v>
      </c>
      <c r="AY1449" s="1" t="s">
        <v>127</v>
      </c>
      <c r="AZ1449" s="1" t="s">
        <v>128</v>
      </c>
      <c r="BA1449" s="1" t="s">
        <v>128</v>
      </c>
      <c r="BB1449" s="1" t="s">
        <v>128</v>
      </c>
      <c r="BC1449" s="1" t="s">
        <v>128</v>
      </c>
      <c r="BD1449" s="1" t="s">
        <v>128</v>
      </c>
      <c r="BE1449" s="1" t="s">
        <v>128</v>
      </c>
      <c r="BF1449" s="1" t="s">
        <v>128</v>
      </c>
      <c r="BG1449" s="1" t="s">
        <v>128</v>
      </c>
      <c r="BH1449" s="1" t="s">
        <v>128</v>
      </c>
      <c r="BI1449" s="1" t="s">
        <v>128</v>
      </c>
      <c r="BJ1449" s="1" t="s">
        <v>128</v>
      </c>
      <c r="BK1449" s="1" t="s">
        <v>128</v>
      </c>
      <c r="BL1449" s="1" t="s">
        <v>128</v>
      </c>
      <c r="BM1449" s="1" t="s">
        <v>128</v>
      </c>
      <c r="BN1449" s="1" t="s">
        <v>128</v>
      </c>
      <c r="BO1449" s="1" t="s">
        <v>201</v>
      </c>
      <c r="BP1449" s="1" t="s">
        <v>195</v>
      </c>
      <c r="BQ1449" s="1">
        <v>42351</v>
      </c>
    </row>
    <row r="1450" spans="1:69" x14ac:dyDescent="0.25">
      <c r="A1450" s="1" t="s">
        <v>118</v>
      </c>
      <c r="B1450" s="1" t="s">
        <v>119</v>
      </c>
      <c r="D1450" s="1" t="s">
        <v>120</v>
      </c>
      <c r="E1450" s="1" t="s">
        <v>6794</v>
      </c>
      <c r="G1450" s="7">
        <v>45321</v>
      </c>
      <c r="I1450" s="1" t="s">
        <v>4091</v>
      </c>
      <c r="J1450" s="1">
        <v>5849</v>
      </c>
      <c r="K1450" s="1" t="s">
        <v>4376</v>
      </c>
      <c r="L1450" s="1" t="s">
        <v>4377</v>
      </c>
      <c r="M1450" s="1" t="s">
        <v>6514</v>
      </c>
      <c r="N1450" s="1" t="s">
        <v>4092</v>
      </c>
      <c r="O1450" s="1" t="s">
        <v>4378</v>
      </c>
      <c r="P1450" s="1" t="s">
        <v>128</v>
      </c>
      <c r="Q1450" s="1">
        <v>0</v>
      </c>
      <c r="R1450" s="1" t="s">
        <v>128</v>
      </c>
      <c r="S1450" s="1" t="s">
        <v>4379</v>
      </c>
      <c r="T1450" s="1" t="s">
        <v>128</v>
      </c>
      <c r="U1450" s="1" t="s">
        <v>128</v>
      </c>
      <c r="V1450" s="1" t="s">
        <v>4148</v>
      </c>
      <c r="W1450" s="1" t="s">
        <v>128</v>
      </c>
      <c r="X1450" s="1">
        <v>44</v>
      </c>
      <c r="Y1450" s="1" t="s">
        <v>4095</v>
      </c>
      <c r="Z1450" s="1" t="s">
        <v>128</v>
      </c>
      <c r="AA1450" s="1" t="s">
        <v>127</v>
      </c>
      <c r="AB1450" s="1" t="s">
        <v>128</v>
      </c>
      <c r="AC1450" s="1" t="s">
        <v>128</v>
      </c>
      <c r="AD1450" s="1" t="s">
        <v>128</v>
      </c>
      <c r="AE1450" s="1" t="s">
        <v>4128</v>
      </c>
      <c r="AF1450" s="1" t="s">
        <v>128</v>
      </c>
      <c r="AG1450" s="1" t="s">
        <v>4097</v>
      </c>
      <c r="AH1450" s="1" t="s">
        <v>4129</v>
      </c>
      <c r="AI1450" s="1" t="s">
        <v>4162</v>
      </c>
      <c r="AJ1450" s="1" t="s">
        <v>4163</v>
      </c>
      <c r="AK1450" s="1" t="s">
        <v>128</v>
      </c>
      <c r="AL1450" s="1" t="s">
        <v>4101</v>
      </c>
      <c r="AM1450" s="1" t="s">
        <v>4101</v>
      </c>
      <c r="AN1450" s="1" t="s">
        <v>4101</v>
      </c>
      <c r="AO1450" s="1" t="s">
        <v>4101</v>
      </c>
      <c r="AP1450" s="1" t="s">
        <v>128</v>
      </c>
      <c r="AQ1450" s="1" t="s">
        <v>128</v>
      </c>
      <c r="AR1450" s="1" t="s">
        <v>128</v>
      </c>
      <c r="AS1450" s="1" t="s">
        <v>128</v>
      </c>
      <c r="AT1450" s="1" t="s">
        <v>128</v>
      </c>
      <c r="AU1450" s="1" t="s">
        <v>4101</v>
      </c>
      <c r="AV1450" s="1">
        <v>18</v>
      </c>
      <c r="AW1450" s="1" t="s">
        <v>128</v>
      </c>
      <c r="AX1450" s="1" t="s">
        <v>128</v>
      </c>
      <c r="AY1450" s="1" t="s">
        <v>127</v>
      </c>
      <c r="AZ1450" s="1" t="s">
        <v>128</v>
      </c>
      <c r="BA1450" s="1" t="s">
        <v>128</v>
      </c>
      <c r="BB1450" s="1" t="s">
        <v>4101</v>
      </c>
      <c r="BC1450" s="1" t="s">
        <v>4101</v>
      </c>
      <c r="BD1450" s="1" t="s">
        <v>128</v>
      </c>
      <c r="BE1450" s="1" t="s">
        <v>128</v>
      </c>
      <c r="BF1450" s="1" t="s">
        <v>128</v>
      </c>
      <c r="BG1450" s="1" t="s">
        <v>128</v>
      </c>
      <c r="BH1450" s="1" t="s">
        <v>128</v>
      </c>
      <c r="BI1450" s="1" t="s">
        <v>128</v>
      </c>
      <c r="BJ1450" s="1" t="s">
        <v>128</v>
      </c>
      <c r="BK1450" s="1" t="s">
        <v>128</v>
      </c>
      <c r="BL1450" s="1" t="s">
        <v>128</v>
      </c>
      <c r="BM1450" s="1" t="s">
        <v>128</v>
      </c>
      <c r="BN1450" s="1" t="s">
        <v>128</v>
      </c>
      <c r="BO1450" s="1" t="s">
        <v>4164</v>
      </c>
      <c r="BP1450" s="1" t="s">
        <v>4380</v>
      </c>
      <c r="BQ1450" s="1">
        <v>41749.369942129626</v>
      </c>
    </row>
    <row r="1451" spans="1:69" x14ac:dyDescent="0.25">
      <c r="A1451" s="1" t="s">
        <v>118</v>
      </c>
      <c r="B1451" s="1" t="s">
        <v>119</v>
      </c>
      <c r="D1451" s="1" t="s">
        <v>120</v>
      </c>
      <c r="E1451" s="1" t="s">
        <v>6794</v>
      </c>
      <c r="G1451" s="7">
        <v>45321</v>
      </c>
      <c r="J1451" s="1">
        <v>5749</v>
      </c>
      <c r="K1451" s="1" t="s">
        <v>3974</v>
      </c>
      <c r="L1451" s="1" t="s">
        <v>3975</v>
      </c>
      <c r="M1451" s="1" t="s">
        <v>6414</v>
      </c>
      <c r="N1451" s="1" t="s">
        <v>123</v>
      </c>
      <c r="O1451" s="1" t="s">
        <v>3976</v>
      </c>
      <c r="Q1451" s="1" t="s">
        <v>128</v>
      </c>
      <c r="S1451" s="1" t="s">
        <v>3667</v>
      </c>
      <c r="AA1451" s="1" t="s">
        <v>127</v>
      </c>
      <c r="AK1451" s="1" t="s">
        <v>128</v>
      </c>
      <c r="AL1451" s="1" t="s">
        <v>128</v>
      </c>
      <c r="AM1451" s="1" t="s">
        <v>128</v>
      </c>
      <c r="AN1451" s="1" t="s">
        <v>128</v>
      </c>
      <c r="AO1451" s="1" t="s">
        <v>128</v>
      </c>
      <c r="AP1451" s="1" t="s">
        <v>128</v>
      </c>
      <c r="AQ1451" s="1" t="s">
        <v>128</v>
      </c>
      <c r="AR1451" s="1" t="s">
        <v>128</v>
      </c>
      <c r="AS1451" s="1" t="s">
        <v>128</v>
      </c>
      <c r="AT1451" s="1" t="s">
        <v>128</v>
      </c>
      <c r="AU1451" s="1" t="s">
        <v>128</v>
      </c>
      <c r="AV1451" s="1">
        <v>6.5</v>
      </c>
      <c r="AW1451" s="1" t="s">
        <v>128</v>
      </c>
      <c r="AX1451" s="1" t="s">
        <v>128</v>
      </c>
      <c r="AY1451" s="1" t="s">
        <v>127</v>
      </c>
      <c r="AZ1451" s="1" t="s">
        <v>128</v>
      </c>
      <c r="BA1451" s="1" t="s">
        <v>128</v>
      </c>
      <c r="BB1451" s="1" t="s">
        <v>128</v>
      </c>
      <c r="BC1451" s="1" t="s">
        <v>128</v>
      </c>
      <c r="BD1451" s="1" t="s">
        <v>128</v>
      </c>
      <c r="BE1451" s="1" t="s">
        <v>128</v>
      </c>
      <c r="BF1451" s="1" t="s">
        <v>128</v>
      </c>
      <c r="BG1451" s="1" t="s">
        <v>128</v>
      </c>
      <c r="BH1451" s="1" t="s">
        <v>128</v>
      </c>
      <c r="BI1451" s="1" t="s">
        <v>128</v>
      </c>
      <c r="BJ1451" s="1" t="s">
        <v>128</v>
      </c>
      <c r="BK1451" s="1" t="s">
        <v>128</v>
      </c>
      <c r="BL1451" s="1" t="s">
        <v>128</v>
      </c>
      <c r="BM1451" s="1" t="s">
        <v>128</v>
      </c>
      <c r="BN1451" s="1" t="s">
        <v>128</v>
      </c>
      <c r="BO1451" s="1" t="s">
        <v>128</v>
      </c>
      <c r="BP1451" s="1" t="s">
        <v>128</v>
      </c>
      <c r="BQ1451" s="1">
        <v>42037</v>
      </c>
    </row>
    <row r="1452" spans="1:69" x14ac:dyDescent="0.25">
      <c r="A1452" s="1" t="s">
        <v>118</v>
      </c>
      <c r="B1452" s="1" t="s">
        <v>119</v>
      </c>
      <c r="D1452" s="1" t="s">
        <v>120</v>
      </c>
      <c r="E1452" s="1" t="s">
        <v>6794</v>
      </c>
      <c r="G1452" s="7">
        <v>45321</v>
      </c>
      <c r="J1452" s="1">
        <v>5750</v>
      </c>
      <c r="K1452" s="1" t="s">
        <v>3977</v>
      </c>
      <c r="L1452" s="1" t="s">
        <v>3978</v>
      </c>
      <c r="M1452" s="1" t="s">
        <v>6415</v>
      </c>
      <c r="N1452" s="1" t="s">
        <v>123</v>
      </c>
      <c r="O1452" s="1" t="s">
        <v>3979</v>
      </c>
      <c r="Q1452" s="1" t="s">
        <v>128</v>
      </c>
      <c r="S1452" s="1" t="s">
        <v>1709</v>
      </c>
      <c r="AA1452" s="1" t="s">
        <v>127</v>
      </c>
      <c r="AK1452" s="1" t="s">
        <v>128</v>
      </c>
      <c r="AL1452" s="1" t="s">
        <v>128</v>
      </c>
      <c r="AM1452" s="1" t="s">
        <v>128</v>
      </c>
      <c r="AN1452" s="1" t="s">
        <v>128</v>
      </c>
      <c r="AO1452" s="1" t="s">
        <v>128</v>
      </c>
      <c r="AP1452" s="1" t="s">
        <v>128</v>
      </c>
      <c r="AQ1452" s="1" t="s">
        <v>128</v>
      </c>
      <c r="AR1452" s="1" t="s">
        <v>128</v>
      </c>
      <c r="AS1452" s="1" t="s">
        <v>128</v>
      </c>
      <c r="AT1452" s="1" t="s">
        <v>128</v>
      </c>
      <c r="AU1452" s="1" t="s">
        <v>128</v>
      </c>
      <c r="AV1452" s="1">
        <v>10.5</v>
      </c>
      <c r="AW1452" s="1" t="s">
        <v>128</v>
      </c>
      <c r="AX1452" s="1" t="s">
        <v>128</v>
      </c>
      <c r="AY1452" s="1" t="s">
        <v>127</v>
      </c>
      <c r="AZ1452" s="1" t="s">
        <v>128</v>
      </c>
      <c r="BA1452" s="1" t="s">
        <v>128</v>
      </c>
      <c r="BB1452" s="1" t="s">
        <v>128</v>
      </c>
      <c r="BC1452" s="1" t="s">
        <v>128</v>
      </c>
      <c r="BD1452" s="1" t="s">
        <v>128</v>
      </c>
      <c r="BE1452" s="1" t="s">
        <v>128</v>
      </c>
      <c r="BF1452" s="1" t="s">
        <v>128</v>
      </c>
      <c r="BG1452" s="1" t="s">
        <v>128</v>
      </c>
      <c r="BH1452" s="1" t="s">
        <v>128</v>
      </c>
      <c r="BI1452" s="1" t="s">
        <v>128</v>
      </c>
      <c r="BJ1452" s="1" t="s">
        <v>128</v>
      </c>
      <c r="BK1452" s="1" t="s">
        <v>128</v>
      </c>
      <c r="BL1452" s="1" t="s">
        <v>128</v>
      </c>
      <c r="BM1452" s="1" t="s">
        <v>128</v>
      </c>
      <c r="BN1452" s="1" t="s">
        <v>128</v>
      </c>
      <c r="BO1452" s="1" t="s">
        <v>128</v>
      </c>
      <c r="BP1452" s="1" t="s">
        <v>128</v>
      </c>
      <c r="BQ1452" s="1">
        <v>44343</v>
      </c>
    </row>
    <row r="1453" spans="1:69" x14ac:dyDescent="0.25">
      <c r="A1453" s="1" t="s">
        <v>118</v>
      </c>
      <c r="B1453" s="1" t="s">
        <v>119</v>
      </c>
      <c r="D1453" s="1" t="s">
        <v>120</v>
      </c>
      <c r="E1453" s="1" t="s">
        <v>6794</v>
      </c>
      <c r="G1453" s="7">
        <v>45321</v>
      </c>
      <c r="J1453" s="1">
        <v>5751</v>
      </c>
      <c r="K1453" s="1" t="s">
        <v>3980</v>
      </c>
      <c r="L1453" s="1" t="s">
        <v>3981</v>
      </c>
      <c r="M1453" s="1" t="s">
        <v>6416</v>
      </c>
      <c r="N1453" s="1" t="s">
        <v>123</v>
      </c>
      <c r="O1453" s="1" t="s">
        <v>3982</v>
      </c>
      <c r="Q1453" s="1" t="s">
        <v>128</v>
      </c>
      <c r="S1453" s="1" t="s">
        <v>592</v>
      </c>
      <c r="AA1453" s="1" t="s">
        <v>127</v>
      </c>
      <c r="AK1453" s="1" t="s">
        <v>128</v>
      </c>
      <c r="AL1453" s="1" t="s">
        <v>128</v>
      </c>
      <c r="AM1453" s="1" t="s">
        <v>128</v>
      </c>
      <c r="AN1453" s="1" t="s">
        <v>128</v>
      </c>
      <c r="AO1453" s="1" t="s">
        <v>128</v>
      </c>
      <c r="AP1453" s="1" t="s">
        <v>128</v>
      </c>
      <c r="AQ1453" s="1" t="s">
        <v>128</v>
      </c>
      <c r="AR1453" s="1" t="s">
        <v>128</v>
      </c>
      <c r="AS1453" s="1" t="s">
        <v>128</v>
      </c>
      <c r="AT1453" s="1" t="s">
        <v>128</v>
      </c>
      <c r="AU1453" s="1" t="s">
        <v>128</v>
      </c>
      <c r="AV1453" s="1">
        <v>1</v>
      </c>
      <c r="AW1453" s="1" t="s">
        <v>128</v>
      </c>
      <c r="AX1453" s="1" t="s">
        <v>128</v>
      </c>
      <c r="AY1453" s="1" t="s">
        <v>127</v>
      </c>
      <c r="AZ1453" s="1" t="s">
        <v>128</v>
      </c>
      <c r="BA1453" s="1" t="s">
        <v>128</v>
      </c>
      <c r="BB1453" s="1" t="s">
        <v>128</v>
      </c>
      <c r="BC1453" s="1" t="s">
        <v>128</v>
      </c>
      <c r="BD1453" s="1" t="s">
        <v>128</v>
      </c>
      <c r="BE1453" s="1" t="s">
        <v>128</v>
      </c>
      <c r="BF1453" s="1" t="s">
        <v>128</v>
      </c>
      <c r="BG1453" s="1" t="s">
        <v>128</v>
      </c>
      <c r="BH1453" s="1" t="s">
        <v>128</v>
      </c>
      <c r="BI1453" s="1" t="s">
        <v>128</v>
      </c>
      <c r="BJ1453" s="1" t="s">
        <v>128</v>
      </c>
      <c r="BK1453" s="1" t="s">
        <v>128</v>
      </c>
      <c r="BL1453" s="1" t="s">
        <v>128</v>
      </c>
      <c r="BM1453" s="1" t="s">
        <v>128</v>
      </c>
      <c r="BN1453" s="1" t="s">
        <v>128</v>
      </c>
      <c r="BO1453" s="1" t="s">
        <v>128</v>
      </c>
      <c r="BP1453" s="1" t="s">
        <v>128</v>
      </c>
      <c r="BQ1453" s="1">
        <v>41508</v>
      </c>
    </row>
    <row r="1454" spans="1:69" x14ac:dyDescent="0.25">
      <c r="A1454" s="1" t="s">
        <v>118</v>
      </c>
      <c r="B1454" s="1" t="s">
        <v>119</v>
      </c>
      <c r="D1454" s="1" t="s">
        <v>120</v>
      </c>
      <c r="E1454" s="1" t="s">
        <v>6794</v>
      </c>
      <c r="G1454" s="7">
        <v>45321</v>
      </c>
      <c r="J1454" s="1">
        <v>5752</v>
      </c>
      <c r="K1454" s="1" t="s">
        <v>3983</v>
      </c>
      <c r="L1454" s="1" t="s">
        <v>3984</v>
      </c>
      <c r="M1454" s="1" t="s">
        <v>6417</v>
      </c>
      <c r="N1454" s="1" t="s">
        <v>123</v>
      </c>
      <c r="O1454" s="1" t="s">
        <v>3985</v>
      </c>
      <c r="Q1454" s="1" t="s">
        <v>128</v>
      </c>
      <c r="S1454" s="1" t="s">
        <v>148</v>
      </c>
      <c r="AA1454" s="1" t="s">
        <v>127</v>
      </c>
      <c r="AK1454" s="1" t="s">
        <v>128</v>
      </c>
      <c r="AL1454" s="1" t="s">
        <v>128</v>
      </c>
      <c r="AM1454" s="1" t="s">
        <v>128</v>
      </c>
      <c r="AN1454" s="1" t="s">
        <v>128</v>
      </c>
      <c r="AO1454" s="1" t="s">
        <v>128</v>
      </c>
      <c r="AP1454" s="1" t="s">
        <v>128</v>
      </c>
      <c r="AQ1454" s="1" t="s">
        <v>128</v>
      </c>
      <c r="AR1454" s="1" t="s">
        <v>128</v>
      </c>
      <c r="AS1454" s="1" t="s">
        <v>128</v>
      </c>
      <c r="AT1454" s="1" t="s">
        <v>128</v>
      </c>
      <c r="AU1454" s="1" t="s">
        <v>128</v>
      </c>
      <c r="AV1454" s="1">
        <v>21.5</v>
      </c>
      <c r="AW1454" s="1" t="s">
        <v>128</v>
      </c>
      <c r="AX1454" s="1" t="s">
        <v>128</v>
      </c>
      <c r="AY1454" s="1" t="s">
        <v>127</v>
      </c>
      <c r="AZ1454" s="1" t="s">
        <v>128</v>
      </c>
      <c r="BA1454" s="1" t="s">
        <v>128</v>
      </c>
      <c r="BB1454" s="1" t="s">
        <v>128</v>
      </c>
      <c r="BC1454" s="1" t="s">
        <v>128</v>
      </c>
      <c r="BD1454" s="1" t="s">
        <v>128</v>
      </c>
      <c r="BE1454" s="1" t="s">
        <v>128</v>
      </c>
      <c r="BF1454" s="1" t="s">
        <v>128</v>
      </c>
      <c r="BG1454" s="1" t="s">
        <v>128</v>
      </c>
      <c r="BH1454" s="1" t="s">
        <v>128</v>
      </c>
      <c r="BI1454" s="1" t="s">
        <v>128</v>
      </c>
      <c r="BJ1454" s="1" t="s">
        <v>128</v>
      </c>
      <c r="BK1454" s="1" t="s">
        <v>128</v>
      </c>
      <c r="BL1454" s="1" t="s">
        <v>128</v>
      </c>
      <c r="BM1454" s="1" t="s">
        <v>128</v>
      </c>
      <c r="BN1454" s="1" t="s">
        <v>128</v>
      </c>
      <c r="BO1454" s="1" t="s">
        <v>128</v>
      </c>
      <c r="BP1454" s="1" t="s">
        <v>128</v>
      </c>
      <c r="BQ1454" s="1">
        <v>41508</v>
      </c>
    </row>
    <row r="1455" spans="1:69" x14ac:dyDescent="0.25">
      <c r="A1455" s="1" t="s">
        <v>118</v>
      </c>
      <c r="B1455" s="1" t="s">
        <v>119</v>
      </c>
      <c r="D1455" s="1" t="s">
        <v>120</v>
      </c>
      <c r="E1455" s="1" t="s">
        <v>6790</v>
      </c>
      <c r="G1455" s="7">
        <v>45321</v>
      </c>
      <c r="J1455" s="1">
        <v>5753</v>
      </c>
      <c r="K1455" s="1" t="s">
        <v>3986</v>
      </c>
      <c r="L1455" s="1" t="s">
        <v>3987</v>
      </c>
      <c r="M1455" s="1" t="s">
        <v>6418</v>
      </c>
      <c r="N1455" s="1" t="s">
        <v>123</v>
      </c>
      <c r="O1455" s="1" t="s">
        <v>3988</v>
      </c>
      <c r="Q1455" s="1" t="s">
        <v>128</v>
      </c>
      <c r="S1455" s="1" t="s">
        <v>136</v>
      </c>
      <c r="AA1455" s="1" t="s">
        <v>127</v>
      </c>
      <c r="AK1455" s="1" t="s">
        <v>128</v>
      </c>
      <c r="AL1455" s="1" t="s">
        <v>128</v>
      </c>
      <c r="AM1455" s="1" t="s">
        <v>128</v>
      </c>
      <c r="AN1455" s="1" t="s">
        <v>128</v>
      </c>
      <c r="AO1455" s="1" t="s">
        <v>128</v>
      </c>
      <c r="AP1455" s="1" t="s">
        <v>128</v>
      </c>
      <c r="AQ1455" s="1" t="s">
        <v>128</v>
      </c>
      <c r="AR1455" s="1" t="s">
        <v>128</v>
      </c>
      <c r="AS1455" s="1" t="s">
        <v>128</v>
      </c>
      <c r="AT1455" s="1" t="s">
        <v>128</v>
      </c>
      <c r="AU1455" s="1" t="s">
        <v>128</v>
      </c>
      <c r="AV1455" s="1">
        <v>6</v>
      </c>
      <c r="AW1455" s="1" t="s">
        <v>128</v>
      </c>
      <c r="AX1455" s="1" t="s">
        <v>128</v>
      </c>
      <c r="AY1455" s="1" t="s">
        <v>127</v>
      </c>
      <c r="AZ1455" s="1" t="s">
        <v>128</v>
      </c>
      <c r="BA1455" s="1" t="s">
        <v>128</v>
      </c>
      <c r="BB1455" s="1" t="s">
        <v>128</v>
      </c>
      <c r="BC1455" s="1" t="s">
        <v>128</v>
      </c>
      <c r="BD1455" s="1" t="s">
        <v>128</v>
      </c>
      <c r="BE1455" s="1" t="s">
        <v>128</v>
      </c>
      <c r="BF1455" s="1" t="s">
        <v>128</v>
      </c>
      <c r="BG1455" s="1" t="s">
        <v>128</v>
      </c>
      <c r="BH1455" s="1" t="s">
        <v>128</v>
      </c>
      <c r="BI1455" s="1" t="s">
        <v>128</v>
      </c>
      <c r="BJ1455" s="1" t="s">
        <v>128</v>
      </c>
      <c r="BK1455" s="1" t="s">
        <v>128</v>
      </c>
      <c r="BL1455" s="1" t="s">
        <v>128</v>
      </c>
      <c r="BM1455" s="1" t="s">
        <v>128</v>
      </c>
      <c r="BN1455" s="1" t="s">
        <v>128</v>
      </c>
      <c r="BO1455" s="1" t="s">
        <v>128</v>
      </c>
      <c r="BP1455" s="1" t="s">
        <v>128</v>
      </c>
      <c r="BQ1455" s="1">
        <v>41883</v>
      </c>
    </row>
    <row r="1456" spans="1:69" x14ac:dyDescent="0.25">
      <c r="A1456" s="1" t="s">
        <v>118</v>
      </c>
      <c r="B1456" s="1" t="s">
        <v>119</v>
      </c>
      <c r="D1456" s="1" t="s">
        <v>120</v>
      </c>
      <c r="E1456" s="1" t="s">
        <v>6790</v>
      </c>
      <c r="G1456" s="7">
        <v>45321</v>
      </c>
      <c r="J1456" s="1">
        <v>5754</v>
      </c>
      <c r="K1456" s="1" t="s">
        <v>3989</v>
      </c>
      <c r="L1456" s="1" t="s">
        <v>3990</v>
      </c>
      <c r="M1456" s="1" t="s">
        <v>6419</v>
      </c>
      <c r="N1456" s="1" t="s">
        <v>123</v>
      </c>
      <c r="O1456" s="1" t="s">
        <v>3991</v>
      </c>
      <c r="Q1456" s="1" t="s">
        <v>128</v>
      </c>
      <c r="S1456" s="1" t="s">
        <v>250</v>
      </c>
      <c r="AA1456" s="1" t="s">
        <v>127</v>
      </c>
      <c r="AK1456" s="1" t="s">
        <v>128</v>
      </c>
      <c r="AL1456" s="1" t="s">
        <v>128</v>
      </c>
      <c r="AM1456" s="1" t="s">
        <v>128</v>
      </c>
      <c r="AN1456" s="1" t="s">
        <v>128</v>
      </c>
      <c r="AO1456" s="1" t="s">
        <v>128</v>
      </c>
      <c r="AP1456" s="1" t="s">
        <v>128</v>
      </c>
      <c r="AQ1456" s="1" t="s">
        <v>128</v>
      </c>
      <c r="AR1456" s="1" t="s">
        <v>128</v>
      </c>
      <c r="AS1456" s="1" t="s">
        <v>128</v>
      </c>
      <c r="AT1456" s="1" t="s">
        <v>128</v>
      </c>
      <c r="AU1456" s="1" t="s">
        <v>128</v>
      </c>
      <c r="AV1456" s="1">
        <v>17.079999999999998</v>
      </c>
      <c r="AW1456" s="1" t="s">
        <v>128</v>
      </c>
      <c r="AX1456" s="1" t="s">
        <v>128</v>
      </c>
      <c r="AY1456" s="1" t="s">
        <v>127</v>
      </c>
      <c r="AZ1456" s="1" t="s">
        <v>128</v>
      </c>
      <c r="BA1456" s="1" t="s">
        <v>128</v>
      </c>
      <c r="BB1456" s="1" t="s">
        <v>128</v>
      </c>
      <c r="BC1456" s="1" t="s">
        <v>128</v>
      </c>
      <c r="BD1456" s="1" t="s">
        <v>128</v>
      </c>
      <c r="BE1456" s="1" t="s">
        <v>128</v>
      </c>
      <c r="BF1456" s="1" t="s">
        <v>128</v>
      </c>
      <c r="BG1456" s="1" t="s">
        <v>128</v>
      </c>
      <c r="BH1456" s="1" t="s">
        <v>128</v>
      </c>
      <c r="BI1456" s="1" t="s">
        <v>128</v>
      </c>
      <c r="BJ1456" s="1" t="s">
        <v>128</v>
      </c>
      <c r="BK1456" s="1" t="s">
        <v>128</v>
      </c>
      <c r="BL1456" s="1" t="s">
        <v>128</v>
      </c>
      <c r="BM1456" s="1" t="s">
        <v>128</v>
      </c>
      <c r="BN1456" s="1" t="s">
        <v>128</v>
      </c>
      <c r="BO1456" s="1" t="s">
        <v>128</v>
      </c>
      <c r="BP1456" s="1" t="s">
        <v>128</v>
      </c>
      <c r="BQ1456" s="1">
        <v>44073</v>
      </c>
    </row>
    <row r="1457" spans="1:69" x14ac:dyDescent="0.25">
      <c r="A1457" s="1" t="s">
        <v>118</v>
      </c>
      <c r="B1457" s="1" t="s">
        <v>119</v>
      </c>
      <c r="D1457" s="1" t="s">
        <v>120</v>
      </c>
      <c r="E1457" s="1" t="s">
        <v>6790</v>
      </c>
      <c r="G1457" s="7">
        <v>45321</v>
      </c>
      <c r="J1457" s="1">
        <v>5755</v>
      </c>
      <c r="K1457" s="1" t="s">
        <v>3992</v>
      </c>
      <c r="L1457" s="1" t="s">
        <v>3993</v>
      </c>
      <c r="M1457" s="1" t="s">
        <v>6420</v>
      </c>
      <c r="N1457" s="1" t="s">
        <v>123</v>
      </c>
      <c r="O1457" s="1" t="s">
        <v>3994</v>
      </c>
      <c r="Q1457" s="1" t="s">
        <v>128</v>
      </c>
      <c r="S1457" s="1" t="s">
        <v>562</v>
      </c>
      <c r="AA1457" s="1" t="s">
        <v>127</v>
      </c>
      <c r="AK1457" s="1" t="s">
        <v>128</v>
      </c>
      <c r="AL1457" s="1" t="s">
        <v>128</v>
      </c>
      <c r="AM1457" s="1" t="s">
        <v>128</v>
      </c>
      <c r="AN1457" s="1" t="s">
        <v>128</v>
      </c>
      <c r="AO1457" s="1" t="s">
        <v>128</v>
      </c>
      <c r="AP1457" s="1" t="s">
        <v>128</v>
      </c>
      <c r="AQ1457" s="1" t="s">
        <v>128</v>
      </c>
      <c r="AR1457" s="1" t="s">
        <v>128</v>
      </c>
      <c r="AS1457" s="1" t="s">
        <v>128</v>
      </c>
      <c r="AT1457" s="1" t="s">
        <v>128</v>
      </c>
      <c r="AU1457" s="1" t="s">
        <v>128</v>
      </c>
      <c r="AV1457" s="1">
        <v>1</v>
      </c>
      <c r="AW1457" s="1" t="s">
        <v>128</v>
      </c>
      <c r="AX1457" s="1" t="s">
        <v>128</v>
      </c>
      <c r="AY1457" s="1" t="s">
        <v>127</v>
      </c>
      <c r="AZ1457" s="1" t="s">
        <v>128</v>
      </c>
      <c r="BA1457" s="1" t="s">
        <v>128</v>
      </c>
      <c r="BB1457" s="1" t="s">
        <v>128</v>
      </c>
      <c r="BC1457" s="1" t="s">
        <v>128</v>
      </c>
      <c r="BD1457" s="1" t="s">
        <v>128</v>
      </c>
      <c r="BE1457" s="1" t="s">
        <v>128</v>
      </c>
      <c r="BF1457" s="1" t="s">
        <v>128</v>
      </c>
      <c r="BG1457" s="1" t="s">
        <v>128</v>
      </c>
      <c r="BH1457" s="1" t="s">
        <v>128</v>
      </c>
      <c r="BI1457" s="1" t="s">
        <v>128</v>
      </c>
      <c r="BJ1457" s="1" t="s">
        <v>128</v>
      </c>
      <c r="BK1457" s="1" t="s">
        <v>128</v>
      </c>
      <c r="BL1457" s="1" t="s">
        <v>128</v>
      </c>
      <c r="BM1457" s="1" t="s">
        <v>128</v>
      </c>
      <c r="BN1457" s="1" t="s">
        <v>128</v>
      </c>
      <c r="BO1457" s="1" t="s">
        <v>128</v>
      </c>
      <c r="BP1457" s="1" t="s">
        <v>128</v>
      </c>
      <c r="BQ1457" s="1">
        <v>43908</v>
      </c>
    </row>
    <row r="1458" spans="1:69" x14ac:dyDescent="0.25">
      <c r="A1458" s="1" t="s">
        <v>118</v>
      </c>
      <c r="B1458" s="1" t="s">
        <v>119</v>
      </c>
      <c r="D1458" s="1" t="s">
        <v>120</v>
      </c>
      <c r="E1458" s="1" t="s">
        <v>6790</v>
      </c>
      <c r="G1458" s="7">
        <v>45321</v>
      </c>
      <c r="J1458" s="1">
        <v>5756</v>
      </c>
      <c r="K1458" s="1" t="s">
        <v>3995</v>
      </c>
      <c r="L1458" s="1" t="s">
        <v>3996</v>
      </c>
      <c r="M1458" s="1" t="s">
        <v>6421</v>
      </c>
      <c r="N1458" s="1" t="s">
        <v>123</v>
      </c>
      <c r="O1458" s="1" t="s">
        <v>3997</v>
      </c>
      <c r="Q1458" s="1" t="s">
        <v>3998</v>
      </c>
      <c r="S1458" s="1" t="s">
        <v>148</v>
      </c>
      <c r="AA1458" s="1" t="s">
        <v>127</v>
      </c>
      <c r="AK1458" s="1" t="s">
        <v>128</v>
      </c>
      <c r="AL1458" s="1" t="s">
        <v>128</v>
      </c>
      <c r="AM1458" s="1" t="s">
        <v>128</v>
      </c>
      <c r="AN1458" s="1" t="s">
        <v>128</v>
      </c>
      <c r="AO1458" s="1" t="s">
        <v>128</v>
      </c>
      <c r="AP1458" s="1" t="s">
        <v>128</v>
      </c>
      <c r="AQ1458" s="1" t="s">
        <v>128</v>
      </c>
      <c r="AR1458" s="1" t="s">
        <v>128</v>
      </c>
      <c r="AS1458" s="1" t="s">
        <v>128</v>
      </c>
      <c r="AT1458" s="1" t="s">
        <v>128</v>
      </c>
      <c r="AU1458" s="1" t="s">
        <v>128</v>
      </c>
      <c r="AV1458" s="1">
        <v>500</v>
      </c>
      <c r="AW1458" s="1" t="s">
        <v>128</v>
      </c>
      <c r="AX1458" s="1" t="s">
        <v>128</v>
      </c>
      <c r="AY1458" s="1" t="s">
        <v>127</v>
      </c>
      <c r="AZ1458" s="1" t="s">
        <v>128</v>
      </c>
      <c r="BA1458" s="1" t="s">
        <v>128</v>
      </c>
      <c r="BB1458" s="1" t="s">
        <v>128</v>
      </c>
      <c r="BC1458" s="1" t="s">
        <v>128</v>
      </c>
      <c r="BD1458" s="1" t="s">
        <v>128</v>
      </c>
      <c r="BE1458" s="1" t="s">
        <v>128</v>
      </c>
      <c r="BF1458" s="1" t="s">
        <v>128</v>
      </c>
      <c r="BG1458" s="1" t="s">
        <v>128</v>
      </c>
      <c r="BH1458" s="1" t="s">
        <v>128</v>
      </c>
      <c r="BI1458" s="1" t="s">
        <v>128</v>
      </c>
      <c r="BJ1458" s="1" t="s">
        <v>128</v>
      </c>
      <c r="BK1458" s="1" t="s">
        <v>128</v>
      </c>
      <c r="BL1458" s="1" t="s">
        <v>128</v>
      </c>
      <c r="BM1458" s="1" t="s">
        <v>128</v>
      </c>
      <c r="BN1458" s="1" t="s">
        <v>128</v>
      </c>
      <c r="BO1458" s="1" t="s">
        <v>201</v>
      </c>
      <c r="BP1458" s="1" t="s">
        <v>195</v>
      </c>
      <c r="BQ1458" s="1">
        <v>43578</v>
      </c>
    </row>
    <row r="1459" spans="1:69" x14ac:dyDescent="0.25">
      <c r="A1459" s="1" t="s">
        <v>118</v>
      </c>
      <c r="B1459" s="1" t="s">
        <v>119</v>
      </c>
      <c r="D1459" s="1" t="s">
        <v>120</v>
      </c>
      <c r="E1459" s="1" t="s">
        <v>6790</v>
      </c>
      <c r="G1459" s="7">
        <v>45321</v>
      </c>
      <c r="J1459" s="1">
        <v>5757</v>
      </c>
      <c r="K1459" s="1" t="s">
        <v>3999</v>
      </c>
      <c r="L1459" s="1" t="s">
        <v>4000</v>
      </c>
      <c r="M1459" s="1" t="s">
        <v>6422</v>
      </c>
      <c r="N1459" s="1" t="s">
        <v>123</v>
      </c>
      <c r="O1459" s="1" t="s">
        <v>4001</v>
      </c>
      <c r="Q1459" s="1" t="s">
        <v>128</v>
      </c>
      <c r="S1459" s="1" t="s">
        <v>1843</v>
      </c>
      <c r="AA1459" s="1" t="s">
        <v>127</v>
      </c>
      <c r="AK1459" s="1" t="s">
        <v>128</v>
      </c>
      <c r="AL1459" s="1" t="s">
        <v>128</v>
      </c>
      <c r="AM1459" s="1" t="s">
        <v>128</v>
      </c>
      <c r="AN1459" s="1" t="s">
        <v>128</v>
      </c>
      <c r="AO1459" s="1" t="s">
        <v>128</v>
      </c>
      <c r="AP1459" s="1" t="s">
        <v>128</v>
      </c>
      <c r="AQ1459" s="1" t="s">
        <v>128</v>
      </c>
      <c r="AR1459" s="1" t="s">
        <v>128</v>
      </c>
      <c r="AS1459" s="1" t="s">
        <v>128</v>
      </c>
      <c r="AT1459" s="1" t="s">
        <v>128</v>
      </c>
      <c r="AU1459" s="1" t="s">
        <v>128</v>
      </c>
      <c r="AV1459" s="1">
        <v>3</v>
      </c>
      <c r="AW1459" s="1" t="s">
        <v>128</v>
      </c>
      <c r="AX1459" s="1" t="s">
        <v>128</v>
      </c>
      <c r="AY1459" s="1" t="s">
        <v>127</v>
      </c>
      <c r="AZ1459" s="1" t="s">
        <v>128</v>
      </c>
      <c r="BA1459" s="1" t="s">
        <v>128</v>
      </c>
      <c r="BB1459" s="1" t="s">
        <v>128</v>
      </c>
      <c r="BC1459" s="1" t="s">
        <v>128</v>
      </c>
      <c r="BD1459" s="1" t="s">
        <v>128</v>
      </c>
      <c r="BE1459" s="1" t="s">
        <v>128</v>
      </c>
      <c r="BF1459" s="1" t="s">
        <v>128</v>
      </c>
      <c r="BG1459" s="1" t="s">
        <v>128</v>
      </c>
      <c r="BH1459" s="1" t="s">
        <v>128</v>
      </c>
      <c r="BI1459" s="1" t="s">
        <v>128</v>
      </c>
      <c r="BJ1459" s="1" t="s">
        <v>128</v>
      </c>
      <c r="BK1459" s="1" t="s">
        <v>128</v>
      </c>
      <c r="BL1459" s="1" t="s">
        <v>128</v>
      </c>
      <c r="BM1459" s="1" t="s">
        <v>128</v>
      </c>
      <c r="BN1459" s="1" t="s">
        <v>128</v>
      </c>
      <c r="BO1459" s="1" t="s">
        <v>128</v>
      </c>
      <c r="BP1459" s="1" t="s">
        <v>128</v>
      </c>
      <c r="BQ1459" s="1">
        <v>43100</v>
      </c>
    </row>
    <row r="1460" spans="1:69" x14ac:dyDescent="0.25">
      <c r="A1460" s="1" t="s">
        <v>118</v>
      </c>
      <c r="B1460" s="1" t="s">
        <v>119</v>
      </c>
      <c r="D1460" s="1" t="s">
        <v>120</v>
      </c>
      <c r="E1460" s="1" t="s">
        <v>6790</v>
      </c>
      <c r="G1460" s="7">
        <v>45321</v>
      </c>
      <c r="J1460" s="1">
        <v>5758</v>
      </c>
      <c r="K1460" s="1" t="s">
        <v>4002</v>
      </c>
      <c r="L1460" s="1" t="s">
        <v>4003</v>
      </c>
      <c r="M1460" s="1" t="s">
        <v>6423</v>
      </c>
      <c r="N1460" s="1" t="s">
        <v>123</v>
      </c>
      <c r="O1460" s="1" t="s">
        <v>4004</v>
      </c>
      <c r="Q1460" s="1" t="s">
        <v>128</v>
      </c>
      <c r="S1460" s="1" t="s">
        <v>1183</v>
      </c>
      <c r="AA1460" s="1" t="s">
        <v>127</v>
      </c>
      <c r="AK1460" s="1" t="s">
        <v>128</v>
      </c>
      <c r="AL1460" s="1" t="s">
        <v>128</v>
      </c>
      <c r="AM1460" s="1" t="s">
        <v>128</v>
      </c>
      <c r="AN1460" s="1" t="s">
        <v>128</v>
      </c>
      <c r="AO1460" s="1" t="s">
        <v>128</v>
      </c>
      <c r="AP1460" s="1" t="s">
        <v>128</v>
      </c>
      <c r="AQ1460" s="1" t="s">
        <v>128</v>
      </c>
      <c r="AR1460" s="1" t="s">
        <v>128</v>
      </c>
      <c r="AS1460" s="1" t="s">
        <v>128</v>
      </c>
      <c r="AT1460" s="1" t="s">
        <v>128</v>
      </c>
      <c r="AU1460" s="1" t="s">
        <v>128</v>
      </c>
      <c r="AV1460" s="1">
        <v>4.97</v>
      </c>
      <c r="AW1460" s="1" t="s">
        <v>128</v>
      </c>
      <c r="AX1460" s="1" t="s">
        <v>128</v>
      </c>
      <c r="AY1460" s="1" t="s">
        <v>127</v>
      </c>
      <c r="AZ1460" s="1" t="s">
        <v>128</v>
      </c>
      <c r="BA1460" s="1" t="s">
        <v>128</v>
      </c>
      <c r="BB1460" s="1" t="s">
        <v>128</v>
      </c>
      <c r="BC1460" s="1" t="s">
        <v>128</v>
      </c>
      <c r="BD1460" s="1" t="s">
        <v>128</v>
      </c>
      <c r="BE1460" s="1" t="s">
        <v>128</v>
      </c>
      <c r="BF1460" s="1" t="s">
        <v>128</v>
      </c>
      <c r="BG1460" s="1" t="s">
        <v>128</v>
      </c>
      <c r="BH1460" s="1" t="s">
        <v>128</v>
      </c>
      <c r="BI1460" s="1" t="s">
        <v>128</v>
      </c>
      <c r="BJ1460" s="1" t="s">
        <v>128</v>
      </c>
      <c r="BK1460" s="1" t="s">
        <v>128</v>
      </c>
      <c r="BL1460" s="1" t="s">
        <v>128</v>
      </c>
      <c r="BM1460" s="1" t="s">
        <v>128</v>
      </c>
      <c r="BN1460" s="1" t="s">
        <v>128</v>
      </c>
      <c r="BO1460" s="1" t="s">
        <v>128</v>
      </c>
      <c r="BP1460" s="1" t="s">
        <v>128</v>
      </c>
      <c r="BQ1460" s="1">
        <v>44363</v>
      </c>
    </row>
    <row r="1461" spans="1:69" x14ac:dyDescent="0.25">
      <c r="A1461" s="1" t="s">
        <v>118</v>
      </c>
      <c r="B1461" s="1" t="s">
        <v>119</v>
      </c>
      <c r="D1461" s="1" t="s">
        <v>120</v>
      </c>
      <c r="E1461" s="1" t="s">
        <v>6794</v>
      </c>
      <c r="G1461" s="7">
        <v>45321</v>
      </c>
      <c r="J1461" s="1">
        <v>5759</v>
      </c>
      <c r="K1461" s="1" t="s">
        <v>4005</v>
      </c>
      <c r="L1461" s="1" t="s">
        <v>4006</v>
      </c>
      <c r="M1461" s="1" t="s">
        <v>6424</v>
      </c>
      <c r="N1461" s="1" t="s">
        <v>123</v>
      </c>
      <c r="O1461" s="1" t="s">
        <v>4007</v>
      </c>
      <c r="Q1461" s="1" t="s">
        <v>128</v>
      </c>
      <c r="S1461" s="1" t="s">
        <v>2523</v>
      </c>
      <c r="AA1461" s="1" t="s">
        <v>127</v>
      </c>
      <c r="AK1461" s="1" t="s">
        <v>128</v>
      </c>
      <c r="AL1461" s="1" t="s">
        <v>128</v>
      </c>
      <c r="AM1461" s="1" t="s">
        <v>128</v>
      </c>
      <c r="AN1461" s="1" t="s">
        <v>128</v>
      </c>
      <c r="AO1461" s="1" t="s">
        <v>128</v>
      </c>
      <c r="AP1461" s="1" t="s">
        <v>128</v>
      </c>
      <c r="AQ1461" s="1" t="s">
        <v>128</v>
      </c>
      <c r="AR1461" s="1" t="s">
        <v>128</v>
      </c>
      <c r="AS1461" s="1" t="s">
        <v>128</v>
      </c>
      <c r="AT1461" s="1" t="s">
        <v>128</v>
      </c>
      <c r="AU1461" s="1" t="s">
        <v>128</v>
      </c>
      <c r="AV1461" s="1">
        <v>20</v>
      </c>
      <c r="AW1461" s="1" t="s">
        <v>128</v>
      </c>
      <c r="AX1461" s="1" t="s">
        <v>128</v>
      </c>
      <c r="AY1461" s="1" t="s">
        <v>127</v>
      </c>
      <c r="AZ1461" s="1" t="s">
        <v>128</v>
      </c>
      <c r="BA1461" s="1" t="s">
        <v>128</v>
      </c>
      <c r="BB1461" s="1" t="s">
        <v>128</v>
      </c>
      <c r="BC1461" s="1" t="s">
        <v>128</v>
      </c>
      <c r="BD1461" s="1" t="s">
        <v>128</v>
      </c>
      <c r="BE1461" s="1" t="s">
        <v>128</v>
      </c>
      <c r="BF1461" s="1" t="s">
        <v>128</v>
      </c>
      <c r="BG1461" s="1" t="s">
        <v>128</v>
      </c>
      <c r="BH1461" s="1" t="s">
        <v>128</v>
      </c>
      <c r="BI1461" s="1" t="s">
        <v>128</v>
      </c>
      <c r="BJ1461" s="1" t="s">
        <v>128</v>
      </c>
      <c r="BK1461" s="1" t="s">
        <v>128</v>
      </c>
      <c r="BL1461" s="1" t="s">
        <v>128</v>
      </c>
      <c r="BM1461" s="1" t="s">
        <v>128</v>
      </c>
      <c r="BN1461" s="1" t="s">
        <v>128</v>
      </c>
      <c r="BO1461" s="1" t="s">
        <v>2897</v>
      </c>
      <c r="BP1461" s="1" t="s">
        <v>143</v>
      </c>
      <c r="BQ1461" s="1">
        <v>41703</v>
      </c>
    </row>
    <row r="1462" spans="1:69" x14ac:dyDescent="0.25">
      <c r="A1462" s="1" t="s">
        <v>118</v>
      </c>
      <c r="B1462" s="1" t="s">
        <v>119</v>
      </c>
      <c r="D1462" s="1" t="s">
        <v>120</v>
      </c>
      <c r="E1462" s="1" t="s">
        <v>6794</v>
      </c>
      <c r="G1462" s="7">
        <v>45321</v>
      </c>
      <c r="J1462" s="1">
        <v>5760</v>
      </c>
      <c r="K1462" s="1" t="s">
        <v>4008</v>
      </c>
      <c r="L1462" s="1" t="s">
        <v>4009</v>
      </c>
      <c r="M1462" s="1" t="s">
        <v>6425</v>
      </c>
      <c r="N1462" s="1" t="s">
        <v>123</v>
      </c>
      <c r="O1462" s="1" t="s">
        <v>4010</v>
      </c>
      <c r="Q1462" s="1" t="s">
        <v>128</v>
      </c>
      <c r="S1462" s="1" t="s">
        <v>401</v>
      </c>
      <c r="AA1462" s="1" t="s">
        <v>127</v>
      </c>
      <c r="AK1462" s="1" t="s">
        <v>128</v>
      </c>
      <c r="AL1462" s="1" t="s">
        <v>128</v>
      </c>
      <c r="AM1462" s="1" t="s">
        <v>128</v>
      </c>
      <c r="AN1462" s="1" t="s">
        <v>128</v>
      </c>
      <c r="AO1462" s="1" t="s">
        <v>128</v>
      </c>
      <c r="AP1462" s="1" t="s">
        <v>128</v>
      </c>
      <c r="AQ1462" s="1" t="s">
        <v>128</v>
      </c>
      <c r="AR1462" s="1" t="s">
        <v>128</v>
      </c>
      <c r="AS1462" s="1" t="s">
        <v>128</v>
      </c>
      <c r="AT1462" s="1" t="s">
        <v>128</v>
      </c>
      <c r="AU1462" s="1" t="s">
        <v>128</v>
      </c>
      <c r="AV1462" s="1">
        <v>15</v>
      </c>
      <c r="AW1462" s="1" t="s">
        <v>128</v>
      </c>
      <c r="AX1462" s="1" t="s">
        <v>128</v>
      </c>
      <c r="AY1462" s="1" t="s">
        <v>127</v>
      </c>
      <c r="AZ1462" s="1" t="s">
        <v>128</v>
      </c>
      <c r="BA1462" s="1" t="s">
        <v>128</v>
      </c>
      <c r="BB1462" s="1" t="s">
        <v>128</v>
      </c>
      <c r="BC1462" s="1" t="s">
        <v>128</v>
      </c>
      <c r="BD1462" s="1" t="s">
        <v>128</v>
      </c>
      <c r="BE1462" s="1" t="s">
        <v>128</v>
      </c>
      <c r="BF1462" s="1" t="s">
        <v>128</v>
      </c>
      <c r="BG1462" s="1" t="s">
        <v>128</v>
      </c>
      <c r="BH1462" s="1" t="s">
        <v>128</v>
      </c>
      <c r="BI1462" s="1" t="s">
        <v>128</v>
      </c>
      <c r="BJ1462" s="1" t="s">
        <v>128</v>
      </c>
      <c r="BK1462" s="1" t="s">
        <v>128</v>
      </c>
      <c r="BL1462" s="1" t="s">
        <v>128</v>
      </c>
      <c r="BM1462" s="1" t="s">
        <v>128</v>
      </c>
      <c r="BN1462" s="1" t="s">
        <v>128</v>
      </c>
      <c r="BO1462" s="1" t="s">
        <v>128</v>
      </c>
      <c r="BP1462" s="1" t="s">
        <v>128</v>
      </c>
      <c r="BQ1462" s="1">
        <v>41570</v>
      </c>
    </row>
    <row r="1463" spans="1:69" x14ac:dyDescent="0.25">
      <c r="A1463" s="1" t="s">
        <v>118</v>
      </c>
      <c r="B1463" s="1" t="s">
        <v>119</v>
      </c>
      <c r="D1463" s="1" t="s">
        <v>120</v>
      </c>
      <c r="E1463" s="1" t="s">
        <v>6794</v>
      </c>
      <c r="G1463" s="7">
        <v>45321</v>
      </c>
      <c r="J1463" s="1">
        <v>5761</v>
      </c>
      <c r="K1463" s="1" t="s">
        <v>4011</v>
      </c>
      <c r="L1463" s="1" t="s">
        <v>4012</v>
      </c>
      <c r="M1463" s="1" t="s">
        <v>6426</v>
      </c>
      <c r="N1463" s="1" t="s">
        <v>123</v>
      </c>
      <c r="O1463" s="1" t="s">
        <v>4013</v>
      </c>
      <c r="Q1463" s="1" t="s">
        <v>4014</v>
      </c>
      <c r="S1463" s="1" t="s">
        <v>209</v>
      </c>
      <c r="AA1463" s="1" t="s">
        <v>127</v>
      </c>
      <c r="AK1463" s="1" t="s">
        <v>128</v>
      </c>
      <c r="AL1463" s="1" t="s">
        <v>128</v>
      </c>
      <c r="AM1463" s="1" t="s">
        <v>128</v>
      </c>
      <c r="AN1463" s="1" t="s">
        <v>128</v>
      </c>
      <c r="AO1463" s="1" t="s">
        <v>128</v>
      </c>
      <c r="AP1463" s="1" t="s">
        <v>128</v>
      </c>
      <c r="AQ1463" s="1" t="s">
        <v>128</v>
      </c>
      <c r="AR1463" s="1" t="s">
        <v>128</v>
      </c>
      <c r="AS1463" s="1" t="s">
        <v>128</v>
      </c>
      <c r="AT1463" s="1" t="s">
        <v>128</v>
      </c>
      <c r="AU1463" s="1" t="s">
        <v>128</v>
      </c>
      <c r="AV1463" s="1" t="s">
        <v>128</v>
      </c>
      <c r="AW1463" s="1" t="s">
        <v>128</v>
      </c>
      <c r="AX1463" s="1" t="s">
        <v>128</v>
      </c>
      <c r="AY1463" s="1" t="s">
        <v>127</v>
      </c>
      <c r="AZ1463" s="1" t="s">
        <v>128</v>
      </c>
      <c r="BA1463" s="1" t="s">
        <v>128</v>
      </c>
      <c r="BB1463" s="1" t="s">
        <v>128</v>
      </c>
      <c r="BC1463" s="1" t="s">
        <v>128</v>
      </c>
      <c r="BD1463" s="1" t="s">
        <v>128</v>
      </c>
      <c r="BE1463" s="1" t="s">
        <v>128</v>
      </c>
      <c r="BF1463" s="1" t="s">
        <v>128</v>
      </c>
      <c r="BG1463" s="1" t="s">
        <v>128</v>
      </c>
      <c r="BH1463" s="1" t="s">
        <v>128</v>
      </c>
      <c r="BI1463" s="1" t="s">
        <v>128</v>
      </c>
      <c r="BJ1463" s="1" t="s">
        <v>128</v>
      </c>
      <c r="BK1463" s="1" t="s">
        <v>128</v>
      </c>
      <c r="BL1463" s="1" t="s">
        <v>128</v>
      </c>
      <c r="BM1463" s="1" t="s">
        <v>128</v>
      </c>
      <c r="BN1463" s="1" t="s">
        <v>128</v>
      </c>
      <c r="BO1463" s="1" t="s">
        <v>4015</v>
      </c>
      <c r="BP1463" s="1" t="s">
        <v>195</v>
      </c>
      <c r="BQ1463" s="1">
        <v>41822</v>
      </c>
    </row>
    <row r="1464" spans="1:69" x14ac:dyDescent="0.25">
      <c r="A1464" s="1" t="s">
        <v>118</v>
      </c>
      <c r="B1464" s="1" t="s">
        <v>119</v>
      </c>
      <c r="D1464" s="1" t="s">
        <v>120</v>
      </c>
      <c r="E1464" s="1" t="s">
        <v>6794</v>
      </c>
      <c r="G1464" s="7">
        <v>45321</v>
      </c>
      <c r="I1464" s="1" t="s">
        <v>4091</v>
      </c>
      <c r="J1464" s="1">
        <v>5862</v>
      </c>
      <c r="K1464" s="1" t="s">
        <v>4437</v>
      </c>
      <c r="L1464" s="1" t="s">
        <v>4438</v>
      </c>
      <c r="M1464" s="1" t="s">
        <v>6527</v>
      </c>
      <c r="N1464" s="1" t="s">
        <v>4092</v>
      </c>
      <c r="O1464" s="1" t="s">
        <v>4439</v>
      </c>
      <c r="P1464" s="1" t="s">
        <v>128</v>
      </c>
      <c r="Q1464" s="1">
        <v>0</v>
      </c>
      <c r="R1464" s="1" t="s">
        <v>4440</v>
      </c>
      <c r="S1464" s="1" t="s">
        <v>4396</v>
      </c>
      <c r="T1464" s="1" t="s">
        <v>128</v>
      </c>
      <c r="U1464" s="1" t="s">
        <v>128</v>
      </c>
      <c r="V1464" s="1" t="s">
        <v>4094</v>
      </c>
      <c r="W1464" s="1" t="s">
        <v>128</v>
      </c>
      <c r="X1464" s="1">
        <v>33</v>
      </c>
      <c r="Y1464" s="1" t="s">
        <v>4194</v>
      </c>
      <c r="Z1464" s="1" t="s">
        <v>128</v>
      </c>
      <c r="AA1464" s="1" t="s">
        <v>127</v>
      </c>
      <c r="AB1464" s="1" t="s">
        <v>128</v>
      </c>
      <c r="AC1464" s="1" t="s">
        <v>128</v>
      </c>
      <c r="AD1464" s="1" t="s">
        <v>128</v>
      </c>
      <c r="AE1464" s="1" t="s">
        <v>4096</v>
      </c>
      <c r="AF1464" s="1" t="s">
        <v>128</v>
      </c>
      <c r="AG1464" s="1" t="s">
        <v>4097</v>
      </c>
      <c r="AH1464" s="1" t="s">
        <v>4098</v>
      </c>
      <c r="AI1464" s="1" t="s">
        <v>4099</v>
      </c>
      <c r="AJ1464" s="1" t="s">
        <v>4441</v>
      </c>
      <c r="AK1464" s="1" t="s">
        <v>128</v>
      </c>
      <c r="AL1464" s="1" t="s">
        <v>4101</v>
      </c>
      <c r="AM1464" s="1" t="s">
        <v>4101</v>
      </c>
      <c r="AN1464" s="1" t="s">
        <v>4101</v>
      </c>
      <c r="AO1464" s="1" t="s">
        <v>4101</v>
      </c>
      <c r="AP1464" s="1" t="s">
        <v>128</v>
      </c>
      <c r="AQ1464" s="1" t="s">
        <v>128</v>
      </c>
      <c r="AR1464" s="1" t="s">
        <v>128</v>
      </c>
      <c r="AS1464" s="1" t="s">
        <v>128</v>
      </c>
      <c r="AT1464" s="1" t="s">
        <v>128</v>
      </c>
      <c r="AU1464" s="1" t="s">
        <v>4101</v>
      </c>
      <c r="AV1464" s="1">
        <v>250</v>
      </c>
      <c r="AW1464" s="1" t="s">
        <v>128</v>
      </c>
      <c r="AX1464" s="1" t="s">
        <v>128</v>
      </c>
      <c r="AY1464" s="1" t="s">
        <v>127</v>
      </c>
      <c r="AZ1464" s="1" t="s">
        <v>128</v>
      </c>
      <c r="BA1464" s="1" t="s">
        <v>128</v>
      </c>
      <c r="BB1464" s="1" t="s">
        <v>4101</v>
      </c>
      <c r="BC1464" s="1" t="s">
        <v>4101</v>
      </c>
      <c r="BD1464" s="1" t="s">
        <v>128</v>
      </c>
      <c r="BE1464" s="1" t="s">
        <v>128</v>
      </c>
      <c r="BF1464" s="1" t="s">
        <v>128</v>
      </c>
      <c r="BG1464" s="1" t="s">
        <v>128</v>
      </c>
      <c r="BH1464" s="1" t="s">
        <v>128</v>
      </c>
      <c r="BI1464" s="1" t="s">
        <v>128</v>
      </c>
      <c r="BJ1464" s="1" t="s">
        <v>128</v>
      </c>
      <c r="BK1464" s="1" t="s">
        <v>128</v>
      </c>
      <c r="BL1464" s="1" t="s">
        <v>128</v>
      </c>
      <c r="BM1464" s="1" t="s">
        <v>128</v>
      </c>
      <c r="BN1464" s="1" t="s">
        <v>128</v>
      </c>
      <c r="BO1464" s="1" t="s">
        <v>2897</v>
      </c>
      <c r="BP1464" s="1" t="s">
        <v>2897</v>
      </c>
      <c r="BQ1464" s="1">
        <v>41749.369942129626</v>
      </c>
    </row>
    <row r="1465" spans="1:69" x14ac:dyDescent="0.25">
      <c r="A1465" s="1" t="s">
        <v>118</v>
      </c>
      <c r="B1465" s="1" t="s">
        <v>119</v>
      </c>
      <c r="D1465" s="1" t="s">
        <v>120</v>
      </c>
      <c r="E1465" s="1" t="s">
        <v>6794</v>
      </c>
      <c r="G1465" s="7">
        <v>45321</v>
      </c>
      <c r="I1465" s="1" t="s">
        <v>4091</v>
      </c>
      <c r="J1465" s="1">
        <v>5850</v>
      </c>
      <c r="K1465" s="1" t="s">
        <v>4381</v>
      </c>
      <c r="L1465" s="1" t="s">
        <v>4382</v>
      </c>
      <c r="M1465" s="1" t="s">
        <v>6515</v>
      </c>
      <c r="N1465" s="1" t="s">
        <v>4092</v>
      </c>
      <c r="O1465" s="1" t="s">
        <v>4383</v>
      </c>
      <c r="P1465" s="1" t="s">
        <v>128</v>
      </c>
      <c r="Q1465" s="1">
        <v>0</v>
      </c>
      <c r="R1465" s="1" t="s">
        <v>128</v>
      </c>
      <c r="S1465" s="1" t="s">
        <v>4379</v>
      </c>
      <c r="T1465" s="1" t="s">
        <v>128</v>
      </c>
      <c r="U1465" s="1" t="s">
        <v>128</v>
      </c>
      <c r="V1465" s="1" t="s">
        <v>4144</v>
      </c>
      <c r="W1465" s="1" t="s">
        <v>128</v>
      </c>
      <c r="X1465" s="1">
        <v>40</v>
      </c>
      <c r="Y1465" s="1" t="s">
        <v>4095</v>
      </c>
      <c r="Z1465" s="1" t="s">
        <v>128</v>
      </c>
      <c r="AA1465" s="1" t="s">
        <v>127</v>
      </c>
      <c r="AB1465" s="1" t="s">
        <v>128</v>
      </c>
      <c r="AC1465" s="1" t="s">
        <v>128</v>
      </c>
      <c r="AD1465" s="1" t="s">
        <v>128</v>
      </c>
      <c r="AE1465" s="1" t="s">
        <v>4112</v>
      </c>
      <c r="AF1465" s="1" t="s">
        <v>128</v>
      </c>
      <c r="AG1465" s="1" t="s">
        <v>4113</v>
      </c>
      <c r="AH1465" s="1" t="s">
        <v>4114</v>
      </c>
      <c r="AI1465" s="1" t="s">
        <v>4157</v>
      </c>
      <c r="AJ1465" s="1" t="s">
        <v>4158</v>
      </c>
      <c r="AK1465" s="1" t="s">
        <v>128</v>
      </c>
      <c r="AL1465" s="1" t="s">
        <v>4101</v>
      </c>
      <c r="AM1465" s="1" t="s">
        <v>4101</v>
      </c>
      <c r="AN1465" s="1" t="s">
        <v>4101</v>
      </c>
      <c r="AO1465" s="1" t="s">
        <v>4101</v>
      </c>
      <c r="AP1465" s="1" t="s">
        <v>128</v>
      </c>
      <c r="AQ1465" s="1" t="s">
        <v>128</v>
      </c>
      <c r="AR1465" s="1" t="s">
        <v>128</v>
      </c>
      <c r="AS1465" s="1" t="s">
        <v>128</v>
      </c>
      <c r="AT1465" s="1" t="s">
        <v>128</v>
      </c>
      <c r="AU1465" s="1" t="s">
        <v>4101</v>
      </c>
      <c r="AV1465" s="1">
        <v>960</v>
      </c>
      <c r="AW1465" s="1" t="s">
        <v>128</v>
      </c>
      <c r="AX1465" s="1" t="s">
        <v>128</v>
      </c>
      <c r="AY1465" s="1" t="s">
        <v>127</v>
      </c>
      <c r="AZ1465" s="1" t="s">
        <v>128</v>
      </c>
      <c r="BA1465" s="1" t="s">
        <v>128</v>
      </c>
      <c r="BB1465" s="1" t="s">
        <v>4101</v>
      </c>
      <c r="BC1465" s="1" t="s">
        <v>4101</v>
      </c>
      <c r="BD1465" s="1" t="s">
        <v>128</v>
      </c>
      <c r="BE1465" s="1" t="s">
        <v>128</v>
      </c>
      <c r="BF1465" s="1" t="s">
        <v>128</v>
      </c>
      <c r="BG1465" s="1" t="s">
        <v>128</v>
      </c>
      <c r="BH1465" s="1" t="s">
        <v>128</v>
      </c>
      <c r="BI1465" s="1" t="s">
        <v>128</v>
      </c>
      <c r="BJ1465" s="1" t="s">
        <v>128</v>
      </c>
      <c r="BK1465" s="1" t="s">
        <v>128</v>
      </c>
      <c r="BL1465" s="1" t="s">
        <v>128</v>
      </c>
      <c r="BM1465" s="1" t="s">
        <v>128</v>
      </c>
      <c r="BN1465" s="1" t="s">
        <v>128</v>
      </c>
      <c r="BO1465" s="1" t="s">
        <v>2897</v>
      </c>
      <c r="BP1465" s="1" t="s">
        <v>2897</v>
      </c>
      <c r="BQ1465" s="1">
        <v>41749.358472222222</v>
      </c>
    </row>
    <row r="1466" spans="1:69" x14ac:dyDescent="0.25">
      <c r="A1466" s="1" t="s">
        <v>118</v>
      </c>
      <c r="B1466" s="1" t="s">
        <v>119</v>
      </c>
      <c r="D1466" s="1" t="s">
        <v>120</v>
      </c>
      <c r="E1466" s="1" t="s">
        <v>6794</v>
      </c>
      <c r="G1466" s="7">
        <v>45321</v>
      </c>
      <c r="J1466" s="1">
        <v>5762</v>
      </c>
      <c r="K1466" s="1" t="s">
        <v>4016</v>
      </c>
      <c r="L1466" s="1" t="s">
        <v>4017</v>
      </c>
      <c r="M1466" s="1" t="s">
        <v>6427</v>
      </c>
      <c r="N1466" s="1" t="s">
        <v>123</v>
      </c>
      <c r="O1466" s="1" t="s">
        <v>4018</v>
      </c>
      <c r="Q1466" s="1" t="s">
        <v>4019</v>
      </c>
      <c r="S1466" s="1" t="s">
        <v>562</v>
      </c>
      <c r="AA1466" s="1" t="s">
        <v>127</v>
      </c>
      <c r="AK1466" s="1" t="s">
        <v>128</v>
      </c>
      <c r="AL1466" s="1" t="s">
        <v>128</v>
      </c>
      <c r="AM1466" s="1" t="s">
        <v>128</v>
      </c>
      <c r="AN1466" s="1" t="s">
        <v>128</v>
      </c>
      <c r="AO1466" s="1" t="s">
        <v>128</v>
      </c>
      <c r="AP1466" s="1" t="s">
        <v>128</v>
      </c>
      <c r="AQ1466" s="1" t="s">
        <v>128</v>
      </c>
      <c r="AR1466" s="1" t="s">
        <v>128</v>
      </c>
      <c r="AS1466" s="1" t="s">
        <v>128</v>
      </c>
      <c r="AT1466" s="1" t="s">
        <v>128</v>
      </c>
      <c r="AU1466" s="1" t="s">
        <v>128</v>
      </c>
      <c r="AV1466" s="1">
        <v>1200</v>
      </c>
      <c r="AW1466" s="1" t="s">
        <v>128</v>
      </c>
      <c r="AX1466" s="1" t="s">
        <v>128</v>
      </c>
      <c r="AY1466" s="1" t="s">
        <v>127</v>
      </c>
      <c r="AZ1466" s="1" t="s">
        <v>128</v>
      </c>
      <c r="BA1466" s="1" t="s">
        <v>128</v>
      </c>
      <c r="BB1466" s="1" t="s">
        <v>128</v>
      </c>
      <c r="BC1466" s="1" t="s">
        <v>128</v>
      </c>
      <c r="BD1466" s="1" t="s">
        <v>128</v>
      </c>
      <c r="BE1466" s="1" t="s">
        <v>128</v>
      </c>
      <c r="BF1466" s="1" t="s">
        <v>128</v>
      </c>
      <c r="BG1466" s="1" t="s">
        <v>128</v>
      </c>
      <c r="BH1466" s="1" t="s">
        <v>128</v>
      </c>
      <c r="BI1466" s="1" t="s">
        <v>128</v>
      </c>
      <c r="BJ1466" s="1" t="s">
        <v>128</v>
      </c>
      <c r="BK1466" s="1" t="s">
        <v>128</v>
      </c>
      <c r="BL1466" s="1" t="s">
        <v>128</v>
      </c>
      <c r="BM1466" s="1" t="s">
        <v>128</v>
      </c>
      <c r="BN1466" s="1" t="s">
        <v>128</v>
      </c>
      <c r="BO1466" s="1" t="s">
        <v>201</v>
      </c>
      <c r="BP1466" s="1" t="s">
        <v>195</v>
      </c>
      <c r="BQ1466" s="1">
        <v>43814</v>
      </c>
    </row>
    <row r="1467" spans="1:69" x14ac:dyDescent="0.25">
      <c r="A1467" s="1" t="s">
        <v>118</v>
      </c>
      <c r="B1467" s="1" t="s">
        <v>119</v>
      </c>
      <c r="D1467" s="1" t="s">
        <v>120</v>
      </c>
      <c r="E1467" s="1" t="s">
        <v>6794</v>
      </c>
      <c r="G1467" s="7">
        <v>45321</v>
      </c>
      <c r="J1467" s="1">
        <v>5763</v>
      </c>
      <c r="K1467" s="1" t="s">
        <v>4020</v>
      </c>
      <c r="L1467" s="1" t="s">
        <v>4021</v>
      </c>
      <c r="M1467" s="1" t="s">
        <v>6428</v>
      </c>
      <c r="N1467" s="1" t="s">
        <v>123</v>
      </c>
      <c r="O1467" s="1" t="s">
        <v>4022</v>
      </c>
      <c r="Q1467" s="1" t="s">
        <v>2939</v>
      </c>
      <c r="S1467" s="1" t="s">
        <v>626</v>
      </c>
      <c r="AA1467" s="1" t="s">
        <v>127</v>
      </c>
      <c r="AK1467" s="1" t="s">
        <v>128</v>
      </c>
      <c r="AL1467" s="1" t="s">
        <v>128</v>
      </c>
      <c r="AM1467" s="1" t="s">
        <v>128</v>
      </c>
      <c r="AN1467" s="1" t="s">
        <v>128</v>
      </c>
      <c r="AO1467" s="1" t="s">
        <v>128</v>
      </c>
      <c r="AP1467" s="1" t="s">
        <v>128</v>
      </c>
      <c r="AQ1467" s="1" t="s">
        <v>128</v>
      </c>
      <c r="AR1467" s="1" t="s">
        <v>128</v>
      </c>
      <c r="AS1467" s="1" t="s">
        <v>128</v>
      </c>
      <c r="AT1467" s="1" t="s">
        <v>128</v>
      </c>
      <c r="AU1467" s="1" t="s">
        <v>128</v>
      </c>
      <c r="AV1467" s="1">
        <v>532.78</v>
      </c>
      <c r="AW1467" s="1" t="s">
        <v>128</v>
      </c>
      <c r="AX1467" s="1" t="s">
        <v>128</v>
      </c>
      <c r="AY1467" s="1" t="s">
        <v>127</v>
      </c>
      <c r="AZ1467" s="1" t="s">
        <v>128</v>
      </c>
      <c r="BA1467" s="1" t="s">
        <v>128</v>
      </c>
      <c r="BB1467" s="1" t="s">
        <v>128</v>
      </c>
      <c r="BC1467" s="1" t="s">
        <v>128</v>
      </c>
      <c r="BD1467" s="1" t="s">
        <v>128</v>
      </c>
      <c r="BE1467" s="1" t="s">
        <v>128</v>
      </c>
      <c r="BF1467" s="1" t="s">
        <v>128</v>
      </c>
      <c r="BG1467" s="1" t="s">
        <v>128</v>
      </c>
      <c r="BH1467" s="1" t="s">
        <v>128</v>
      </c>
      <c r="BI1467" s="1" t="s">
        <v>128</v>
      </c>
      <c r="BJ1467" s="1" t="s">
        <v>128</v>
      </c>
      <c r="BK1467" s="1" t="s">
        <v>128</v>
      </c>
      <c r="BL1467" s="1" t="s">
        <v>128</v>
      </c>
      <c r="BM1467" s="1" t="s">
        <v>128</v>
      </c>
      <c r="BN1467" s="1" t="s">
        <v>128</v>
      </c>
      <c r="BO1467" s="1" t="s">
        <v>201</v>
      </c>
      <c r="BP1467" s="1" t="s">
        <v>143</v>
      </c>
      <c r="BQ1467" s="1">
        <v>41777</v>
      </c>
    </row>
    <row r="1468" spans="1:69" x14ac:dyDescent="0.25">
      <c r="A1468" s="1" t="s">
        <v>118</v>
      </c>
      <c r="B1468" s="1" t="s">
        <v>119</v>
      </c>
      <c r="D1468" s="1" t="s">
        <v>120</v>
      </c>
      <c r="E1468" s="1" t="s">
        <v>6794</v>
      </c>
      <c r="G1468" s="7">
        <v>45321</v>
      </c>
      <c r="J1468" s="1">
        <v>5764</v>
      </c>
      <c r="K1468" s="1" t="s">
        <v>4023</v>
      </c>
      <c r="L1468" s="1" t="s">
        <v>4024</v>
      </c>
      <c r="M1468" s="1" t="s">
        <v>6429</v>
      </c>
      <c r="N1468" s="1" t="s">
        <v>123</v>
      </c>
      <c r="O1468" s="1" t="s">
        <v>4025</v>
      </c>
      <c r="Q1468" s="1" t="s">
        <v>4026</v>
      </c>
      <c r="S1468" s="1" t="s">
        <v>153</v>
      </c>
      <c r="AA1468" s="1" t="s">
        <v>127</v>
      </c>
      <c r="AK1468" s="1" t="s">
        <v>128</v>
      </c>
      <c r="AL1468" s="1" t="s">
        <v>128</v>
      </c>
      <c r="AM1468" s="1" t="s">
        <v>128</v>
      </c>
      <c r="AN1468" s="1" t="s">
        <v>128</v>
      </c>
      <c r="AO1468" s="1" t="s">
        <v>128</v>
      </c>
      <c r="AP1468" s="1" t="s">
        <v>128</v>
      </c>
      <c r="AQ1468" s="1" t="s">
        <v>128</v>
      </c>
      <c r="AR1468" s="1" t="s">
        <v>128</v>
      </c>
      <c r="AS1468" s="1" t="s">
        <v>128</v>
      </c>
      <c r="AT1468" s="1" t="s">
        <v>128</v>
      </c>
      <c r="AU1468" s="1" t="s">
        <v>128</v>
      </c>
      <c r="AV1468" s="1">
        <v>1</v>
      </c>
      <c r="AW1468" s="1" t="s">
        <v>128</v>
      </c>
      <c r="AX1468" s="1" t="s">
        <v>128</v>
      </c>
      <c r="AY1468" s="1" t="s">
        <v>127</v>
      </c>
      <c r="AZ1468" s="1" t="s">
        <v>128</v>
      </c>
      <c r="BA1468" s="1" t="s">
        <v>128</v>
      </c>
      <c r="BB1468" s="1" t="s">
        <v>128</v>
      </c>
      <c r="BC1468" s="1" t="s">
        <v>128</v>
      </c>
      <c r="BD1468" s="1" t="s">
        <v>128</v>
      </c>
      <c r="BE1468" s="1" t="s">
        <v>128</v>
      </c>
      <c r="BF1468" s="1" t="s">
        <v>128</v>
      </c>
      <c r="BG1468" s="1" t="s">
        <v>128</v>
      </c>
      <c r="BH1468" s="1" t="s">
        <v>128</v>
      </c>
      <c r="BI1468" s="1" t="s">
        <v>128</v>
      </c>
      <c r="BJ1468" s="1" t="s">
        <v>128</v>
      </c>
      <c r="BK1468" s="1" t="s">
        <v>128</v>
      </c>
      <c r="BL1468" s="1" t="s">
        <v>128</v>
      </c>
      <c r="BM1468" s="1" t="s">
        <v>128</v>
      </c>
      <c r="BN1468" s="1" t="s">
        <v>128</v>
      </c>
      <c r="BO1468" s="1" t="s">
        <v>4027</v>
      </c>
      <c r="BP1468" s="1" t="s">
        <v>195</v>
      </c>
      <c r="BQ1468" s="1">
        <v>41508</v>
      </c>
    </row>
    <row r="1469" spans="1:69" x14ac:dyDescent="0.25">
      <c r="A1469" s="1" t="s">
        <v>118</v>
      </c>
      <c r="B1469" s="1" t="s">
        <v>119</v>
      </c>
      <c r="D1469" s="1" t="s">
        <v>120</v>
      </c>
      <c r="E1469" s="1" t="s">
        <v>6794</v>
      </c>
      <c r="G1469" s="7">
        <v>45321</v>
      </c>
      <c r="J1469" s="1">
        <v>5765</v>
      </c>
      <c r="K1469" s="1" t="s">
        <v>4028</v>
      </c>
      <c r="L1469" s="1" t="s">
        <v>4029</v>
      </c>
      <c r="M1469" s="1" t="s">
        <v>6430</v>
      </c>
      <c r="N1469" s="1" t="s">
        <v>123</v>
      </c>
      <c r="O1469" s="1" t="s">
        <v>4030</v>
      </c>
      <c r="Q1469" s="1" t="s">
        <v>128</v>
      </c>
      <c r="S1469" s="1" t="s">
        <v>4031</v>
      </c>
      <c r="AA1469" s="1" t="s">
        <v>127</v>
      </c>
      <c r="AK1469" s="1" t="s">
        <v>128</v>
      </c>
      <c r="AL1469" s="1" t="s">
        <v>128</v>
      </c>
      <c r="AM1469" s="1" t="s">
        <v>128</v>
      </c>
      <c r="AN1469" s="1" t="s">
        <v>128</v>
      </c>
      <c r="AO1469" s="1" t="s">
        <v>128</v>
      </c>
      <c r="AP1469" s="1" t="s">
        <v>128</v>
      </c>
      <c r="AQ1469" s="1" t="s">
        <v>128</v>
      </c>
      <c r="AR1469" s="1" t="s">
        <v>128</v>
      </c>
      <c r="AS1469" s="1" t="s">
        <v>128</v>
      </c>
      <c r="AT1469" s="1" t="s">
        <v>128</v>
      </c>
      <c r="AU1469" s="1" t="s">
        <v>128</v>
      </c>
      <c r="AV1469" s="1">
        <v>1</v>
      </c>
      <c r="AW1469" s="1" t="s">
        <v>128</v>
      </c>
      <c r="AX1469" s="1" t="s">
        <v>128</v>
      </c>
      <c r="AY1469" s="1" t="s">
        <v>127</v>
      </c>
      <c r="AZ1469" s="1" t="s">
        <v>128</v>
      </c>
      <c r="BA1469" s="1" t="s">
        <v>128</v>
      </c>
      <c r="BB1469" s="1" t="s">
        <v>128</v>
      </c>
      <c r="BC1469" s="1" t="s">
        <v>128</v>
      </c>
      <c r="BD1469" s="1" t="s">
        <v>128</v>
      </c>
      <c r="BE1469" s="1" t="s">
        <v>128</v>
      </c>
      <c r="BF1469" s="1" t="s">
        <v>128</v>
      </c>
      <c r="BG1469" s="1" t="s">
        <v>128</v>
      </c>
      <c r="BH1469" s="1" t="s">
        <v>128</v>
      </c>
      <c r="BI1469" s="1" t="s">
        <v>128</v>
      </c>
      <c r="BJ1469" s="1" t="s">
        <v>128</v>
      </c>
      <c r="BK1469" s="1" t="s">
        <v>128</v>
      </c>
      <c r="BL1469" s="1" t="s">
        <v>128</v>
      </c>
      <c r="BM1469" s="1" t="s">
        <v>128</v>
      </c>
      <c r="BN1469" s="1" t="s">
        <v>128</v>
      </c>
      <c r="BO1469" s="1" t="s">
        <v>128</v>
      </c>
      <c r="BP1469" s="1" t="s">
        <v>128</v>
      </c>
      <c r="BQ1469" s="1">
        <v>41508</v>
      </c>
    </row>
    <row r="1470" spans="1:69" x14ac:dyDescent="0.25">
      <c r="A1470" s="1" t="s">
        <v>118</v>
      </c>
      <c r="B1470" s="1" t="s">
        <v>119</v>
      </c>
      <c r="D1470" s="1" t="s">
        <v>120</v>
      </c>
      <c r="E1470" s="1" t="s">
        <v>6794</v>
      </c>
      <c r="G1470" s="7">
        <v>45321</v>
      </c>
      <c r="J1470" s="1">
        <v>5766</v>
      </c>
      <c r="K1470" s="1" t="s">
        <v>4032</v>
      </c>
      <c r="L1470" s="1" t="s">
        <v>4033</v>
      </c>
      <c r="M1470" s="1" t="s">
        <v>6431</v>
      </c>
      <c r="N1470" s="1" t="s">
        <v>123</v>
      </c>
      <c r="O1470" s="1" t="s">
        <v>4034</v>
      </c>
      <c r="Q1470" s="1" t="s">
        <v>128</v>
      </c>
      <c r="S1470" s="1" t="s">
        <v>1650</v>
      </c>
      <c r="AA1470" s="1" t="s">
        <v>127</v>
      </c>
      <c r="AK1470" s="1" t="s">
        <v>128</v>
      </c>
      <c r="AL1470" s="1" t="s">
        <v>128</v>
      </c>
      <c r="AM1470" s="1" t="s">
        <v>128</v>
      </c>
      <c r="AN1470" s="1" t="s">
        <v>128</v>
      </c>
      <c r="AO1470" s="1" t="s">
        <v>128</v>
      </c>
      <c r="AP1470" s="1" t="s">
        <v>128</v>
      </c>
      <c r="AQ1470" s="1" t="s">
        <v>128</v>
      </c>
      <c r="AR1470" s="1" t="s">
        <v>128</v>
      </c>
      <c r="AS1470" s="1" t="s">
        <v>128</v>
      </c>
      <c r="AT1470" s="1" t="s">
        <v>128</v>
      </c>
      <c r="AU1470" s="1" t="s">
        <v>128</v>
      </c>
      <c r="AV1470" s="1">
        <v>33</v>
      </c>
      <c r="AW1470" s="1" t="s">
        <v>128</v>
      </c>
      <c r="AX1470" s="1" t="s">
        <v>128</v>
      </c>
      <c r="AY1470" s="1" t="s">
        <v>127</v>
      </c>
      <c r="AZ1470" s="1" t="s">
        <v>128</v>
      </c>
      <c r="BA1470" s="1" t="s">
        <v>128</v>
      </c>
      <c r="BB1470" s="1" t="s">
        <v>128</v>
      </c>
      <c r="BC1470" s="1" t="s">
        <v>128</v>
      </c>
      <c r="BD1470" s="1" t="s">
        <v>128</v>
      </c>
      <c r="BE1470" s="1" t="s">
        <v>128</v>
      </c>
      <c r="BF1470" s="1" t="s">
        <v>128</v>
      </c>
      <c r="BG1470" s="1" t="s">
        <v>128</v>
      </c>
      <c r="BH1470" s="1" t="s">
        <v>128</v>
      </c>
      <c r="BI1470" s="1" t="s">
        <v>128</v>
      </c>
      <c r="BJ1470" s="1" t="s">
        <v>128</v>
      </c>
      <c r="BK1470" s="1" t="s">
        <v>128</v>
      </c>
      <c r="BL1470" s="1" t="s">
        <v>128</v>
      </c>
      <c r="BM1470" s="1" t="s">
        <v>128</v>
      </c>
      <c r="BN1470" s="1" t="s">
        <v>128</v>
      </c>
      <c r="BO1470" s="1" t="s">
        <v>128</v>
      </c>
      <c r="BP1470" s="1" t="s">
        <v>128</v>
      </c>
      <c r="BQ1470" s="1">
        <v>43100</v>
      </c>
    </row>
    <row r="1471" spans="1:69" x14ac:dyDescent="0.25">
      <c r="A1471" s="1" t="s">
        <v>118</v>
      </c>
      <c r="B1471" s="1" t="s">
        <v>119</v>
      </c>
      <c r="D1471" s="1" t="s">
        <v>120</v>
      </c>
      <c r="E1471" s="1" t="s">
        <v>6794</v>
      </c>
      <c r="G1471" s="7">
        <v>45321</v>
      </c>
      <c r="J1471" s="1">
        <v>5767</v>
      </c>
      <c r="K1471" s="1" t="s">
        <v>4035</v>
      </c>
      <c r="L1471" s="1" t="s">
        <v>4036</v>
      </c>
      <c r="M1471" s="1" t="s">
        <v>6432</v>
      </c>
      <c r="N1471" s="1" t="s">
        <v>123</v>
      </c>
      <c r="O1471" s="1" t="s">
        <v>4037</v>
      </c>
      <c r="Q1471" s="1" t="s">
        <v>128</v>
      </c>
      <c r="S1471" s="1" t="s">
        <v>562</v>
      </c>
      <c r="AA1471" s="1" t="s">
        <v>127</v>
      </c>
      <c r="AK1471" s="1" t="s">
        <v>128</v>
      </c>
      <c r="AL1471" s="1" t="s">
        <v>128</v>
      </c>
      <c r="AM1471" s="1" t="s">
        <v>128</v>
      </c>
      <c r="AN1471" s="1" t="s">
        <v>128</v>
      </c>
      <c r="AO1471" s="1" t="s">
        <v>128</v>
      </c>
      <c r="AP1471" s="1" t="s">
        <v>128</v>
      </c>
      <c r="AQ1471" s="1" t="s">
        <v>128</v>
      </c>
      <c r="AR1471" s="1" t="s">
        <v>128</v>
      </c>
      <c r="AS1471" s="1" t="s">
        <v>128</v>
      </c>
      <c r="AT1471" s="1" t="s">
        <v>128</v>
      </c>
      <c r="AU1471" s="1" t="s">
        <v>128</v>
      </c>
      <c r="AV1471" s="1">
        <v>1</v>
      </c>
      <c r="AW1471" s="1" t="s">
        <v>128</v>
      </c>
      <c r="AX1471" s="1" t="s">
        <v>128</v>
      </c>
      <c r="AY1471" s="1" t="s">
        <v>127</v>
      </c>
      <c r="AZ1471" s="1" t="s">
        <v>128</v>
      </c>
      <c r="BA1471" s="1" t="s">
        <v>128</v>
      </c>
      <c r="BB1471" s="1" t="s">
        <v>128</v>
      </c>
      <c r="BC1471" s="1" t="s">
        <v>128</v>
      </c>
      <c r="BD1471" s="1" t="s">
        <v>128</v>
      </c>
      <c r="BE1471" s="1" t="s">
        <v>128</v>
      </c>
      <c r="BF1471" s="1" t="s">
        <v>128</v>
      </c>
      <c r="BG1471" s="1" t="s">
        <v>128</v>
      </c>
      <c r="BH1471" s="1" t="s">
        <v>128</v>
      </c>
      <c r="BI1471" s="1" t="s">
        <v>128</v>
      </c>
      <c r="BJ1471" s="1" t="s">
        <v>128</v>
      </c>
      <c r="BK1471" s="1" t="s">
        <v>128</v>
      </c>
      <c r="BL1471" s="1" t="s">
        <v>128</v>
      </c>
      <c r="BM1471" s="1" t="s">
        <v>128</v>
      </c>
      <c r="BN1471" s="1" t="s">
        <v>128</v>
      </c>
      <c r="BO1471" s="1" t="s">
        <v>128</v>
      </c>
      <c r="BP1471" s="1" t="s">
        <v>128</v>
      </c>
      <c r="BQ1471" s="1">
        <v>43908</v>
      </c>
    </row>
    <row r="1472" spans="1:69" x14ac:dyDescent="0.25">
      <c r="A1472" s="1" t="s">
        <v>118</v>
      </c>
      <c r="B1472" s="1" t="s">
        <v>119</v>
      </c>
      <c r="D1472" s="1" t="s">
        <v>120</v>
      </c>
      <c r="E1472" s="1" t="s">
        <v>6794</v>
      </c>
      <c r="G1472" s="7">
        <v>45321</v>
      </c>
      <c r="J1472" s="1">
        <v>5768</v>
      </c>
      <c r="K1472" s="1" t="s">
        <v>4038</v>
      </c>
      <c r="L1472" s="1" t="s">
        <v>4039</v>
      </c>
      <c r="M1472" s="1" t="s">
        <v>6433</v>
      </c>
      <c r="N1472" s="1" t="s">
        <v>123</v>
      </c>
      <c r="O1472" s="1" t="s">
        <v>4040</v>
      </c>
      <c r="Q1472" s="1" t="s">
        <v>128</v>
      </c>
      <c r="S1472" s="1" t="s">
        <v>136</v>
      </c>
      <c r="AA1472" s="1" t="s">
        <v>127</v>
      </c>
      <c r="AK1472" s="1" t="s">
        <v>128</v>
      </c>
      <c r="AL1472" s="1" t="s">
        <v>128</v>
      </c>
      <c r="AM1472" s="1" t="s">
        <v>128</v>
      </c>
      <c r="AN1472" s="1" t="s">
        <v>128</v>
      </c>
      <c r="AO1472" s="1" t="s">
        <v>128</v>
      </c>
      <c r="AP1472" s="1" t="s">
        <v>128</v>
      </c>
      <c r="AQ1472" s="1" t="s">
        <v>128</v>
      </c>
      <c r="AR1472" s="1" t="s">
        <v>128</v>
      </c>
      <c r="AS1472" s="1" t="s">
        <v>128</v>
      </c>
      <c r="AT1472" s="1" t="s">
        <v>128</v>
      </c>
      <c r="AU1472" s="1" t="s">
        <v>128</v>
      </c>
      <c r="AV1472" s="1">
        <v>2.4300000000000002</v>
      </c>
      <c r="AW1472" s="1" t="s">
        <v>128</v>
      </c>
      <c r="AX1472" s="1" t="s">
        <v>128</v>
      </c>
      <c r="AY1472" s="1" t="s">
        <v>127</v>
      </c>
      <c r="AZ1472" s="1" t="s">
        <v>128</v>
      </c>
      <c r="BA1472" s="1" t="s">
        <v>128</v>
      </c>
      <c r="BB1472" s="1" t="s">
        <v>128</v>
      </c>
      <c r="BC1472" s="1" t="s">
        <v>128</v>
      </c>
      <c r="BD1472" s="1" t="s">
        <v>128</v>
      </c>
      <c r="BE1472" s="1" t="s">
        <v>128</v>
      </c>
      <c r="BF1472" s="1" t="s">
        <v>128</v>
      </c>
      <c r="BG1472" s="1" t="s">
        <v>128</v>
      </c>
      <c r="BH1472" s="1" t="s">
        <v>128</v>
      </c>
      <c r="BI1472" s="1" t="s">
        <v>128</v>
      </c>
      <c r="BJ1472" s="1" t="s">
        <v>128</v>
      </c>
      <c r="BK1472" s="1" t="s">
        <v>128</v>
      </c>
      <c r="BL1472" s="1" t="s">
        <v>128</v>
      </c>
      <c r="BM1472" s="1" t="s">
        <v>128</v>
      </c>
      <c r="BN1472" s="1" t="s">
        <v>128</v>
      </c>
      <c r="BO1472" s="1" t="s">
        <v>128</v>
      </c>
      <c r="BP1472" s="1" t="s">
        <v>128</v>
      </c>
      <c r="BQ1472" s="1">
        <v>42268</v>
      </c>
    </row>
    <row r="1473" spans="1:69" x14ac:dyDescent="0.25">
      <c r="A1473" s="1" t="s">
        <v>118</v>
      </c>
      <c r="B1473" s="1" t="s">
        <v>119</v>
      </c>
      <c r="D1473" s="1" t="s">
        <v>120</v>
      </c>
      <c r="E1473" s="1" t="s">
        <v>6794</v>
      </c>
      <c r="G1473" s="7">
        <v>45321</v>
      </c>
      <c r="J1473" s="1">
        <v>5769</v>
      </c>
      <c r="K1473" s="1" t="s">
        <v>4041</v>
      </c>
      <c r="L1473" s="1" t="s">
        <v>4042</v>
      </c>
      <c r="M1473" s="1" t="s">
        <v>6434</v>
      </c>
      <c r="N1473" s="1" t="s">
        <v>123</v>
      </c>
      <c r="O1473" s="1" t="s">
        <v>4043</v>
      </c>
      <c r="Q1473" s="1" t="s">
        <v>128</v>
      </c>
      <c r="S1473" s="1" t="s">
        <v>136</v>
      </c>
      <c r="AA1473" s="1" t="s">
        <v>127</v>
      </c>
      <c r="AK1473" s="1" t="s">
        <v>128</v>
      </c>
      <c r="AL1473" s="1" t="s">
        <v>128</v>
      </c>
      <c r="AM1473" s="1" t="s">
        <v>128</v>
      </c>
      <c r="AN1473" s="1" t="s">
        <v>128</v>
      </c>
      <c r="AO1473" s="1" t="s">
        <v>128</v>
      </c>
      <c r="AP1473" s="1" t="s">
        <v>128</v>
      </c>
      <c r="AQ1473" s="1" t="s">
        <v>128</v>
      </c>
      <c r="AR1473" s="1" t="s">
        <v>128</v>
      </c>
      <c r="AS1473" s="1" t="s">
        <v>128</v>
      </c>
      <c r="AT1473" s="1" t="s">
        <v>128</v>
      </c>
      <c r="AU1473" s="1" t="s">
        <v>128</v>
      </c>
      <c r="AV1473" s="1">
        <v>3.38</v>
      </c>
      <c r="AW1473" s="1" t="s">
        <v>128</v>
      </c>
      <c r="AX1473" s="1" t="s">
        <v>128</v>
      </c>
      <c r="AY1473" s="1" t="s">
        <v>127</v>
      </c>
      <c r="AZ1473" s="1" t="s">
        <v>128</v>
      </c>
      <c r="BA1473" s="1" t="s">
        <v>128</v>
      </c>
      <c r="BB1473" s="1" t="s">
        <v>128</v>
      </c>
      <c r="BC1473" s="1" t="s">
        <v>128</v>
      </c>
      <c r="BD1473" s="1" t="s">
        <v>128</v>
      </c>
      <c r="BE1473" s="1" t="s">
        <v>128</v>
      </c>
      <c r="BF1473" s="1" t="s">
        <v>128</v>
      </c>
      <c r="BG1473" s="1" t="s">
        <v>128</v>
      </c>
      <c r="BH1473" s="1" t="s">
        <v>128</v>
      </c>
      <c r="BI1473" s="1" t="s">
        <v>128</v>
      </c>
      <c r="BJ1473" s="1" t="s">
        <v>128</v>
      </c>
      <c r="BK1473" s="1" t="s">
        <v>128</v>
      </c>
      <c r="BL1473" s="1" t="s">
        <v>128</v>
      </c>
      <c r="BM1473" s="1" t="s">
        <v>128</v>
      </c>
      <c r="BN1473" s="1" t="s">
        <v>128</v>
      </c>
      <c r="BO1473" s="1" t="s">
        <v>128</v>
      </c>
      <c r="BP1473" s="1" t="s">
        <v>128</v>
      </c>
      <c r="BQ1473" s="1">
        <v>42268</v>
      </c>
    </row>
    <row r="1474" spans="1:69" x14ac:dyDescent="0.25">
      <c r="A1474" s="1" t="s">
        <v>118</v>
      </c>
      <c r="B1474" s="1" t="s">
        <v>119</v>
      </c>
      <c r="D1474" s="1" t="s">
        <v>120</v>
      </c>
      <c r="E1474" s="1" t="s">
        <v>6794</v>
      </c>
      <c r="G1474" s="7">
        <v>45321</v>
      </c>
      <c r="J1474" s="1">
        <v>5770</v>
      </c>
      <c r="K1474" s="1" t="s">
        <v>4044</v>
      </c>
      <c r="L1474" s="1" t="s">
        <v>4045</v>
      </c>
      <c r="M1474" s="1" t="s">
        <v>6435</v>
      </c>
      <c r="N1474" s="1" t="s">
        <v>123</v>
      </c>
      <c r="O1474" s="1" t="s">
        <v>4046</v>
      </c>
      <c r="Q1474" s="1" t="s">
        <v>128</v>
      </c>
      <c r="S1474" s="1" t="s">
        <v>136</v>
      </c>
      <c r="AA1474" s="1" t="s">
        <v>127</v>
      </c>
      <c r="AK1474" s="1" t="s">
        <v>128</v>
      </c>
      <c r="AL1474" s="1" t="s">
        <v>128</v>
      </c>
      <c r="AM1474" s="1" t="s">
        <v>128</v>
      </c>
      <c r="AN1474" s="1" t="s">
        <v>128</v>
      </c>
      <c r="AO1474" s="1" t="s">
        <v>128</v>
      </c>
      <c r="AP1474" s="1" t="s">
        <v>128</v>
      </c>
      <c r="AQ1474" s="1" t="s">
        <v>128</v>
      </c>
      <c r="AR1474" s="1" t="s">
        <v>128</v>
      </c>
      <c r="AS1474" s="1" t="s">
        <v>128</v>
      </c>
      <c r="AT1474" s="1" t="s">
        <v>128</v>
      </c>
      <c r="AU1474" s="1" t="s">
        <v>128</v>
      </c>
      <c r="AV1474" s="1">
        <v>65</v>
      </c>
      <c r="AW1474" s="1" t="s">
        <v>128</v>
      </c>
      <c r="AX1474" s="1" t="s">
        <v>128</v>
      </c>
      <c r="AY1474" s="1" t="s">
        <v>127</v>
      </c>
      <c r="AZ1474" s="1" t="s">
        <v>128</v>
      </c>
      <c r="BA1474" s="1" t="s">
        <v>128</v>
      </c>
      <c r="BB1474" s="1" t="s">
        <v>128</v>
      </c>
      <c r="BC1474" s="1" t="s">
        <v>128</v>
      </c>
      <c r="BD1474" s="1" t="s">
        <v>128</v>
      </c>
      <c r="BE1474" s="1" t="s">
        <v>128</v>
      </c>
      <c r="BF1474" s="1" t="s">
        <v>128</v>
      </c>
      <c r="BG1474" s="1" t="s">
        <v>128</v>
      </c>
      <c r="BH1474" s="1" t="s">
        <v>128</v>
      </c>
      <c r="BI1474" s="1" t="s">
        <v>128</v>
      </c>
      <c r="BJ1474" s="1" t="s">
        <v>128</v>
      </c>
      <c r="BK1474" s="1" t="s">
        <v>128</v>
      </c>
      <c r="BL1474" s="1" t="s">
        <v>128</v>
      </c>
      <c r="BM1474" s="1" t="s">
        <v>128</v>
      </c>
      <c r="BN1474" s="1" t="s">
        <v>128</v>
      </c>
      <c r="BO1474" s="1" t="s">
        <v>128</v>
      </c>
      <c r="BP1474" s="1" t="s">
        <v>128</v>
      </c>
      <c r="BQ1474" s="1">
        <v>41821</v>
      </c>
    </row>
    <row r="1475" spans="1:69" x14ac:dyDescent="0.25">
      <c r="A1475" s="1" t="s">
        <v>118</v>
      </c>
      <c r="B1475" s="1" t="s">
        <v>119</v>
      </c>
      <c r="D1475" s="1" t="s">
        <v>120</v>
      </c>
      <c r="E1475" s="1" t="s">
        <v>6794</v>
      </c>
      <c r="G1475" s="7">
        <v>45321</v>
      </c>
      <c r="J1475" s="1">
        <v>5771</v>
      </c>
      <c r="K1475" s="1" t="s">
        <v>4047</v>
      </c>
      <c r="L1475" s="1" t="s">
        <v>4048</v>
      </c>
      <c r="M1475" s="1" t="s">
        <v>6436</v>
      </c>
      <c r="N1475" s="1" t="s">
        <v>123</v>
      </c>
      <c r="O1475" s="1" t="s">
        <v>4049</v>
      </c>
      <c r="Q1475" s="1" t="s">
        <v>128</v>
      </c>
      <c r="S1475" s="1" t="s">
        <v>153</v>
      </c>
      <c r="AA1475" s="1" t="s">
        <v>127</v>
      </c>
      <c r="AK1475" s="1" t="s">
        <v>128</v>
      </c>
      <c r="AL1475" s="1" t="s">
        <v>128</v>
      </c>
      <c r="AM1475" s="1" t="s">
        <v>128</v>
      </c>
      <c r="AN1475" s="1" t="s">
        <v>128</v>
      </c>
      <c r="AO1475" s="1" t="s">
        <v>128</v>
      </c>
      <c r="AP1475" s="1" t="s">
        <v>128</v>
      </c>
      <c r="AQ1475" s="1" t="s">
        <v>128</v>
      </c>
      <c r="AR1475" s="1" t="s">
        <v>128</v>
      </c>
      <c r="AS1475" s="1" t="s">
        <v>128</v>
      </c>
      <c r="AT1475" s="1" t="s">
        <v>128</v>
      </c>
      <c r="AU1475" s="1" t="s">
        <v>128</v>
      </c>
      <c r="AV1475" s="1">
        <v>65</v>
      </c>
      <c r="AW1475" s="1" t="s">
        <v>128</v>
      </c>
      <c r="AX1475" s="1" t="s">
        <v>128</v>
      </c>
      <c r="AY1475" s="1" t="s">
        <v>127</v>
      </c>
      <c r="AZ1475" s="1" t="s">
        <v>128</v>
      </c>
      <c r="BA1475" s="1" t="s">
        <v>128</v>
      </c>
      <c r="BB1475" s="1" t="s">
        <v>128</v>
      </c>
      <c r="BC1475" s="1" t="s">
        <v>128</v>
      </c>
      <c r="BD1475" s="1" t="s">
        <v>128</v>
      </c>
      <c r="BE1475" s="1" t="s">
        <v>128</v>
      </c>
      <c r="BF1475" s="1" t="s">
        <v>128</v>
      </c>
      <c r="BG1475" s="1" t="s">
        <v>128</v>
      </c>
      <c r="BH1475" s="1" t="s">
        <v>128</v>
      </c>
      <c r="BI1475" s="1" t="s">
        <v>128</v>
      </c>
      <c r="BJ1475" s="1" t="s">
        <v>128</v>
      </c>
      <c r="BK1475" s="1" t="s">
        <v>128</v>
      </c>
      <c r="BL1475" s="1" t="s">
        <v>128</v>
      </c>
      <c r="BM1475" s="1" t="s">
        <v>128</v>
      </c>
      <c r="BN1475" s="1" t="s">
        <v>128</v>
      </c>
      <c r="BO1475" s="1" t="s">
        <v>128</v>
      </c>
      <c r="BP1475" s="1" t="s">
        <v>128</v>
      </c>
      <c r="BQ1475" s="1">
        <v>41821</v>
      </c>
    </row>
    <row r="1476" spans="1:69" x14ac:dyDescent="0.25">
      <c r="A1476" s="1" t="s">
        <v>118</v>
      </c>
      <c r="B1476" s="1" t="s">
        <v>119</v>
      </c>
      <c r="D1476" s="1" t="s">
        <v>120</v>
      </c>
      <c r="E1476" s="1" t="s">
        <v>6794</v>
      </c>
      <c r="G1476" s="7">
        <v>45321</v>
      </c>
      <c r="J1476" s="1">
        <v>5772</v>
      </c>
      <c r="K1476" s="1" t="s">
        <v>4050</v>
      </c>
      <c r="L1476" s="1" t="s">
        <v>4051</v>
      </c>
      <c r="M1476" s="1" t="s">
        <v>6437</v>
      </c>
      <c r="N1476" s="1" t="s">
        <v>123</v>
      </c>
      <c r="O1476" s="1" t="s">
        <v>4052</v>
      </c>
      <c r="Q1476" s="1" t="s">
        <v>128</v>
      </c>
      <c r="S1476" s="1" t="s">
        <v>136</v>
      </c>
      <c r="AA1476" s="1" t="s">
        <v>127</v>
      </c>
      <c r="AK1476" s="1" t="s">
        <v>128</v>
      </c>
      <c r="AL1476" s="1" t="s">
        <v>128</v>
      </c>
      <c r="AM1476" s="1" t="s">
        <v>128</v>
      </c>
      <c r="AN1476" s="1" t="s">
        <v>128</v>
      </c>
      <c r="AO1476" s="1" t="s">
        <v>128</v>
      </c>
      <c r="AP1476" s="1" t="s">
        <v>128</v>
      </c>
      <c r="AQ1476" s="1" t="s">
        <v>128</v>
      </c>
      <c r="AR1476" s="1" t="s">
        <v>128</v>
      </c>
      <c r="AS1476" s="1" t="s">
        <v>128</v>
      </c>
      <c r="AT1476" s="1" t="s">
        <v>128</v>
      </c>
      <c r="AU1476" s="1" t="s">
        <v>128</v>
      </c>
      <c r="AV1476" s="1">
        <v>65</v>
      </c>
      <c r="AW1476" s="1" t="s">
        <v>128</v>
      </c>
      <c r="AX1476" s="1" t="s">
        <v>128</v>
      </c>
      <c r="AY1476" s="1" t="s">
        <v>127</v>
      </c>
      <c r="AZ1476" s="1" t="s">
        <v>128</v>
      </c>
      <c r="BA1476" s="1" t="s">
        <v>128</v>
      </c>
      <c r="BB1476" s="1" t="s">
        <v>128</v>
      </c>
      <c r="BC1476" s="1" t="s">
        <v>128</v>
      </c>
      <c r="BD1476" s="1" t="s">
        <v>128</v>
      </c>
      <c r="BE1476" s="1" t="s">
        <v>128</v>
      </c>
      <c r="BF1476" s="1" t="s">
        <v>128</v>
      </c>
      <c r="BG1476" s="1" t="s">
        <v>128</v>
      </c>
      <c r="BH1476" s="1" t="s">
        <v>128</v>
      </c>
      <c r="BI1476" s="1" t="s">
        <v>128</v>
      </c>
      <c r="BJ1476" s="1" t="s">
        <v>128</v>
      </c>
      <c r="BK1476" s="1" t="s">
        <v>128</v>
      </c>
      <c r="BL1476" s="1" t="s">
        <v>128</v>
      </c>
      <c r="BM1476" s="1" t="s">
        <v>128</v>
      </c>
      <c r="BN1476" s="1" t="s">
        <v>128</v>
      </c>
      <c r="BO1476" s="1" t="s">
        <v>128</v>
      </c>
      <c r="BP1476" s="1" t="s">
        <v>128</v>
      </c>
      <c r="BQ1476" s="1">
        <v>41821</v>
      </c>
    </row>
    <row r="1477" spans="1:69" x14ac:dyDescent="0.25">
      <c r="A1477" s="1" t="s">
        <v>118</v>
      </c>
      <c r="B1477" s="1" t="s">
        <v>119</v>
      </c>
      <c r="D1477" s="1" t="s">
        <v>120</v>
      </c>
      <c r="E1477" s="1" t="s">
        <v>6794</v>
      </c>
      <c r="G1477" s="7">
        <v>45321</v>
      </c>
      <c r="J1477" s="1">
        <v>5773</v>
      </c>
      <c r="K1477" s="1" t="s">
        <v>4053</v>
      </c>
      <c r="L1477" s="1" t="s">
        <v>4054</v>
      </c>
      <c r="M1477" s="1" t="s">
        <v>6438</v>
      </c>
      <c r="N1477" s="1" t="s">
        <v>123</v>
      </c>
      <c r="O1477" s="1" t="s">
        <v>4055</v>
      </c>
      <c r="Q1477" s="1" t="s">
        <v>128</v>
      </c>
      <c r="S1477" s="1" t="s">
        <v>136</v>
      </c>
      <c r="AA1477" s="1" t="s">
        <v>127</v>
      </c>
      <c r="AK1477" s="1" t="s">
        <v>128</v>
      </c>
      <c r="AL1477" s="1" t="s">
        <v>128</v>
      </c>
      <c r="AM1477" s="1" t="s">
        <v>128</v>
      </c>
      <c r="AN1477" s="1" t="s">
        <v>128</v>
      </c>
      <c r="AO1477" s="1" t="s">
        <v>128</v>
      </c>
      <c r="AP1477" s="1" t="s">
        <v>128</v>
      </c>
      <c r="AQ1477" s="1" t="s">
        <v>128</v>
      </c>
      <c r="AR1477" s="1" t="s">
        <v>128</v>
      </c>
      <c r="AS1477" s="1" t="s">
        <v>128</v>
      </c>
      <c r="AT1477" s="1" t="s">
        <v>128</v>
      </c>
      <c r="AU1477" s="1" t="s">
        <v>128</v>
      </c>
      <c r="AV1477" s="1">
        <v>65</v>
      </c>
      <c r="AW1477" s="1" t="s">
        <v>128</v>
      </c>
      <c r="AX1477" s="1" t="s">
        <v>128</v>
      </c>
      <c r="AY1477" s="1" t="s">
        <v>127</v>
      </c>
      <c r="AZ1477" s="1" t="s">
        <v>128</v>
      </c>
      <c r="BA1477" s="1" t="s">
        <v>128</v>
      </c>
      <c r="BB1477" s="1" t="s">
        <v>128</v>
      </c>
      <c r="BC1477" s="1" t="s">
        <v>128</v>
      </c>
      <c r="BD1477" s="1" t="s">
        <v>128</v>
      </c>
      <c r="BE1477" s="1" t="s">
        <v>128</v>
      </c>
      <c r="BF1477" s="1" t="s">
        <v>128</v>
      </c>
      <c r="BG1477" s="1" t="s">
        <v>128</v>
      </c>
      <c r="BH1477" s="1" t="s">
        <v>128</v>
      </c>
      <c r="BI1477" s="1" t="s">
        <v>128</v>
      </c>
      <c r="BJ1477" s="1" t="s">
        <v>128</v>
      </c>
      <c r="BK1477" s="1" t="s">
        <v>128</v>
      </c>
      <c r="BL1477" s="1" t="s">
        <v>128</v>
      </c>
      <c r="BM1477" s="1" t="s">
        <v>128</v>
      </c>
      <c r="BN1477" s="1" t="s">
        <v>128</v>
      </c>
      <c r="BO1477" s="1" t="s">
        <v>128</v>
      </c>
      <c r="BP1477" s="1" t="s">
        <v>128</v>
      </c>
      <c r="BQ1477" s="1">
        <v>41821</v>
      </c>
    </row>
    <row r="1478" spans="1:69" x14ac:dyDescent="0.25">
      <c r="A1478" s="1" t="s">
        <v>118</v>
      </c>
      <c r="B1478" s="1" t="s">
        <v>119</v>
      </c>
      <c r="D1478" s="1" t="s">
        <v>120</v>
      </c>
      <c r="E1478" s="1" t="s">
        <v>6794</v>
      </c>
      <c r="G1478" s="7">
        <v>45321</v>
      </c>
      <c r="J1478" s="1">
        <v>5774</v>
      </c>
      <c r="K1478" s="1" t="s">
        <v>4056</v>
      </c>
      <c r="L1478" s="1" t="s">
        <v>4057</v>
      </c>
      <c r="M1478" s="1" t="s">
        <v>6439</v>
      </c>
      <c r="N1478" s="1" t="s">
        <v>123</v>
      </c>
      <c r="O1478" s="1" t="s">
        <v>4058</v>
      </c>
      <c r="Q1478" s="1" t="s">
        <v>128</v>
      </c>
      <c r="S1478" s="1" t="s">
        <v>2468</v>
      </c>
      <c r="AA1478" s="1" t="s">
        <v>127</v>
      </c>
      <c r="AK1478" s="1" t="s">
        <v>128</v>
      </c>
      <c r="AL1478" s="1" t="s">
        <v>128</v>
      </c>
      <c r="AM1478" s="1" t="s">
        <v>128</v>
      </c>
      <c r="AN1478" s="1" t="s">
        <v>128</v>
      </c>
      <c r="AO1478" s="1" t="s">
        <v>128</v>
      </c>
      <c r="AP1478" s="1" t="s">
        <v>128</v>
      </c>
      <c r="AQ1478" s="1" t="s">
        <v>128</v>
      </c>
      <c r="AR1478" s="1" t="s">
        <v>128</v>
      </c>
      <c r="AS1478" s="1" t="s">
        <v>128</v>
      </c>
      <c r="AT1478" s="1" t="s">
        <v>128</v>
      </c>
      <c r="AU1478" s="1" t="s">
        <v>128</v>
      </c>
      <c r="AV1478" s="1">
        <v>5</v>
      </c>
      <c r="AW1478" s="1" t="s">
        <v>128</v>
      </c>
      <c r="AX1478" s="1" t="s">
        <v>128</v>
      </c>
      <c r="AY1478" s="1" t="s">
        <v>127</v>
      </c>
      <c r="AZ1478" s="1" t="s">
        <v>128</v>
      </c>
      <c r="BA1478" s="1" t="s">
        <v>128</v>
      </c>
      <c r="BB1478" s="1" t="s">
        <v>128</v>
      </c>
      <c r="BC1478" s="1" t="s">
        <v>128</v>
      </c>
      <c r="BD1478" s="1" t="s">
        <v>128</v>
      </c>
      <c r="BE1478" s="1" t="s">
        <v>128</v>
      </c>
      <c r="BF1478" s="1" t="s">
        <v>128</v>
      </c>
      <c r="BG1478" s="1" t="s">
        <v>128</v>
      </c>
      <c r="BH1478" s="1" t="s">
        <v>128</v>
      </c>
      <c r="BI1478" s="1" t="s">
        <v>128</v>
      </c>
      <c r="BJ1478" s="1" t="s">
        <v>128</v>
      </c>
      <c r="BK1478" s="1" t="s">
        <v>128</v>
      </c>
      <c r="BL1478" s="1" t="s">
        <v>128</v>
      </c>
      <c r="BM1478" s="1" t="s">
        <v>128</v>
      </c>
      <c r="BN1478" s="1" t="s">
        <v>128</v>
      </c>
      <c r="BO1478" s="1" t="s">
        <v>128</v>
      </c>
      <c r="BP1478" s="1" t="s">
        <v>128</v>
      </c>
      <c r="BQ1478" s="1">
        <v>42446</v>
      </c>
    </row>
    <row r="1479" spans="1:69" x14ac:dyDescent="0.25">
      <c r="A1479" s="1" t="s">
        <v>118</v>
      </c>
      <c r="B1479" s="1" t="s">
        <v>119</v>
      </c>
      <c r="D1479" s="1" t="s">
        <v>120</v>
      </c>
      <c r="E1479" s="1" t="s">
        <v>6794</v>
      </c>
      <c r="G1479" s="7">
        <v>45321</v>
      </c>
      <c r="J1479" s="1">
        <v>5775</v>
      </c>
      <c r="K1479" s="1" t="s">
        <v>4059</v>
      </c>
      <c r="L1479" s="1" t="s">
        <v>4060</v>
      </c>
      <c r="M1479" s="1" t="s">
        <v>6440</v>
      </c>
      <c r="N1479" s="1" t="s">
        <v>123</v>
      </c>
      <c r="O1479" s="1" t="s">
        <v>4061</v>
      </c>
      <c r="Q1479" s="1" t="s">
        <v>2863</v>
      </c>
      <c r="S1479" s="1" t="s">
        <v>350</v>
      </c>
      <c r="AA1479" s="1" t="s">
        <v>127</v>
      </c>
      <c r="AK1479" s="1" t="s">
        <v>128</v>
      </c>
      <c r="AL1479" s="1" t="s">
        <v>128</v>
      </c>
      <c r="AM1479" s="1" t="s">
        <v>128</v>
      </c>
      <c r="AN1479" s="1" t="s">
        <v>128</v>
      </c>
      <c r="AO1479" s="1" t="s">
        <v>128</v>
      </c>
      <c r="AP1479" s="1" t="s">
        <v>128</v>
      </c>
      <c r="AQ1479" s="1" t="s">
        <v>128</v>
      </c>
      <c r="AR1479" s="1" t="s">
        <v>128</v>
      </c>
      <c r="AS1479" s="1" t="s">
        <v>128</v>
      </c>
      <c r="AT1479" s="1" t="s">
        <v>128</v>
      </c>
      <c r="AU1479" s="1" t="s">
        <v>128</v>
      </c>
      <c r="AV1479" s="1">
        <v>17.850000000000001</v>
      </c>
      <c r="AW1479" s="1" t="s">
        <v>128</v>
      </c>
      <c r="AX1479" s="1" t="s">
        <v>128</v>
      </c>
      <c r="AY1479" s="1" t="s">
        <v>127</v>
      </c>
      <c r="AZ1479" s="1" t="s">
        <v>128</v>
      </c>
      <c r="BA1479" s="1" t="s">
        <v>128</v>
      </c>
      <c r="BB1479" s="1" t="s">
        <v>128</v>
      </c>
      <c r="BC1479" s="1" t="s">
        <v>128</v>
      </c>
      <c r="BD1479" s="1" t="s">
        <v>128</v>
      </c>
      <c r="BE1479" s="1" t="s">
        <v>128</v>
      </c>
      <c r="BF1479" s="1" t="s">
        <v>128</v>
      </c>
      <c r="BG1479" s="1" t="s">
        <v>128</v>
      </c>
      <c r="BH1479" s="1" t="s">
        <v>128</v>
      </c>
      <c r="BI1479" s="1" t="s">
        <v>128</v>
      </c>
      <c r="BJ1479" s="1" t="s">
        <v>128</v>
      </c>
      <c r="BK1479" s="1" t="s">
        <v>128</v>
      </c>
      <c r="BL1479" s="1" t="s">
        <v>128</v>
      </c>
      <c r="BM1479" s="1" t="s">
        <v>128</v>
      </c>
      <c r="BN1479" s="1" t="s">
        <v>128</v>
      </c>
      <c r="BO1479" s="1" t="s">
        <v>128</v>
      </c>
      <c r="BP1479" s="1" t="s">
        <v>128</v>
      </c>
      <c r="BQ1479" s="1">
        <v>44229</v>
      </c>
    </row>
    <row r="1480" spans="1:69" x14ac:dyDescent="0.25">
      <c r="A1480" s="1" t="s">
        <v>118</v>
      </c>
      <c r="B1480" s="1" t="s">
        <v>119</v>
      </c>
      <c r="D1480" s="1" t="s">
        <v>120</v>
      </c>
      <c r="E1480" s="1" t="s">
        <v>6794</v>
      </c>
      <c r="G1480" s="7">
        <v>45321</v>
      </c>
      <c r="J1480" s="1">
        <v>5776</v>
      </c>
      <c r="K1480" s="1" t="s">
        <v>4062</v>
      </c>
      <c r="L1480" s="1" t="s">
        <v>4063</v>
      </c>
      <c r="M1480" s="1" t="s">
        <v>6441</v>
      </c>
      <c r="N1480" s="1" t="s">
        <v>123</v>
      </c>
      <c r="O1480" s="1" t="s">
        <v>4064</v>
      </c>
      <c r="Q1480" s="1" t="s">
        <v>128</v>
      </c>
      <c r="S1480" s="1" t="s">
        <v>1709</v>
      </c>
      <c r="AA1480" s="1" t="s">
        <v>127</v>
      </c>
      <c r="AK1480" s="1" t="s">
        <v>128</v>
      </c>
      <c r="AL1480" s="1" t="s">
        <v>128</v>
      </c>
      <c r="AM1480" s="1" t="s">
        <v>128</v>
      </c>
      <c r="AN1480" s="1" t="s">
        <v>128</v>
      </c>
      <c r="AO1480" s="1" t="s">
        <v>128</v>
      </c>
      <c r="AP1480" s="1" t="s">
        <v>128</v>
      </c>
      <c r="AQ1480" s="1" t="s">
        <v>128</v>
      </c>
      <c r="AR1480" s="1" t="s">
        <v>128</v>
      </c>
      <c r="AS1480" s="1" t="s">
        <v>128</v>
      </c>
      <c r="AT1480" s="1" t="s">
        <v>128</v>
      </c>
      <c r="AU1480" s="1" t="s">
        <v>128</v>
      </c>
      <c r="AV1480" s="1">
        <v>200</v>
      </c>
      <c r="AW1480" s="1" t="s">
        <v>128</v>
      </c>
      <c r="AX1480" s="1" t="s">
        <v>128</v>
      </c>
      <c r="AY1480" s="1" t="s">
        <v>127</v>
      </c>
      <c r="AZ1480" s="1" t="s">
        <v>128</v>
      </c>
      <c r="BA1480" s="1" t="s">
        <v>128</v>
      </c>
      <c r="BB1480" s="1" t="s">
        <v>128</v>
      </c>
      <c r="BC1480" s="1" t="s">
        <v>128</v>
      </c>
      <c r="BD1480" s="1" t="s">
        <v>128</v>
      </c>
      <c r="BE1480" s="1" t="s">
        <v>128</v>
      </c>
      <c r="BF1480" s="1" t="s">
        <v>128</v>
      </c>
      <c r="BG1480" s="1" t="s">
        <v>128</v>
      </c>
      <c r="BH1480" s="1" t="s">
        <v>128</v>
      </c>
      <c r="BI1480" s="1" t="s">
        <v>128</v>
      </c>
      <c r="BJ1480" s="1" t="s">
        <v>128</v>
      </c>
      <c r="BK1480" s="1" t="s">
        <v>128</v>
      </c>
      <c r="BL1480" s="1" t="s">
        <v>128</v>
      </c>
      <c r="BM1480" s="1" t="s">
        <v>128</v>
      </c>
      <c r="BN1480" s="1" t="s">
        <v>128</v>
      </c>
      <c r="BO1480" s="1" t="s">
        <v>128</v>
      </c>
      <c r="BP1480" s="1" t="s">
        <v>128</v>
      </c>
      <c r="BQ1480" s="1">
        <v>44343</v>
      </c>
    </row>
    <row r="1481" spans="1:69" x14ac:dyDescent="0.25">
      <c r="A1481" s="1" t="s">
        <v>118</v>
      </c>
      <c r="B1481" s="1" t="s">
        <v>119</v>
      </c>
      <c r="D1481" s="1" t="s">
        <v>120</v>
      </c>
      <c r="E1481" s="1" t="s">
        <v>6794</v>
      </c>
      <c r="G1481" s="7">
        <v>45321</v>
      </c>
      <c r="I1481" s="1" t="s">
        <v>4091</v>
      </c>
      <c r="J1481" s="1">
        <v>5851</v>
      </c>
      <c r="K1481" s="1" t="s">
        <v>4387</v>
      </c>
      <c r="L1481" s="1" t="s">
        <v>4388</v>
      </c>
      <c r="M1481" s="1" t="s">
        <v>6516</v>
      </c>
      <c r="N1481" s="1" t="s">
        <v>4092</v>
      </c>
      <c r="O1481" s="1" t="s">
        <v>4389</v>
      </c>
      <c r="P1481" s="1" t="s">
        <v>128</v>
      </c>
      <c r="Q1481" s="1">
        <v>0</v>
      </c>
      <c r="R1481" s="1" t="s">
        <v>128</v>
      </c>
      <c r="S1481" s="1" t="s">
        <v>4143</v>
      </c>
      <c r="T1481" s="1" t="s">
        <v>128</v>
      </c>
      <c r="U1481" s="1" t="s">
        <v>128</v>
      </c>
      <c r="V1481" s="1" t="s">
        <v>4148</v>
      </c>
      <c r="W1481" s="1" t="s">
        <v>128</v>
      </c>
      <c r="X1481" s="1">
        <v>75</v>
      </c>
      <c r="Y1481" s="1" t="s">
        <v>4095</v>
      </c>
      <c r="Z1481" s="1" t="s">
        <v>128</v>
      </c>
      <c r="AA1481" s="1" t="s">
        <v>127</v>
      </c>
      <c r="AB1481" s="1" t="s">
        <v>128</v>
      </c>
      <c r="AC1481" s="1" t="s">
        <v>128</v>
      </c>
      <c r="AD1481" s="1" t="s">
        <v>128</v>
      </c>
      <c r="AE1481" s="1" t="s">
        <v>4112</v>
      </c>
      <c r="AF1481" s="1" t="s">
        <v>128</v>
      </c>
      <c r="AG1481" s="1" t="s">
        <v>4113</v>
      </c>
      <c r="AH1481" s="1" t="s">
        <v>4114</v>
      </c>
      <c r="AI1481" s="1" t="s">
        <v>4115</v>
      </c>
      <c r="AJ1481" s="1" t="s">
        <v>4116</v>
      </c>
      <c r="AK1481" s="1" t="s">
        <v>128</v>
      </c>
      <c r="AL1481" s="1" t="s">
        <v>4101</v>
      </c>
      <c r="AM1481" s="1" t="s">
        <v>4101</v>
      </c>
      <c r="AN1481" s="1" t="s">
        <v>4101</v>
      </c>
      <c r="AO1481" s="1" t="s">
        <v>4101</v>
      </c>
      <c r="AP1481" s="1" t="s">
        <v>128</v>
      </c>
      <c r="AQ1481" s="1" t="s">
        <v>128</v>
      </c>
      <c r="AR1481" s="1" t="s">
        <v>128</v>
      </c>
      <c r="AS1481" s="1" t="s">
        <v>128</v>
      </c>
      <c r="AT1481" s="1" t="s">
        <v>128</v>
      </c>
      <c r="AU1481" s="1" t="s">
        <v>4101</v>
      </c>
      <c r="AV1481" s="1">
        <v>0</v>
      </c>
      <c r="AW1481" s="1" t="s">
        <v>128</v>
      </c>
      <c r="AX1481" s="1" t="s">
        <v>128</v>
      </c>
      <c r="AY1481" s="1" t="s">
        <v>127</v>
      </c>
      <c r="AZ1481" s="1" t="s">
        <v>128</v>
      </c>
      <c r="BA1481" s="1" t="s">
        <v>128</v>
      </c>
      <c r="BB1481" s="1" t="s">
        <v>4101</v>
      </c>
      <c r="BC1481" s="1" t="s">
        <v>4101</v>
      </c>
      <c r="BD1481" s="1" t="s">
        <v>128</v>
      </c>
      <c r="BE1481" s="1" t="s">
        <v>128</v>
      </c>
      <c r="BF1481" s="1" t="s">
        <v>128</v>
      </c>
      <c r="BG1481" s="1" t="s">
        <v>128</v>
      </c>
      <c r="BH1481" s="1" t="s">
        <v>128</v>
      </c>
      <c r="BI1481" s="1" t="s">
        <v>128</v>
      </c>
      <c r="BJ1481" s="1" t="s">
        <v>128</v>
      </c>
      <c r="BK1481" s="1" t="s">
        <v>128</v>
      </c>
      <c r="BL1481" s="1" t="s">
        <v>128</v>
      </c>
      <c r="BM1481" s="1" t="s">
        <v>128</v>
      </c>
      <c r="BN1481" s="1" t="s">
        <v>128</v>
      </c>
      <c r="BO1481" s="1" t="s">
        <v>2897</v>
      </c>
      <c r="BP1481" s="1" t="s">
        <v>2897</v>
      </c>
      <c r="BQ1481" s="1">
        <v>41749.358472222222</v>
      </c>
    </row>
    <row r="1482" spans="1:69" x14ac:dyDescent="0.25">
      <c r="A1482" s="1" t="s">
        <v>118</v>
      </c>
      <c r="B1482" s="1" t="s">
        <v>119</v>
      </c>
      <c r="D1482" s="1" t="s">
        <v>120</v>
      </c>
      <c r="E1482" s="1" t="s">
        <v>6794</v>
      </c>
      <c r="G1482" s="7">
        <v>45321</v>
      </c>
      <c r="I1482" s="1" t="s">
        <v>4091</v>
      </c>
      <c r="J1482" s="1">
        <v>5969</v>
      </c>
      <c r="K1482" s="1" t="s">
        <v>4856</v>
      </c>
      <c r="L1482" s="1" t="s">
        <v>4857</v>
      </c>
      <c r="M1482" s="1" t="s">
        <v>6634</v>
      </c>
      <c r="N1482" s="1" t="s">
        <v>4092</v>
      </c>
      <c r="O1482" s="1" t="s">
        <v>4858</v>
      </c>
      <c r="P1482" s="1" t="s">
        <v>128</v>
      </c>
      <c r="Q1482" s="1" t="s">
        <v>4855</v>
      </c>
      <c r="R1482" s="1" t="s">
        <v>128</v>
      </c>
      <c r="S1482" s="1" t="s">
        <v>126</v>
      </c>
      <c r="T1482" s="1" t="s">
        <v>128</v>
      </c>
      <c r="U1482" s="1" t="s">
        <v>128</v>
      </c>
      <c r="V1482" s="1" t="s">
        <v>4530</v>
      </c>
      <c r="W1482" s="1" t="s">
        <v>128</v>
      </c>
      <c r="X1482" s="1">
        <v>200</v>
      </c>
      <c r="Y1482" s="1" t="s">
        <v>4194</v>
      </c>
      <c r="Z1482" s="1" t="s">
        <v>128</v>
      </c>
      <c r="AA1482" s="1" t="s">
        <v>127</v>
      </c>
      <c r="AB1482" s="1" t="s">
        <v>128</v>
      </c>
      <c r="AC1482" s="1" t="s">
        <v>128</v>
      </c>
      <c r="AD1482" s="1" t="s">
        <v>128</v>
      </c>
      <c r="AE1482" s="1" t="s">
        <v>4309</v>
      </c>
      <c r="AF1482" s="1" t="s">
        <v>128</v>
      </c>
      <c r="AG1482" s="1" t="s">
        <v>4097</v>
      </c>
      <c r="AH1482" s="1" t="s">
        <v>4516</v>
      </c>
      <c r="AI1482" s="1" t="s">
        <v>4517</v>
      </c>
      <c r="AJ1482" s="1" t="s">
        <v>4725</v>
      </c>
      <c r="AK1482" s="1" t="s">
        <v>128</v>
      </c>
      <c r="AL1482" s="1" t="s">
        <v>4101</v>
      </c>
      <c r="AM1482" s="1" t="s">
        <v>4101</v>
      </c>
      <c r="AN1482" s="1" t="s">
        <v>4101</v>
      </c>
      <c r="AO1482" s="1" t="s">
        <v>4101</v>
      </c>
      <c r="AP1482" s="1" t="s">
        <v>128</v>
      </c>
      <c r="AQ1482" s="1" t="s">
        <v>128</v>
      </c>
      <c r="AR1482" s="1" t="s">
        <v>128</v>
      </c>
      <c r="AS1482" s="1" t="s">
        <v>128</v>
      </c>
      <c r="AT1482" s="1" t="s">
        <v>128</v>
      </c>
      <c r="AU1482" s="1" t="s">
        <v>4101</v>
      </c>
      <c r="AV1482" s="1">
        <v>970</v>
      </c>
      <c r="AW1482" s="1" t="s">
        <v>128</v>
      </c>
      <c r="AX1482" s="1" t="s">
        <v>128</v>
      </c>
      <c r="AY1482" s="1" t="s">
        <v>127</v>
      </c>
      <c r="AZ1482" s="1" t="s">
        <v>128</v>
      </c>
      <c r="BA1482" s="1" t="s">
        <v>128</v>
      </c>
      <c r="BB1482" s="1" t="s">
        <v>4107</v>
      </c>
      <c r="BC1482" s="1" t="s">
        <v>4107</v>
      </c>
      <c r="BD1482" s="1" t="s">
        <v>128</v>
      </c>
      <c r="BE1482" s="1" t="s">
        <v>128</v>
      </c>
      <c r="BF1482" s="1" t="s">
        <v>128</v>
      </c>
      <c r="BG1482" s="1" t="s">
        <v>128</v>
      </c>
      <c r="BH1482" s="1" t="s">
        <v>128</v>
      </c>
      <c r="BI1482" s="1" t="s">
        <v>128</v>
      </c>
      <c r="BJ1482" s="1" t="s">
        <v>128</v>
      </c>
      <c r="BK1482" s="1" t="s">
        <v>128</v>
      </c>
      <c r="BL1482" s="1" t="s">
        <v>128</v>
      </c>
      <c r="BM1482" s="1" t="s">
        <v>128</v>
      </c>
      <c r="BN1482" s="1" t="s">
        <v>128</v>
      </c>
      <c r="BO1482" s="1" t="s">
        <v>4518</v>
      </c>
      <c r="BP1482" s="1" t="s">
        <v>4518</v>
      </c>
      <c r="BQ1482" s="1">
        <v>44440.718576388892</v>
      </c>
    </row>
    <row r="1483" spans="1:69" x14ac:dyDescent="0.25">
      <c r="A1483" s="1" t="s">
        <v>118</v>
      </c>
      <c r="B1483" s="1" t="s">
        <v>119</v>
      </c>
      <c r="D1483" s="1" t="s">
        <v>120</v>
      </c>
      <c r="E1483" s="1" t="s">
        <v>6794</v>
      </c>
      <c r="G1483" s="7">
        <v>45321</v>
      </c>
      <c r="I1483" s="1" t="s">
        <v>4091</v>
      </c>
      <c r="J1483" s="1">
        <v>6079</v>
      </c>
      <c r="K1483" s="1" t="s">
        <v>5154</v>
      </c>
      <c r="L1483" s="1">
        <v>2531301011</v>
      </c>
      <c r="M1483" s="1" t="s">
        <v>6744</v>
      </c>
      <c r="N1483" s="1" t="s">
        <v>4092</v>
      </c>
      <c r="O1483" s="1" t="s">
        <v>5155</v>
      </c>
      <c r="P1483" s="1" t="s">
        <v>128</v>
      </c>
      <c r="Q1483" s="1" t="s">
        <v>5125</v>
      </c>
      <c r="R1483" s="1" t="s">
        <v>5125</v>
      </c>
      <c r="S1483" s="1" t="s">
        <v>4929</v>
      </c>
      <c r="T1483" s="1" t="s">
        <v>128</v>
      </c>
      <c r="U1483" s="1" t="s">
        <v>128</v>
      </c>
      <c r="V1483" s="1" t="s">
        <v>4094</v>
      </c>
      <c r="W1483" s="1" t="s">
        <v>128</v>
      </c>
      <c r="X1483" s="1">
        <v>977.5</v>
      </c>
      <c r="Y1483" s="1" t="s">
        <v>4486</v>
      </c>
      <c r="Z1483" s="1" t="s">
        <v>128</v>
      </c>
      <c r="AA1483" s="1" t="s">
        <v>127</v>
      </c>
      <c r="AB1483" s="1" t="s">
        <v>128</v>
      </c>
      <c r="AC1483" s="1" t="s">
        <v>128</v>
      </c>
      <c r="AD1483" s="1" t="s">
        <v>128</v>
      </c>
      <c r="AE1483" s="1" t="s">
        <v>128</v>
      </c>
      <c r="AF1483" s="1" t="s">
        <v>128</v>
      </c>
      <c r="AG1483" s="1" t="s">
        <v>128</v>
      </c>
      <c r="AH1483" s="1" t="s">
        <v>128</v>
      </c>
      <c r="AI1483" s="1" t="s">
        <v>128</v>
      </c>
      <c r="AJ1483" s="1" t="s">
        <v>128</v>
      </c>
      <c r="AK1483" s="1" t="s">
        <v>128</v>
      </c>
      <c r="AL1483" s="1" t="s">
        <v>128</v>
      </c>
      <c r="AM1483" s="1" t="s">
        <v>128</v>
      </c>
      <c r="AN1483" s="1" t="s">
        <v>128</v>
      </c>
      <c r="AO1483" s="1" t="s">
        <v>128</v>
      </c>
      <c r="AP1483" s="1" t="s">
        <v>128</v>
      </c>
      <c r="AQ1483" s="1" t="s">
        <v>128</v>
      </c>
      <c r="AR1483" s="1" t="s">
        <v>128</v>
      </c>
      <c r="AS1483" s="1" t="s">
        <v>128</v>
      </c>
      <c r="AT1483" s="1" t="s">
        <v>128</v>
      </c>
      <c r="AU1483" s="1" t="s">
        <v>128</v>
      </c>
      <c r="AV1483" s="1" t="s">
        <v>128</v>
      </c>
      <c r="AW1483" s="1" t="s">
        <v>128</v>
      </c>
      <c r="AX1483" s="1" t="s">
        <v>128</v>
      </c>
      <c r="AY1483" s="1" t="s">
        <v>128</v>
      </c>
      <c r="AZ1483" s="1" t="s">
        <v>128</v>
      </c>
      <c r="BA1483" s="1" t="s">
        <v>128</v>
      </c>
      <c r="BB1483" s="1" t="s">
        <v>128</v>
      </c>
      <c r="BC1483" s="1" t="s">
        <v>128</v>
      </c>
      <c r="BD1483" s="1" t="s">
        <v>128</v>
      </c>
      <c r="BE1483" s="1" t="s">
        <v>128</v>
      </c>
      <c r="BF1483" s="1" t="s">
        <v>128</v>
      </c>
      <c r="BG1483" s="1" t="s">
        <v>128</v>
      </c>
      <c r="BH1483" s="1" t="s">
        <v>128</v>
      </c>
      <c r="BI1483" s="1" t="s">
        <v>128</v>
      </c>
      <c r="BJ1483" s="1" t="s">
        <v>128</v>
      </c>
      <c r="BK1483" s="1" t="s">
        <v>128</v>
      </c>
      <c r="BL1483" s="1" t="s">
        <v>128</v>
      </c>
      <c r="BM1483" s="1" t="s">
        <v>128</v>
      </c>
      <c r="BN1483" s="1" t="s">
        <v>128</v>
      </c>
      <c r="BO1483" s="1" t="s">
        <v>128</v>
      </c>
      <c r="BP1483" s="1" t="s">
        <v>128</v>
      </c>
      <c r="BQ1483" s="1" t="s">
        <v>128</v>
      </c>
    </row>
    <row r="1484" spans="1:69" x14ac:dyDescent="0.25">
      <c r="A1484" s="1" t="s">
        <v>118</v>
      </c>
      <c r="B1484" s="1" t="s">
        <v>119</v>
      </c>
      <c r="D1484" s="1" t="s">
        <v>120</v>
      </c>
      <c r="E1484" s="1" t="s">
        <v>6794</v>
      </c>
      <c r="G1484" s="7">
        <v>45321</v>
      </c>
      <c r="I1484" s="1" t="s">
        <v>4091</v>
      </c>
      <c r="J1484" s="1">
        <v>5958</v>
      </c>
      <c r="K1484" s="1" t="s">
        <v>4830</v>
      </c>
      <c r="L1484" s="1">
        <v>2512400203</v>
      </c>
      <c r="M1484" s="1" t="s">
        <v>6623</v>
      </c>
      <c r="N1484" s="1" t="s">
        <v>4092</v>
      </c>
      <c r="O1484" s="1" t="s">
        <v>4831</v>
      </c>
      <c r="P1484" s="1" t="s">
        <v>128</v>
      </c>
      <c r="Q1484" s="1" t="s">
        <v>4825</v>
      </c>
      <c r="R1484" s="1" t="s">
        <v>4828</v>
      </c>
      <c r="S1484" s="1" t="s">
        <v>722</v>
      </c>
      <c r="T1484" s="1" t="s">
        <v>128</v>
      </c>
      <c r="U1484" s="1" t="s">
        <v>128</v>
      </c>
      <c r="V1484" s="1" t="s">
        <v>4148</v>
      </c>
      <c r="W1484" s="1" t="s">
        <v>128</v>
      </c>
      <c r="X1484" s="1">
        <v>550</v>
      </c>
      <c r="Y1484" s="1" t="s">
        <v>4486</v>
      </c>
      <c r="Z1484" s="1" t="s">
        <v>128</v>
      </c>
      <c r="AA1484" s="1" t="s">
        <v>127</v>
      </c>
      <c r="AB1484" s="1" t="s">
        <v>128</v>
      </c>
      <c r="AC1484" s="1" t="s">
        <v>128</v>
      </c>
      <c r="AD1484" s="1" t="s">
        <v>128</v>
      </c>
      <c r="AE1484" s="1" t="s">
        <v>4645</v>
      </c>
      <c r="AF1484" s="1" t="s">
        <v>128</v>
      </c>
      <c r="AG1484" s="1" t="s">
        <v>4739</v>
      </c>
      <c r="AH1484" s="1" t="s">
        <v>4740</v>
      </c>
      <c r="AI1484" s="1" t="s">
        <v>4741</v>
      </c>
      <c r="AJ1484" s="1" t="s">
        <v>4741</v>
      </c>
      <c r="AK1484" s="1" t="s">
        <v>128</v>
      </c>
      <c r="AL1484" s="1" t="s">
        <v>4101</v>
      </c>
      <c r="AM1484" s="1" t="s">
        <v>4101</v>
      </c>
      <c r="AN1484" s="1" t="s">
        <v>4101</v>
      </c>
      <c r="AO1484" s="1" t="s">
        <v>4101</v>
      </c>
      <c r="AP1484" s="1" t="s">
        <v>128</v>
      </c>
      <c r="AQ1484" s="1" t="s">
        <v>128</v>
      </c>
      <c r="AR1484" s="1" t="s">
        <v>128</v>
      </c>
      <c r="AS1484" s="1" t="s">
        <v>128</v>
      </c>
      <c r="AT1484" s="1" t="s">
        <v>128</v>
      </c>
      <c r="AU1484" s="1" t="s">
        <v>4101</v>
      </c>
      <c r="AV1484" s="1">
        <v>0</v>
      </c>
      <c r="AW1484" s="1" t="s">
        <v>128</v>
      </c>
      <c r="AX1484" s="1" t="s">
        <v>128</v>
      </c>
      <c r="AY1484" s="1" t="s">
        <v>127</v>
      </c>
      <c r="AZ1484" s="1" t="s">
        <v>128</v>
      </c>
      <c r="BA1484" s="1" t="s">
        <v>128</v>
      </c>
      <c r="BB1484" s="1" t="s">
        <v>4107</v>
      </c>
      <c r="BC1484" s="1" t="s">
        <v>4107</v>
      </c>
      <c r="BD1484" s="1" t="s">
        <v>128</v>
      </c>
      <c r="BE1484" s="1" t="s">
        <v>128</v>
      </c>
      <c r="BF1484" s="1" t="s">
        <v>128</v>
      </c>
      <c r="BG1484" s="1" t="s">
        <v>128</v>
      </c>
      <c r="BH1484" s="1" t="s">
        <v>128</v>
      </c>
      <c r="BI1484" s="1" t="s">
        <v>128</v>
      </c>
      <c r="BJ1484" s="1" t="s">
        <v>128</v>
      </c>
      <c r="BK1484" s="1" t="s">
        <v>128</v>
      </c>
      <c r="BL1484" s="1" t="s">
        <v>128</v>
      </c>
      <c r="BM1484" s="1" t="s">
        <v>128</v>
      </c>
      <c r="BN1484" s="1" t="s">
        <v>128</v>
      </c>
      <c r="BO1484" s="1" t="s">
        <v>2897</v>
      </c>
      <c r="BP1484" s="1" t="s">
        <v>2897</v>
      </c>
      <c r="BQ1484" s="1">
        <v>44288.707233796296</v>
      </c>
    </row>
    <row r="1485" spans="1:69" x14ac:dyDescent="0.25">
      <c r="A1485" s="1" t="s">
        <v>118</v>
      </c>
      <c r="B1485" s="1" t="s">
        <v>119</v>
      </c>
      <c r="D1485" s="1" t="s">
        <v>120</v>
      </c>
      <c r="E1485" s="1" t="s">
        <v>6794</v>
      </c>
      <c r="G1485" s="7">
        <v>45321</v>
      </c>
      <c r="I1485" s="1" t="s">
        <v>4091</v>
      </c>
      <c r="J1485" s="1">
        <v>5908</v>
      </c>
      <c r="K1485" s="1" t="s">
        <v>3489</v>
      </c>
      <c r="L1485" s="1">
        <v>2512400340</v>
      </c>
      <c r="M1485" s="1" t="s">
        <v>6573</v>
      </c>
      <c r="N1485" s="1" t="s">
        <v>4092</v>
      </c>
      <c r="O1485" s="1" t="s">
        <v>4662</v>
      </c>
      <c r="P1485" s="1" t="s">
        <v>128</v>
      </c>
      <c r="Q1485" s="1" t="s">
        <v>4660</v>
      </c>
      <c r="R1485" s="1" t="s">
        <v>4660</v>
      </c>
      <c r="S1485" s="1" t="s">
        <v>4661</v>
      </c>
      <c r="T1485" s="1" t="s">
        <v>128</v>
      </c>
      <c r="U1485" s="1" t="s">
        <v>128</v>
      </c>
      <c r="V1485" s="1" t="s">
        <v>4094</v>
      </c>
      <c r="W1485" s="1" t="s">
        <v>128</v>
      </c>
      <c r="X1485" s="1">
        <v>550</v>
      </c>
      <c r="Y1485" s="1" t="s">
        <v>4486</v>
      </c>
      <c r="Z1485" s="1" t="s">
        <v>128</v>
      </c>
      <c r="AA1485" s="1" t="s">
        <v>127</v>
      </c>
      <c r="AB1485" s="1" t="s">
        <v>128</v>
      </c>
      <c r="AC1485" s="1" t="s">
        <v>128</v>
      </c>
      <c r="AD1485" s="1" t="s">
        <v>128</v>
      </c>
      <c r="AE1485" s="1" t="s">
        <v>4149</v>
      </c>
      <c r="AF1485" s="1" t="s">
        <v>128</v>
      </c>
      <c r="AG1485" s="1" t="s">
        <v>4097</v>
      </c>
      <c r="AH1485" s="1" t="s">
        <v>4521</v>
      </c>
      <c r="AI1485" s="1" t="s">
        <v>4548</v>
      </c>
      <c r="AJ1485" s="1" t="s">
        <v>4549</v>
      </c>
      <c r="AK1485" s="1" t="s">
        <v>128</v>
      </c>
      <c r="AL1485" s="1" t="s">
        <v>4101</v>
      </c>
      <c r="AM1485" s="1" t="s">
        <v>4101</v>
      </c>
      <c r="AN1485" s="1" t="s">
        <v>4101</v>
      </c>
      <c r="AO1485" s="1" t="s">
        <v>4101</v>
      </c>
      <c r="AP1485" s="1" t="s">
        <v>128</v>
      </c>
      <c r="AQ1485" s="1" t="s">
        <v>128</v>
      </c>
      <c r="AR1485" s="1" t="s">
        <v>128</v>
      </c>
      <c r="AS1485" s="1" t="s">
        <v>128</v>
      </c>
      <c r="AT1485" s="1" t="s">
        <v>128</v>
      </c>
      <c r="AU1485" s="1" t="s">
        <v>4101</v>
      </c>
      <c r="AV1485" s="1">
        <v>48</v>
      </c>
      <c r="AW1485" s="1" t="s">
        <v>128</v>
      </c>
      <c r="AX1485" s="1" t="s">
        <v>128</v>
      </c>
      <c r="AY1485" s="1" t="s">
        <v>127</v>
      </c>
      <c r="AZ1485" s="1" t="s">
        <v>128</v>
      </c>
      <c r="BA1485" s="1" t="s">
        <v>128</v>
      </c>
      <c r="BB1485" s="1" t="s">
        <v>4107</v>
      </c>
      <c r="BC1485" s="1" t="s">
        <v>4107</v>
      </c>
      <c r="BD1485" s="1" t="s">
        <v>128</v>
      </c>
      <c r="BE1485" s="1" t="s">
        <v>128</v>
      </c>
      <c r="BF1485" s="1" t="s">
        <v>128</v>
      </c>
      <c r="BG1485" s="1" t="s">
        <v>128</v>
      </c>
      <c r="BH1485" s="1" t="s">
        <v>128</v>
      </c>
      <c r="BI1485" s="1" t="s">
        <v>128</v>
      </c>
      <c r="BJ1485" s="1" t="s">
        <v>128</v>
      </c>
      <c r="BK1485" s="1" t="s">
        <v>128</v>
      </c>
      <c r="BL1485" s="1" t="s">
        <v>128</v>
      </c>
      <c r="BM1485" s="1" t="s">
        <v>128</v>
      </c>
      <c r="BN1485" s="1" t="s">
        <v>128</v>
      </c>
      <c r="BO1485" s="1" t="s">
        <v>4620</v>
      </c>
      <c r="BP1485" s="1" t="s">
        <v>4620</v>
      </c>
      <c r="BQ1485" s="1">
        <v>43692.715798611112</v>
      </c>
    </row>
    <row r="1486" spans="1:69" x14ac:dyDescent="0.25">
      <c r="A1486" s="1" t="s">
        <v>118</v>
      </c>
      <c r="B1486" s="1" t="s">
        <v>119</v>
      </c>
      <c r="D1486" s="1" t="s">
        <v>120</v>
      </c>
      <c r="E1486" s="1" t="s">
        <v>6794</v>
      </c>
      <c r="G1486" s="7">
        <v>45321</v>
      </c>
      <c r="I1486" s="1" t="s">
        <v>4091</v>
      </c>
      <c r="J1486" s="1">
        <v>5909</v>
      </c>
      <c r="K1486" s="1" t="s">
        <v>3764</v>
      </c>
      <c r="L1486" s="1">
        <v>2512400233</v>
      </c>
      <c r="M1486" s="1" t="s">
        <v>6574</v>
      </c>
      <c r="N1486" s="1" t="s">
        <v>4092</v>
      </c>
      <c r="O1486" s="1" t="s">
        <v>4664</v>
      </c>
      <c r="P1486" s="1" t="s">
        <v>128</v>
      </c>
      <c r="Q1486" s="1" t="s">
        <v>4665</v>
      </c>
      <c r="R1486" s="1" t="s">
        <v>4665</v>
      </c>
      <c r="S1486" s="1" t="s">
        <v>4666</v>
      </c>
      <c r="T1486" s="1" t="s">
        <v>128</v>
      </c>
      <c r="U1486" s="1" t="s">
        <v>128</v>
      </c>
      <c r="V1486" s="1" t="s">
        <v>4148</v>
      </c>
      <c r="W1486" s="1" t="s">
        <v>128</v>
      </c>
      <c r="X1486" s="1">
        <v>3500</v>
      </c>
      <c r="Y1486" s="1" t="s">
        <v>4486</v>
      </c>
      <c r="Z1486" s="1" t="s">
        <v>128</v>
      </c>
      <c r="AA1486" s="1" t="s">
        <v>127</v>
      </c>
      <c r="AB1486" s="1" t="s">
        <v>128</v>
      </c>
      <c r="AC1486" s="1" t="s">
        <v>128</v>
      </c>
      <c r="AD1486" s="1" t="s">
        <v>128</v>
      </c>
      <c r="AE1486" s="1" t="s">
        <v>4490</v>
      </c>
      <c r="AF1486" s="1" t="s">
        <v>128</v>
      </c>
      <c r="AG1486" s="1" t="s">
        <v>4097</v>
      </c>
      <c r="AH1486" s="1" t="s">
        <v>4531</v>
      </c>
      <c r="AI1486" s="1" t="s">
        <v>4532</v>
      </c>
      <c r="AJ1486" s="1" t="s">
        <v>4543</v>
      </c>
      <c r="AK1486" s="1" t="s">
        <v>128</v>
      </c>
      <c r="AL1486" s="1" t="s">
        <v>4101</v>
      </c>
      <c r="AM1486" s="1" t="s">
        <v>4101</v>
      </c>
      <c r="AN1486" s="1" t="s">
        <v>4101</v>
      </c>
      <c r="AO1486" s="1" t="s">
        <v>4101</v>
      </c>
      <c r="AP1486" s="1" t="s">
        <v>128</v>
      </c>
      <c r="AQ1486" s="1" t="s">
        <v>128</v>
      </c>
      <c r="AR1486" s="1" t="s">
        <v>128</v>
      </c>
      <c r="AS1486" s="1" t="s">
        <v>128</v>
      </c>
      <c r="AT1486" s="1" t="s">
        <v>128</v>
      </c>
      <c r="AU1486" s="1" t="s">
        <v>4101</v>
      </c>
      <c r="AV1486" s="1">
        <v>160</v>
      </c>
      <c r="AW1486" s="1" t="s">
        <v>128</v>
      </c>
      <c r="AX1486" s="1" t="s">
        <v>128</v>
      </c>
      <c r="AY1486" s="1" t="s">
        <v>127</v>
      </c>
      <c r="AZ1486" s="1" t="s">
        <v>128</v>
      </c>
      <c r="BA1486" s="1" t="s">
        <v>128</v>
      </c>
      <c r="BB1486" s="1" t="s">
        <v>4107</v>
      </c>
      <c r="BC1486" s="1" t="s">
        <v>4107</v>
      </c>
      <c r="BD1486" s="1" t="s">
        <v>128</v>
      </c>
      <c r="BE1486" s="1" t="s">
        <v>128</v>
      </c>
      <c r="BF1486" s="1" t="s">
        <v>128</v>
      </c>
      <c r="BG1486" s="1" t="s">
        <v>128</v>
      </c>
      <c r="BH1486" s="1" t="s">
        <v>128</v>
      </c>
      <c r="BI1486" s="1" t="s">
        <v>128</v>
      </c>
      <c r="BJ1486" s="1" t="s">
        <v>128</v>
      </c>
      <c r="BK1486" s="1" t="s">
        <v>128</v>
      </c>
      <c r="BL1486" s="1" t="s">
        <v>128</v>
      </c>
      <c r="BM1486" s="1" t="s">
        <v>128</v>
      </c>
      <c r="BN1486" s="1" t="s">
        <v>128</v>
      </c>
      <c r="BO1486" s="1" t="s">
        <v>2897</v>
      </c>
      <c r="BP1486" s="1" t="s">
        <v>2897</v>
      </c>
      <c r="BQ1486" s="1">
        <v>43712.45853009259</v>
      </c>
    </row>
    <row r="1487" spans="1:69" x14ac:dyDescent="0.25">
      <c r="A1487" s="1" t="s">
        <v>118</v>
      </c>
      <c r="B1487" s="1" t="s">
        <v>119</v>
      </c>
      <c r="D1487" s="1" t="s">
        <v>120</v>
      </c>
      <c r="E1487" s="1" t="s">
        <v>6794</v>
      </c>
      <c r="G1487" s="7">
        <v>45321</v>
      </c>
      <c r="I1487" s="1" t="s">
        <v>4091</v>
      </c>
      <c r="J1487" s="1">
        <v>5910</v>
      </c>
      <c r="K1487" s="1" t="s">
        <v>4667</v>
      </c>
      <c r="L1487" s="1">
        <v>2512400235</v>
      </c>
      <c r="M1487" s="1" t="s">
        <v>6575</v>
      </c>
      <c r="N1487" s="1" t="s">
        <v>4092</v>
      </c>
      <c r="O1487" s="1" t="s">
        <v>4668</v>
      </c>
      <c r="P1487" s="1" t="s">
        <v>128</v>
      </c>
      <c r="Q1487" s="1" t="s">
        <v>4665</v>
      </c>
      <c r="R1487" s="1" t="s">
        <v>4665</v>
      </c>
      <c r="S1487" s="1" t="s">
        <v>4666</v>
      </c>
      <c r="T1487" s="1" t="s">
        <v>128</v>
      </c>
      <c r="U1487" s="1" t="s">
        <v>128</v>
      </c>
      <c r="V1487" s="1" t="s">
        <v>4148</v>
      </c>
      <c r="W1487" s="1" t="s">
        <v>128</v>
      </c>
      <c r="X1487" s="1">
        <v>1425</v>
      </c>
      <c r="Y1487" s="1" t="s">
        <v>4486</v>
      </c>
      <c r="Z1487" s="1" t="s">
        <v>128</v>
      </c>
      <c r="AA1487" s="1" t="s">
        <v>127</v>
      </c>
      <c r="AB1487" s="1" t="s">
        <v>128</v>
      </c>
      <c r="AC1487" s="1" t="s">
        <v>128</v>
      </c>
      <c r="AD1487" s="1" t="s">
        <v>128</v>
      </c>
      <c r="AE1487" s="1" t="s">
        <v>4490</v>
      </c>
      <c r="AF1487" s="1" t="s">
        <v>128</v>
      </c>
      <c r="AG1487" s="1" t="s">
        <v>4097</v>
      </c>
      <c r="AH1487" s="1" t="s">
        <v>4531</v>
      </c>
      <c r="AI1487" s="1" t="s">
        <v>4532</v>
      </c>
      <c r="AJ1487" s="1" t="s">
        <v>4543</v>
      </c>
      <c r="AK1487" s="1" t="s">
        <v>128</v>
      </c>
      <c r="AL1487" s="1" t="s">
        <v>4101</v>
      </c>
      <c r="AM1487" s="1" t="s">
        <v>4101</v>
      </c>
      <c r="AN1487" s="1" t="s">
        <v>4101</v>
      </c>
      <c r="AO1487" s="1" t="s">
        <v>4101</v>
      </c>
      <c r="AP1487" s="1" t="s">
        <v>128</v>
      </c>
      <c r="AQ1487" s="1" t="s">
        <v>128</v>
      </c>
      <c r="AR1487" s="1" t="s">
        <v>128</v>
      </c>
      <c r="AS1487" s="1" t="s">
        <v>128</v>
      </c>
      <c r="AT1487" s="1" t="s">
        <v>128</v>
      </c>
      <c r="AU1487" s="1" t="s">
        <v>4101</v>
      </c>
      <c r="AV1487" s="1">
        <v>140</v>
      </c>
      <c r="AW1487" s="1" t="s">
        <v>128</v>
      </c>
      <c r="AX1487" s="1" t="s">
        <v>128</v>
      </c>
      <c r="AY1487" s="1" t="s">
        <v>127</v>
      </c>
      <c r="AZ1487" s="1" t="s">
        <v>128</v>
      </c>
      <c r="BA1487" s="1" t="s">
        <v>128</v>
      </c>
      <c r="BB1487" s="1" t="s">
        <v>4107</v>
      </c>
      <c r="BC1487" s="1" t="s">
        <v>4107</v>
      </c>
      <c r="BD1487" s="1" t="s">
        <v>128</v>
      </c>
      <c r="BE1487" s="1" t="s">
        <v>128</v>
      </c>
      <c r="BF1487" s="1" t="s">
        <v>128</v>
      </c>
      <c r="BG1487" s="1" t="s">
        <v>128</v>
      </c>
      <c r="BH1487" s="1" t="s">
        <v>128</v>
      </c>
      <c r="BI1487" s="1" t="s">
        <v>128</v>
      </c>
      <c r="BJ1487" s="1" t="s">
        <v>128</v>
      </c>
      <c r="BK1487" s="1" t="s">
        <v>128</v>
      </c>
      <c r="BL1487" s="1" t="s">
        <v>128</v>
      </c>
      <c r="BM1487" s="1" t="s">
        <v>128</v>
      </c>
      <c r="BN1487" s="1" t="s">
        <v>128</v>
      </c>
      <c r="BO1487" s="1" t="s">
        <v>2897</v>
      </c>
      <c r="BP1487" s="1" t="s">
        <v>2897</v>
      </c>
      <c r="BQ1487" s="1">
        <v>43712.462418981479</v>
      </c>
    </row>
    <row r="1488" spans="1:69" x14ac:dyDescent="0.25">
      <c r="A1488" s="1" t="s">
        <v>118</v>
      </c>
      <c r="B1488" s="1" t="s">
        <v>119</v>
      </c>
      <c r="D1488" s="1" t="s">
        <v>120</v>
      </c>
      <c r="E1488" s="1" t="s">
        <v>6794</v>
      </c>
      <c r="G1488" s="7">
        <v>45321</v>
      </c>
      <c r="I1488" s="1" t="s">
        <v>4091</v>
      </c>
      <c r="J1488" s="1">
        <v>5940</v>
      </c>
      <c r="K1488" s="1" t="s">
        <v>4785</v>
      </c>
      <c r="L1488" s="1">
        <v>2512400432</v>
      </c>
      <c r="M1488" s="1" t="s">
        <v>6605</v>
      </c>
      <c r="N1488" s="1" t="s">
        <v>4092</v>
      </c>
      <c r="O1488" s="1" t="s">
        <v>4786</v>
      </c>
      <c r="P1488" s="1" t="s">
        <v>128</v>
      </c>
      <c r="Q1488" s="1" t="s">
        <v>4783</v>
      </c>
      <c r="R1488" s="1" t="s">
        <v>4783</v>
      </c>
      <c r="S1488" s="1" t="s">
        <v>4784</v>
      </c>
      <c r="T1488" s="1" t="s">
        <v>128</v>
      </c>
      <c r="U1488" s="1" t="s">
        <v>128</v>
      </c>
      <c r="V1488" s="1" t="s">
        <v>4094</v>
      </c>
      <c r="W1488" s="1" t="s">
        <v>128</v>
      </c>
      <c r="X1488" s="1">
        <v>180</v>
      </c>
      <c r="Y1488" s="1" t="s">
        <v>4486</v>
      </c>
      <c r="Z1488" s="1" t="s">
        <v>128</v>
      </c>
      <c r="AA1488" s="1" t="s">
        <v>127</v>
      </c>
      <c r="AB1488" s="1" t="s">
        <v>128</v>
      </c>
      <c r="AC1488" s="1" t="s">
        <v>128</v>
      </c>
      <c r="AD1488" s="1" t="s">
        <v>128</v>
      </c>
      <c r="AE1488" s="1" t="s">
        <v>4591</v>
      </c>
      <c r="AF1488" s="1" t="s">
        <v>128</v>
      </c>
      <c r="AG1488" s="1" t="s">
        <v>4600</v>
      </c>
      <c r="AH1488" s="1" t="s">
        <v>4604</v>
      </c>
      <c r="AI1488" s="1" t="s">
        <v>4605</v>
      </c>
      <c r="AJ1488" s="1" t="s">
        <v>4605</v>
      </c>
      <c r="AK1488" s="1" t="s">
        <v>128</v>
      </c>
      <c r="AL1488" s="1" t="s">
        <v>4101</v>
      </c>
      <c r="AM1488" s="1" t="s">
        <v>4101</v>
      </c>
      <c r="AN1488" s="1" t="s">
        <v>4101</v>
      </c>
      <c r="AO1488" s="1" t="s">
        <v>4101</v>
      </c>
      <c r="AP1488" s="1" t="s">
        <v>128</v>
      </c>
      <c r="AQ1488" s="1" t="s">
        <v>128</v>
      </c>
      <c r="AR1488" s="1" t="s">
        <v>128</v>
      </c>
      <c r="AS1488" s="1" t="s">
        <v>128</v>
      </c>
      <c r="AT1488" s="1" t="s">
        <v>128</v>
      </c>
      <c r="AU1488" s="1" t="s">
        <v>4101</v>
      </c>
      <c r="AV1488" s="1">
        <v>1416</v>
      </c>
      <c r="AW1488" s="1" t="s">
        <v>128</v>
      </c>
      <c r="AX1488" s="1" t="s">
        <v>128</v>
      </c>
      <c r="AY1488" s="1" t="s">
        <v>127</v>
      </c>
      <c r="AZ1488" s="1" t="s">
        <v>128</v>
      </c>
      <c r="BA1488" s="1" t="s">
        <v>128</v>
      </c>
      <c r="BB1488" s="1" t="s">
        <v>4107</v>
      </c>
      <c r="BC1488" s="1" t="s">
        <v>4107</v>
      </c>
      <c r="BD1488" s="1" t="s">
        <v>128</v>
      </c>
      <c r="BE1488" s="1" t="s">
        <v>128</v>
      </c>
      <c r="BF1488" s="1" t="s">
        <v>128</v>
      </c>
      <c r="BG1488" s="1" t="s">
        <v>128</v>
      </c>
      <c r="BH1488" s="1" t="s">
        <v>128</v>
      </c>
      <c r="BI1488" s="1" t="s">
        <v>128</v>
      </c>
      <c r="BJ1488" s="1" t="s">
        <v>128</v>
      </c>
      <c r="BK1488" s="1" t="s">
        <v>128</v>
      </c>
      <c r="BL1488" s="1" t="s">
        <v>128</v>
      </c>
      <c r="BM1488" s="1" t="s">
        <v>128</v>
      </c>
      <c r="BN1488" s="1" t="s">
        <v>128</v>
      </c>
      <c r="BO1488" s="1" t="s">
        <v>2897</v>
      </c>
      <c r="BP1488" s="1" t="s">
        <v>2897</v>
      </c>
      <c r="BQ1488" s="1">
        <v>44227.031504629631</v>
      </c>
    </row>
    <row r="1489" spans="1:69" x14ac:dyDescent="0.25">
      <c r="A1489" s="1" t="s">
        <v>118</v>
      </c>
      <c r="B1489" s="1" t="s">
        <v>119</v>
      </c>
      <c r="D1489" s="1" t="s">
        <v>120</v>
      </c>
      <c r="E1489" s="1" t="s">
        <v>6794</v>
      </c>
      <c r="G1489" s="7">
        <v>45321</v>
      </c>
      <c r="I1489" s="1" t="s">
        <v>4091</v>
      </c>
      <c r="J1489" s="1">
        <v>6001</v>
      </c>
      <c r="K1489" s="1" t="s">
        <v>4949</v>
      </c>
      <c r="L1489" s="1">
        <v>2512400637</v>
      </c>
      <c r="M1489" s="1" t="s">
        <v>6666</v>
      </c>
      <c r="N1489" s="1" t="s">
        <v>4092</v>
      </c>
      <c r="O1489" s="1" t="s">
        <v>4950</v>
      </c>
      <c r="P1489" s="1" t="s">
        <v>128</v>
      </c>
      <c r="Q1489" s="1" t="s">
        <v>4951</v>
      </c>
      <c r="R1489" s="1" t="s">
        <v>4952</v>
      </c>
      <c r="S1489" s="1" t="s">
        <v>4953</v>
      </c>
      <c r="T1489" s="1" t="s">
        <v>128</v>
      </c>
      <c r="U1489" s="1" t="s">
        <v>128</v>
      </c>
      <c r="V1489" s="1" t="s">
        <v>4530</v>
      </c>
      <c r="W1489" s="1" t="s">
        <v>128</v>
      </c>
      <c r="X1489" s="1">
        <v>100</v>
      </c>
      <c r="Y1489" s="1" t="s">
        <v>4486</v>
      </c>
      <c r="Z1489" s="1" t="s">
        <v>128</v>
      </c>
      <c r="AA1489" s="1" t="s">
        <v>127</v>
      </c>
      <c r="AB1489" s="1" t="s">
        <v>128</v>
      </c>
      <c r="AC1489" s="1" t="s">
        <v>128</v>
      </c>
      <c r="AD1489" s="1" t="s">
        <v>128</v>
      </c>
      <c r="AE1489" s="1" t="s">
        <v>4907</v>
      </c>
      <c r="AF1489" s="1" t="s">
        <v>128</v>
      </c>
      <c r="AG1489" s="1" t="s">
        <v>4097</v>
      </c>
      <c r="AH1489" s="1" t="s">
        <v>4531</v>
      </c>
      <c r="AI1489" s="1" t="s">
        <v>4658</v>
      </c>
      <c r="AJ1489" s="1" t="s">
        <v>4658</v>
      </c>
      <c r="AK1489" s="1" t="s">
        <v>128</v>
      </c>
      <c r="AL1489" s="1" t="s">
        <v>4101</v>
      </c>
      <c r="AM1489" s="1" t="s">
        <v>4101</v>
      </c>
      <c r="AN1489" s="1" t="s">
        <v>4101</v>
      </c>
      <c r="AO1489" s="1" t="s">
        <v>4101</v>
      </c>
      <c r="AP1489" s="1" t="s">
        <v>128</v>
      </c>
      <c r="AQ1489" s="1" t="s">
        <v>128</v>
      </c>
      <c r="AR1489" s="1" t="s">
        <v>128</v>
      </c>
      <c r="AS1489" s="1" t="s">
        <v>128</v>
      </c>
      <c r="AT1489" s="1" t="s">
        <v>128</v>
      </c>
      <c r="AU1489" s="1" t="s">
        <v>4101</v>
      </c>
      <c r="AV1489" s="1">
        <v>50</v>
      </c>
      <c r="AW1489" s="1" t="s">
        <v>128</v>
      </c>
      <c r="AX1489" s="1" t="s">
        <v>128</v>
      </c>
      <c r="AY1489" s="1" t="s">
        <v>127</v>
      </c>
      <c r="AZ1489" s="1" t="s">
        <v>128</v>
      </c>
      <c r="BA1489" s="1" t="s">
        <v>128</v>
      </c>
      <c r="BB1489" s="1" t="s">
        <v>4107</v>
      </c>
      <c r="BC1489" s="1" t="s">
        <v>4107</v>
      </c>
      <c r="BD1489" s="1" t="s">
        <v>128</v>
      </c>
      <c r="BE1489" s="1" t="s">
        <v>128</v>
      </c>
      <c r="BF1489" s="1" t="s">
        <v>128</v>
      </c>
      <c r="BG1489" s="1" t="s">
        <v>128</v>
      </c>
      <c r="BH1489" s="1" t="s">
        <v>128</v>
      </c>
      <c r="BI1489" s="1" t="s">
        <v>128</v>
      </c>
      <c r="BJ1489" s="1" t="s">
        <v>128</v>
      </c>
      <c r="BK1489" s="1" t="s">
        <v>128</v>
      </c>
      <c r="BL1489" s="1" t="s">
        <v>128</v>
      </c>
      <c r="BM1489" s="1" t="s">
        <v>128</v>
      </c>
      <c r="BN1489" s="1" t="s">
        <v>128</v>
      </c>
      <c r="BO1489" s="1" t="s">
        <v>2897</v>
      </c>
      <c r="BP1489" s="1" t="s">
        <v>2897</v>
      </c>
      <c r="BQ1489" s="1">
        <v>45189.967824074076</v>
      </c>
    </row>
    <row r="1490" spans="1:69" x14ac:dyDescent="0.25">
      <c r="A1490" s="1" t="s">
        <v>118</v>
      </c>
      <c r="B1490" s="1" t="s">
        <v>119</v>
      </c>
      <c r="D1490" s="1" t="s">
        <v>120</v>
      </c>
      <c r="E1490" s="1" t="s">
        <v>6794</v>
      </c>
      <c r="G1490" s="7">
        <v>45321</v>
      </c>
      <c r="I1490" s="1" t="s">
        <v>4091</v>
      </c>
      <c r="J1490" s="1">
        <v>6003</v>
      </c>
      <c r="K1490" s="1" t="s">
        <v>4958</v>
      </c>
      <c r="L1490" s="1">
        <v>2512400622</v>
      </c>
      <c r="M1490" s="1" t="s">
        <v>6668</v>
      </c>
      <c r="N1490" s="1" t="s">
        <v>4092</v>
      </c>
      <c r="O1490" s="1" t="s">
        <v>4959</v>
      </c>
      <c r="P1490" s="1" t="s">
        <v>128</v>
      </c>
      <c r="Q1490" s="1" t="s">
        <v>4957</v>
      </c>
      <c r="R1490" s="1" t="s">
        <v>4960</v>
      </c>
      <c r="S1490" s="1" t="s">
        <v>4953</v>
      </c>
      <c r="T1490" s="1" t="s">
        <v>128</v>
      </c>
      <c r="U1490" s="1" t="s">
        <v>128</v>
      </c>
      <c r="V1490" s="1" t="s">
        <v>4530</v>
      </c>
      <c r="W1490" s="1" t="s">
        <v>128</v>
      </c>
      <c r="X1490" s="1">
        <v>100</v>
      </c>
      <c r="Y1490" s="1" t="s">
        <v>4486</v>
      </c>
      <c r="Z1490" s="1" t="s">
        <v>128</v>
      </c>
      <c r="AA1490" s="1" t="s">
        <v>127</v>
      </c>
      <c r="AB1490" s="1" t="s">
        <v>128</v>
      </c>
      <c r="AC1490" s="1" t="s">
        <v>128</v>
      </c>
      <c r="AD1490" s="1" t="s">
        <v>128</v>
      </c>
      <c r="AE1490" s="1" t="s">
        <v>4907</v>
      </c>
      <c r="AF1490" s="1" t="s">
        <v>128</v>
      </c>
      <c r="AG1490" s="1" t="s">
        <v>4097</v>
      </c>
      <c r="AH1490" s="1" t="s">
        <v>4531</v>
      </c>
      <c r="AI1490" s="1" t="s">
        <v>4658</v>
      </c>
      <c r="AJ1490" s="1" t="s">
        <v>4658</v>
      </c>
      <c r="AK1490" s="1" t="s">
        <v>128</v>
      </c>
      <c r="AL1490" s="1" t="s">
        <v>4101</v>
      </c>
      <c r="AM1490" s="1" t="s">
        <v>4101</v>
      </c>
      <c r="AN1490" s="1" t="s">
        <v>4101</v>
      </c>
      <c r="AO1490" s="1" t="s">
        <v>4101</v>
      </c>
      <c r="AP1490" s="1" t="s">
        <v>128</v>
      </c>
      <c r="AQ1490" s="1" t="s">
        <v>128</v>
      </c>
      <c r="AR1490" s="1" t="s">
        <v>128</v>
      </c>
      <c r="AS1490" s="1" t="s">
        <v>128</v>
      </c>
      <c r="AT1490" s="1" t="s">
        <v>128</v>
      </c>
      <c r="AU1490" s="1" t="s">
        <v>4101</v>
      </c>
      <c r="AV1490" s="1">
        <v>50</v>
      </c>
      <c r="AW1490" s="1" t="s">
        <v>128</v>
      </c>
      <c r="AX1490" s="1" t="s">
        <v>128</v>
      </c>
      <c r="AY1490" s="1" t="s">
        <v>127</v>
      </c>
      <c r="AZ1490" s="1" t="s">
        <v>128</v>
      </c>
      <c r="BA1490" s="1" t="s">
        <v>128</v>
      </c>
      <c r="BB1490" s="1" t="s">
        <v>4107</v>
      </c>
      <c r="BC1490" s="1" t="s">
        <v>4107</v>
      </c>
      <c r="BD1490" s="1" t="s">
        <v>128</v>
      </c>
      <c r="BE1490" s="1" t="s">
        <v>128</v>
      </c>
      <c r="BF1490" s="1" t="s">
        <v>128</v>
      </c>
      <c r="BG1490" s="1" t="s">
        <v>128</v>
      </c>
      <c r="BH1490" s="1" t="s">
        <v>128</v>
      </c>
      <c r="BI1490" s="1" t="s">
        <v>128</v>
      </c>
      <c r="BJ1490" s="1" t="s">
        <v>128</v>
      </c>
      <c r="BK1490" s="1" t="s">
        <v>128</v>
      </c>
      <c r="BL1490" s="1" t="s">
        <v>128</v>
      </c>
      <c r="BM1490" s="1" t="s">
        <v>128</v>
      </c>
      <c r="BN1490" s="1" t="s">
        <v>128</v>
      </c>
      <c r="BO1490" s="1" t="s">
        <v>2897</v>
      </c>
      <c r="BP1490" s="1" t="s">
        <v>2897</v>
      </c>
      <c r="BQ1490" s="1">
        <v>45189.977465277778</v>
      </c>
    </row>
    <row r="1491" spans="1:69" x14ac:dyDescent="0.25">
      <c r="A1491" s="1" t="s">
        <v>118</v>
      </c>
      <c r="B1491" s="1" t="s">
        <v>119</v>
      </c>
      <c r="D1491" s="1" t="s">
        <v>120</v>
      </c>
      <c r="E1491" s="1" t="s">
        <v>6794</v>
      </c>
      <c r="G1491" s="7">
        <v>45321</v>
      </c>
      <c r="I1491" s="1" t="s">
        <v>4091</v>
      </c>
      <c r="J1491" s="1">
        <v>6002</v>
      </c>
      <c r="K1491" s="1" t="s">
        <v>4954</v>
      </c>
      <c r="L1491" s="1">
        <v>2512400638</v>
      </c>
      <c r="M1491" s="1" t="s">
        <v>6667</v>
      </c>
      <c r="N1491" s="1" t="s">
        <v>4092</v>
      </c>
      <c r="O1491" s="1" t="s">
        <v>4955</v>
      </c>
      <c r="P1491" s="1" t="s">
        <v>128</v>
      </c>
      <c r="Q1491" s="1" t="s">
        <v>4951</v>
      </c>
      <c r="R1491" s="1" t="s">
        <v>4956</v>
      </c>
      <c r="S1491" s="1" t="s">
        <v>4953</v>
      </c>
      <c r="T1491" s="1" t="s">
        <v>128</v>
      </c>
      <c r="U1491" s="1" t="s">
        <v>128</v>
      </c>
      <c r="V1491" s="1" t="s">
        <v>4530</v>
      </c>
      <c r="W1491" s="1" t="s">
        <v>128</v>
      </c>
      <c r="X1491" s="1">
        <v>100</v>
      </c>
      <c r="Y1491" s="1" t="s">
        <v>4486</v>
      </c>
      <c r="Z1491" s="1" t="s">
        <v>128</v>
      </c>
      <c r="AA1491" s="1" t="s">
        <v>127</v>
      </c>
      <c r="AB1491" s="1" t="s">
        <v>128</v>
      </c>
      <c r="AC1491" s="1" t="s">
        <v>128</v>
      </c>
      <c r="AD1491" s="1" t="s">
        <v>128</v>
      </c>
      <c r="AE1491" s="1" t="s">
        <v>4907</v>
      </c>
      <c r="AF1491" s="1" t="s">
        <v>128</v>
      </c>
      <c r="AG1491" s="1" t="s">
        <v>4097</v>
      </c>
      <c r="AH1491" s="1" t="s">
        <v>4531</v>
      </c>
      <c r="AI1491" s="1" t="s">
        <v>4658</v>
      </c>
      <c r="AJ1491" s="1" t="s">
        <v>4658</v>
      </c>
      <c r="AK1491" s="1" t="s">
        <v>128</v>
      </c>
      <c r="AL1491" s="1" t="s">
        <v>4101</v>
      </c>
      <c r="AM1491" s="1" t="s">
        <v>4101</v>
      </c>
      <c r="AN1491" s="1" t="s">
        <v>4101</v>
      </c>
      <c r="AO1491" s="1" t="s">
        <v>4101</v>
      </c>
      <c r="AP1491" s="1" t="s">
        <v>128</v>
      </c>
      <c r="AQ1491" s="1" t="s">
        <v>128</v>
      </c>
      <c r="AR1491" s="1" t="s">
        <v>128</v>
      </c>
      <c r="AS1491" s="1" t="s">
        <v>128</v>
      </c>
      <c r="AT1491" s="1" t="s">
        <v>128</v>
      </c>
      <c r="AU1491" s="1" t="s">
        <v>4101</v>
      </c>
      <c r="AV1491" s="1">
        <v>150</v>
      </c>
      <c r="AW1491" s="1" t="s">
        <v>128</v>
      </c>
      <c r="AX1491" s="1" t="s">
        <v>128</v>
      </c>
      <c r="AY1491" s="1" t="s">
        <v>127</v>
      </c>
      <c r="AZ1491" s="1" t="s">
        <v>128</v>
      </c>
      <c r="BA1491" s="1" t="s">
        <v>128</v>
      </c>
      <c r="BB1491" s="1" t="s">
        <v>4107</v>
      </c>
      <c r="BC1491" s="1" t="s">
        <v>4107</v>
      </c>
      <c r="BD1491" s="1" t="s">
        <v>128</v>
      </c>
      <c r="BE1491" s="1" t="s">
        <v>128</v>
      </c>
      <c r="BF1491" s="1" t="s">
        <v>128</v>
      </c>
      <c r="BG1491" s="1" t="s">
        <v>128</v>
      </c>
      <c r="BH1491" s="1" t="s">
        <v>128</v>
      </c>
      <c r="BI1491" s="1" t="s">
        <v>128</v>
      </c>
      <c r="BJ1491" s="1" t="s">
        <v>128</v>
      </c>
      <c r="BK1491" s="1" t="s">
        <v>128</v>
      </c>
      <c r="BL1491" s="1" t="s">
        <v>128</v>
      </c>
      <c r="BM1491" s="1" t="s">
        <v>128</v>
      </c>
      <c r="BN1491" s="1" t="s">
        <v>128</v>
      </c>
      <c r="BO1491" s="1" t="s">
        <v>2897</v>
      </c>
      <c r="BP1491" s="1" t="s">
        <v>2897</v>
      </c>
      <c r="BQ1491" s="1">
        <v>45189.969548611109</v>
      </c>
    </row>
    <row r="1492" spans="1:69" x14ac:dyDescent="0.25">
      <c r="A1492" s="1" t="s">
        <v>118</v>
      </c>
      <c r="B1492" s="1" t="s">
        <v>119</v>
      </c>
      <c r="D1492" s="1" t="s">
        <v>120</v>
      </c>
      <c r="E1492" s="1" t="s">
        <v>6794</v>
      </c>
      <c r="G1492" s="7">
        <v>45321</v>
      </c>
      <c r="I1492" s="1" t="s">
        <v>4091</v>
      </c>
      <c r="J1492" s="1">
        <v>6004</v>
      </c>
      <c r="K1492" s="1" t="s">
        <v>4961</v>
      </c>
      <c r="L1492" s="1">
        <v>2512400621</v>
      </c>
      <c r="M1492" s="1" t="s">
        <v>6669</v>
      </c>
      <c r="N1492" s="1" t="s">
        <v>4092</v>
      </c>
      <c r="O1492" s="1" t="s">
        <v>4962</v>
      </c>
      <c r="P1492" s="1" t="s">
        <v>128</v>
      </c>
      <c r="Q1492" s="1" t="s">
        <v>4957</v>
      </c>
      <c r="R1492" s="1" t="s">
        <v>4963</v>
      </c>
      <c r="S1492" s="1" t="s">
        <v>4953</v>
      </c>
      <c r="T1492" s="1" t="s">
        <v>128</v>
      </c>
      <c r="U1492" s="1" t="s">
        <v>128</v>
      </c>
      <c r="V1492" s="1" t="s">
        <v>4530</v>
      </c>
      <c r="W1492" s="1" t="s">
        <v>128</v>
      </c>
      <c r="X1492" s="1">
        <v>100</v>
      </c>
      <c r="Y1492" s="1" t="s">
        <v>4486</v>
      </c>
      <c r="Z1492" s="1" t="s">
        <v>128</v>
      </c>
      <c r="AA1492" s="1" t="s">
        <v>127</v>
      </c>
      <c r="AB1492" s="1" t="s">
        <v>128</v>
      </c>
      <c r="AC1492" s="1" t="s">
        <v>128</v>
      </c>
      <c r="AD1492" s="1" t="s">
        <v>128</v>
      </c>
      <c r="AE1492" s="1" t="s">
        <v>4096</v>
      </c>
      <c r="AF1492" s="1" t="s">
        <v>128</v>
      </c>
      <c r="AG1492" s="1" t="s">
        <v>4097</v>
      </c>
      <c r="AH1492" s="1" t="s">
        <v>4098</v>
      </c>
      <c r="AI1492" s="1" t="s">
        <v>4099</v>
      </c>
      <c r="AJ1492" s="1" t="s">
        <v>4100</v>
      </c>
      <c r="AK1492" s="1" t="s">
        <v>128</v>
      </c>
      <c r="AL1492" s="1" t="s">
        <v>4101</v>
      </c>
      <c r="AM1492" s="1" t="s">
        <v>4101</v>
      </c>
      <c r="AN1492" s="1" t="s">
        <v>4101</v>
      </c>
      <c r="AO1492" s="1" t="s">
        <v>4101</v>
      </c>
      <c r="AP1492" s="1" t="s">
        <v>128</v>
      </c>
      <c r="AQ1492" s="1" t="s">
        <v>128</v>
      </c>
      <c r="AR1492" s="1" t="s">
        <v>128</v>
      </c>
      <c r="AS1492" s="1" t="s">
        <v>128</v>
      </c>
      <c r="AT1492" s="1" t="s">
        <v>128</v>
      </c>
      <c r="AU1492" s="1" t="s">
        <v>4101</v>
      </c>
      <c r="AV1492" s="1">
        <v>525</v>
      </c>
      <c r="AW1492" s="1" t="s">
        <v>128</v>
      </c>
      <c r="AX1492" s="1" t="s">
        <v>128</v>
      </c>
      <c r="AY1492" s="1" t="s">
        <v>127</v>
      </c>
      <c r="AZ1492" s="1" t="s">
        <v>128</v>
      </c>
      <c r="BA1492" s="1" t="s">
        <v>128</v>
      </c>
      <c r="BB1492" s="1" t="s">
        <v>4101</v>
      </c>
      <c r="BC1492" s="1" t="s">
        <v>4101</v>
      </c>
      <c r="BD1492" s="1" t="s">
        <v>128</v>
      </c>
      <c r="BE1492" s="1" t="s">
        <v>128</v>
      </c>
      <c r="BF1492" s="1" t="s">
        <v>128</v>
      </c>
      <c r="BG1492" s="1" t="s">
        <v>128</v>
      </c>
      <c r="BH1492" s="1" t="s">
        <v>128</v>
      </c>
      <c r="BI1492" s="1" t="s">
        <v>128</v>
      </c>
      <c r="BJ1492" s="1" t="s">
        <v>128</v>
      </c>
      <c r="BK1492" s="1" t="s">
        <v>128</v>
      </c>
      <c r="BL1492" s="1" t="s">
        <v>128</v>
      </c>
      <c r="BM1492" s="1" t="s">
        <v>128</v>
      </c>
      <c r="BN1492" s="1" t="s">
        <v>128</v>
      </c>
      <c r="BO1492" s="1" t="s">
        <v>4646</v>
      </c>
      <c r="BP1492" s="1" t="s">
        <v>4646</v>
      </c>
      <c r="BQ1492" s="1">
        <v>45190.336226851854</v>
      </c>
    </row>
    <row r="1493" spans="1:69" x14ac:dyDescent="0.25">
      <c r="A1493" s="1" t="s">
        <v>118</v>
      </c>
      <c r="B1493" s="1" t="s">
        <v>119</v>
      </c>
      <c r="D1493" s="1" t="s">
        <v>120</v>
      </c>
      <c r="E1493" s="1" t="s">
        <v>6794</v>
      </c>
      <c r="G1493" s="7">
        <v>45321</v>
      </c>
      <c r="I1493" s="1" t="s">
        <v>4091</v>
      </c>
      <c r="J1493" s="1">
        <v>6045</v>
      </c>
      <c r="K1493" s="1" t="s">
        <v>5066</v>
      </c>
      <c r="L1493" s="1">
        <v>2512400435</v>
      </c>
      <c r="M1493" s="1" t="s">
        <v>6710</v>
      </c>
      <c r="N1493" s="1" t="s">
        <v>4092</v>
      </c>
      <c r="O1493" s="1" t="s">
        <v>5067</v>
      </c>
      <c r="P1493" s="1" t="s">
        <v>128</v>
      </c>
      <c r="Q1493" s="1" t="s">
        <v>5065</v>
      </c>
      <c r="R1493" s="1" t="s">
        <v>5065</v>
      </c>
      <c r="S1493" s="1" t="s">
        <v>4775</v>
      </c>
      <c r="T1493" s="1" t="s">
        <v>128</v>
      </c>
      <c r="U1493" s="1" t="s">
        <v>128</v>
      </c>
      <c r="V1493" s="1" t="s">
        <v>4148</v>
      </c>
      <c r="W1493" s="1" t="s">
        <v>128</v>
      </c>
      <c r="X1493" s="1">
        <v>600</v>
      </c>
      <c r="Y1493" s="1" t="s">
        <v>4486</v>
      </c>
      <c r="Z1493" s="1" t="s">
        <v>128</v>
      </c>
      <c r="AA1493" s="1" t="s">
        <v>127</v>
      </c>
      <c r="AB1493" s="1" t="s">
        <v>128</v>
      </c>
      <c r="AC1493" s="1" t="s">
        <v>128</v>
      </c>
      <c r="AD1493" s="1" t="s">
        <v>128</v>
      </c>
      <c r="AE1493" s="1" t="s">
        <v>128</v>
      </c>
      <c r="AF1493" s="1" t="s">
        <v>128</v>
      </c>
      <c r="AG1493" s="1" t="s">
        <v>128</v>
      </c>
      <c r="AH1493" s="1" t="s">
        <v>128</v>
      </c>
      <c r="AI1493" s="1" t="s">
        <v>128</v>
      </c>
      <c r="AJ1493" s="1" t="s">
        <v>128</v>
      </c>
      <c r="AK1493" s="1" t="s">
        <v>128</v>
      </c>
      <c r="AL1493" s="1" t="s">
        <v>128</v>
      </c>
      <c r="AM1493" s="1" t="s">
        <v>128</v>
      </c>
      <c r="AN1493" s="1" t="s">
        <v>128</v>
      </c>
      <c r="AO1493" s="1" t="s">
        <v>128</v>
      </c>
      <c r="AP1493" s="1" t="s">
        <v>128</v>
      </c>
      <c r="AQ1493" s="1" t="s">
        <v>128</v>
      </c>
      <c r="AR1493" s="1" t="s">
        <v>128</v>
      </c>
      <c r="AS1493" s="1" t="s">
        <v>128</v>
      </c>
      <c r="AT1493" s="1" t="s">
        <v>128</v>
      </c>
      <c r="AU1493" s="1" t="s">
        <v>128</v>
      </c>
      <c r="AV1493" s="1" t="s">
        <v>128</v>
      </c>
      <c r="AW1493" s="1" t="s">
        <v>128</v>
      </c>
      <c r="AX1493" s="1" t="s">
        <v>128</v>
      </c>
      <c r="AY1493" s="1" t="s">
        <v>128</v>
      </c>
      <c r="AZ1493" s="1" t="s">
        <v>128</v>
      </c>
      <c r="BA1493" s="1" t="s">
        <v>128</v>
      </c>
      <c r="BB1493" s="1" t="s">
        <v>128</v>
      </c>
      <c r="BC1493" s="1" t="s">
        <v>128</v>
      </c>
      <c r="BD1493" s="1" t="s">
        <v>128</v>
      </c>
      <c r="BE1493" s="1" t="s">
        <v>128</v>
      </c>
      <c r="BF1493" s="1" t="s">
        <v>128</v>
      </c>
      <c r="BG1493" s="1" t="s">
        <v>128</v>
      </c>
      <c r="BH1493" s="1" t="s">
        <v>128</v>
      </c>
      <c r="BI1493" s="1" t="s">
        <v>128</v>
      </c>
      <c r="BJ1493" s="1" t="s">
        <v>128</v>
      </c>
      <c r="BK1493" s="1" t="s">
        <v>128</v>
      </c>
      <c r="BL1493" s="1" t="s">
        <v>128</v>
      </c>
      <c r="BM1493" s="1" t="s">
        <v>128</v>
      </c>
      <c r="BN1493" s="1" t="s">
        <v>128</v>
      </c>
      <c r="BO1493" s="1" t="s">
        <v>128</v>
      </c>
      <c r="BP1493" s="1" t="s">
        <v>128</v>
      </c>
      <c r="BQ1493" s="1" t="s">
        <v>128</v>
      </c>
    </row>
    <row r="1494" spans="1:69" x14ac:dyDescent="0.25">
      <c r="A1494" s="1" t="s">
        <v>118</v>
      </c>
      <c r="B1494" s="1" t="s">
        <v>119</v>
      </c>
      <c r="D1494" s="1" t="s">
        <v>120</v>
      </c>
      <c r="E1494" s="1" t="s">
        <v>6794</v>
      </c>
      <c r="G1494" s="7">
        <v>45321</v>
      </c>
      <c r="I1494" s="1" t="s">
        <v>4091</v>
      </c>
      <c r="J1494" s="1">
        <v>6000</v>
      </c>
      <c r="K1494" s="1" t="s">
        <v>4945</v>
      </c>
      <c r="L1494" s="1">
        <v>2531301018</v>
      </c>
      <c r="M1494" s="1" t="s">
        <v>6665</v>
      </c>
      <c r="N1494" s="1" t="s">
        <v>4092</v>
      </c>
      <c r="O1494" s="1" t="s">
        <v>4946</v>
      </c>
      <c r="P1494" s="1" t="s">
        <v>128</v>
      </c>
      <c r="Q1494" s="1" t="s">
        <v>4944</v>
      </c>
      <c r="R1494" s="1" t="s">
        <v>4947</v>
      </c>
      <c r="S1494" s="1" t="s">
        <v>4775</v>
      </c>
      <c r="T1494" s="1" t="s">
        <v>128</v>
      </c>
      <c r="U1494" s="1" t="s">
        <v>128</v>
      </c>
      <c r="V1494" s="1" t="s">
        <v>4148</v>
      </c>
      <c r="W1494" s="1" t="s">
        <v>128</v>
      </c>
      <c r="X1494" s="1">
        <v>950</v>
      </c>
      <c r="Y1494" s="1" t="s">
        <v>4486</v>
      </c>
      <c r="Z1494" s="1" t="s">
        <v>128</v>
      </c>
      <c r="AA1494" s="1" t="s">
        <v>127</v>
      </c>
      <c r="AB1494" s="1" t="s">
        <v>128</v>
      </c>
      <c r="AC1494" s="1" t="s">
        <v>128</v>
      </c>
      <c r="AD1494" s="1" t="s">
        <v>128</v>
      </c>
      <c r="AE1494" s="1" t="s">
        <v>4103</v>
      </c>
      <c r="AF1494" s="1" t="s">
        <v>128</v>
      </c>
      <c r="AG1494" s="1" t="s">
        <v>4097</v>
      </c>
      <c r="AH1494" s="1" t="s">
        <v>4521</v>
      </c>
      <c r="AI1494" s="1" t="s">
        <v>4563</v>
      </c>
      <c r="AJ1494" s="1" t="s">
        <v>4769</v>
      </c>
      <c r="AK1494" s="1" t="s">
        <v>128</v>
      </c>
      <c r="AL1494" s="1" t="s">
        <v>4101</v>
      </c>
      <c r="AM1494" s="1" t="s">
        <v>4101</v>
      </c>
      <c r="AN1494" s="1" t="s">
        <v>4101</v>
      </c>
      <c r="AO1494" s="1" t="s">
        <v>4101</v>
      </c>
      <c r="AP1494" s="1" t="s">
        <v>128</v>
      </c>
      <c r="AQ1494" s="1" t="s">
        <v>128</v>
      </c>
      <c r="AR1494" s="1" t="s">
        <v>128</v>
      </c>
      <c r="AS1494" s="1" t="s">
        <v>128</v>
      </c>
      <c r="AT1494" s="1" t="s">
        <v>128</v>
      </c>
      <c r="AU1494" s="1" t="s">
        <v>4101</v>
      </c>
      <c r="AV1494" s="1">
        <v>2500</v>
      </c>
      <c r="AW1494" s="1" t="s">
        <v>128</v>
      </c>
      <c r="AX1494" s="1" t="s">
        <v>128</v>
      </c>
      <c r="AY1494" s="1" t="s">
        <v>127</v>
      </c>
      <c r="AZ1494" s="1" t="s">
        <v>128</v>
      </c>
      <c r="BA1494" s="1" t="s">
        <v>128</v>
      </c>
      <c r="BB1494" s="1" t="s">
        <v>4107</v>
      </c>
      <c r="BC1494" s="1" t="s">
        <v>4107</v>
      </c>
      <c r="BD1494" s="1" t="s">
        <v>128</v>
      </c>
      <c r="BE1494" s="1" t="s">
        <v>128</v>
      </c>
      <c r="BF1494" s="1" t="s">
        <v>128</v>
      </c>
      <c r="BG1494" s="1" t="s">
        <v>128</v>
      </c>
      <c r="BH1494" s="1" t="s">
        <v>128</v>
      </c>
      <c r="BI1494" s="1" t="s">
        <v>128</v>
      </c>
      <c r="BJ1494" s="1" t="s">
        <v>128</v>
      </c>
      <c r="BK1494" s="1" t="s">
        <v>128</v>
      </c>
      <c r="BL1494" s="1" t="s">
        <v>128</v>
      </c>
      <c r="BM1494" s="1" t="s">
        <v>128</v>
      </c>
      <c r="BN1494" s="1" t="s">
        <v>128</v>
      </c>
      <c r="BO1494" s="1" t="s">
        <v>2897</v>
      </c>
      <c r="BP1494" s="1" t="s">
        <v>2897</v>
      </c>
      <c r="BQ1494" s="1">
        <v>45159.576782407406</v>
      </c>
    </row>
    <row r="1495" spans="1:69" x14ac:dyDescent="0.25">
      <c r="A1495" s="1" t="s">
        <v>118</v>
      </c>
      <c r="B1495" s="1" t="s">
        <v>119</v>
      </c>
      <c r="D1495" s="1" t="s">
        <v>120</v>
      </c>
      <c r="E1495" s="1" t="s">
        <v>6794</v>
      </c>
      <c r="G1495" s="7">
        <v>45321</v>
      </c>
      <c r="I1495" s="1" t="s">
        <v>4091</v>
      </c>
      <c r="J1495" s="1">
        <v>5959</v>
      </c>
      <c r="K1495" s="1" t="s">
        <v>4832</v>
      </c>
      <c r="L1495" s="1">
        <v>2512400201</v>
      </c>
      <c r="M1495" s="1" t="s">
        <v>6624</v>
      </c>
      <c r="N1495" s="1" t="s">
        <v>4092</v>
      </c>
      <c r="O1495" s="1" t="s">
        <v>4833</v>
      </c>
      <c r="P1495" s="1" t="s">
        <v>128</v>
      </c>
      <c r="Q1495" s="1" t="s">
        <v>4825</v>
      </c>
      <c r="R1495" s="1" t="s">
        <v>4828</v>
      </c>
      <c r="S1495" s="1" t="s">
        <v>722</v>
      </c>
      <c r="T1495" s="1" t="s">
        <v>128</v>
      </c>
      <c r="U1495" s="1" t="s">
        <v>128</v>
      </c>
      <c r="V1495" s="1" t="s">
        <v>4148</v>
      </c>
      <c r="W1495" s="1" t="s">
        <v>128</v>
      </c>
      <c r="X1495" s="1">
        <v>550</v>
      </c>
      <c r="Y1495" s="1" t="s">
        <v>4486</v>
      </c>
      <c r="Z1495" s="1" t="s">
        <v>128</v>
      </c>
      <c r="AA1495" s="1" t="s">
        <v>127</v>
      </c>
      <c r="AB1495" s="1" t="s">
        <v>128</v>
      </c>
      <c r="AC1495" s="1" t="s">
        <v>128</v>
      </c>
      <c r="AD1495" s="1" t="s">
        <v>128</v>
      </c>
      <c r="AE1495" s="1" t="s">
        <v>4645</v>
      </c>
      <c r="AF1495" s="1" t="s">
        <v>128</v>
      </c>
      <c r="AG1495" s="1" t="s">
        <v>4739</v>
      </c>
      <c r="AH1495" s="1" t="s">
        <v>4740</v>
      </c>
      <c r="AI1495" s="1" t="s">
        <v>4741</v>
      </c>
      <c r="AJ1495" s="1" t="s">
        <v>4741</v>
      </c>
      <c r="AK1495" s="1" t="s">
        <v>128</v>
      </c>
      <c r="AL1495" s="1" t="s">
        <v>4101</v>
      </c>
      <c r="AM1495" s="1" t="s">
        <v>4101</v>
      </c>
      <c r="AN1495" s="1" t="s">
        <v>4101</v>
      </c>
      <c r="AO1495" s="1" t="s">
        <v>4101</v>
      </c>
      <c r="AP1495" s="1" t="s">
        <v>128</v>
      </c>
      <c r="AQ1495" s="1" t="s">
        <v>128</v>
      </c>
      <c r="AR1495" s="1" t="s">
        <v>128</v>
      </c>
      <c r="AS1495" s="1" t="s">
        <v>128</v>
      </c>
      <c r="AT1495" s="1" t="s">
        <v>128</v>
      </c>
      <c r="AU1495" s="1" t="s">
        <v>4101</v>
      </c>
      <c r="AV1495" s="1">
        <v>550</v>
      </c>
      <c r="AW1495" s="1" t="s">
        <v>128</v>
      </c>
      <c r="AX1495" s="1" t="s">
        <v>128</v>
      </c>
      <c r="AY1495" s="1" t="s">
        <v>127</v>
      </c>
      <c r="AZ1495" s="1" t="s">
        <v>128</v>
      </c>
      <c r="BA1495" s="1" t="s">
        <v>128</v>
      </c>
      <c r="BB1495" s="1" t="s">
        <v>4107</v>
      </c>
      <c r="BC1495" s="1" t="s">
        <v>4107</v>
      </c>
      <c r="BD1495" s="1" t="s">
        <v>128</v>
      </c>
      <c r="BE1495" s="1" t="s">
        <v>128</v>
      </c>
      <c r="BF1495" s="1" t="s">
        <v>128</v>
      </c>
      <c r="BG1495" s="1" t="s">
        <v>128</v>
      </c>
      <c r="BH1495" s="1" t="s">
        <v>128</v>
      </c>
      <c r="BI1495" s="1" t="s">
        <v>128</v>
      </c>
      <c r="BJ1495" s="1" t="s">
        <v>128</v>
      </c>
      <c r="BK1495" s="1" t="s">
        <v>128</v>
      </c>
      <c r="BL1495" s="1" t="s">
        <v>128</v>
      </c>
      <c r="BM1495" s="1" t="s">
        <v>128</v>
      </c>
      <c r="BN1495" s="1" t="s">
        <v>128</v>
      </c>
      <c r="BO1495" s="1" t="s">
        <v>2897</v>
      </c>
      <c r="BP1495" s="1" t="s">
        <v>2897</v>
      </c>
      <c r="BQ1495" s="1">
        <v>44288.705810185187</v>
      </c>
    </row>
    <row r="1496" spans="1:69" x14ac:dyDescent="0.25">
      <c r="A1496" s="1" t="s">
        <v>118</v>
      </c>
      <c r="B1496" s="1" t="s">
        <v>119</v>
      </c>
      <c r="D1496" s="1" t="s">
        <v>120</v>
      </c>
      <c r="E1496" s="1" t="s">
        <v>6794</v>
      </c>
      <c r="G1496" s="7">
        <v>45321</v>
      </c>
      <c r="I1496" s="1" t="s">
        <v>4091</v>
      </c>
      <c r="J1496" s="1">
        <v>5941</v>
      </c>
      <c r="K1496" s="1" t="s">
        <v>4787</v>
      </c>
      <c r="L1496" s="1">
        <v>2531300849</v>
      </c>
      <c r="M1496" s="1" t="s">
        <v>6606</v>
      </c>
      <c r="N1496" s="1" t="s">
        <v>4092</v>
      </c>
      <c r="O1496" s="1" t="s">
        <v>4788</v>
      </c>
      <c r="P1496" s="1" t="s">
        <v>128</v>
      </c>
      <c r="Q1496" s="1" t="s">
        <v>4783</v>
      </c>
      <c r="R1496" s="1" t="s">
        <v>4783</v>
      </c>
      <c r="S1496" s="1" t="s">
        <v>4784</v>
      </c>
      <c r="T1496" s="1" t="s">
        <v>128</v>
      </c>
      <c r="U1496" s="1" t="s">
        <v>128</v>
      </c>
      <c r="V1496" s="1" t="s">
        <v>4094</v>
      </c>
      <c r="W1496" s="1" t="s">
        <v>128</v>
      </c>
      <c r="X1496" s="1">
        <v>500</v>
      </c>
      <c r="Y1496" s="1" t="s">
        <v>4486</v>
      </c>
      <c r="Z1496" s="1" t="s">
        <v>128</v>
      </c>
      <c r="AA1496" s="1" t="s">
        <v>127</v>
      </c>
      <c r="AB1496" s="1" t="s">
        <v>128</v>
      </c>
      <c r="AC1496" s="1" t="s">
        <v>128</v>
      </c>
      <c r="AD1496" s="1" t="s">
        <v>128</v>
      </c>
      <c r="AE1496" s="1" t="s">
        <v>4309</v>
      </c>
      <c r="AF1496" s="1" t="s">
        <v>128</v>
      </c>
      <c r="AG1496" s="1" t="s">
        <v>4097</v>
      </c>
      <c r="AH1496" s="1" t="s">
        <v>4516</v>
      </c>
      <c r="AI1496" s="1" t="s">
        <v>4581</v>
      </c>
      <c r="AJ1496" s="1" t="s">
        <v>4626</v>
      </c>
      <c r="AK1496" s="1" t="s">
        <v>128</v>
      </c>
      <c r="AL1496" s="1" t="s">
        <v>4101</v>
      </c>
      <c r="AM1496" s="1" t="s">
        <v>4101</v>
      </c>
      <c r="AN1496" s="1" t="s">
        <v>4101</v>
      </c>
      <c r="AO1496" s="1" t="s">
        <v>4101</v>
      </c>
      <c r="AP1496" s="1" t="s">
        <v>128</v>
      </c>
      <c r="AQ1496" s="1" t="s">
        <v>128</v>
      </c>
      <c r="AR1496" s="1" t="s">
        <v>128</v>
      </c>
      <c r="AS1496" s="1" t="s">
        <v>128</v>
      </c>
      <c r="AT1496" s="1" t="s">
        <v>128</v>
      </c>
      <c r="AU1496" s="1" t="s">
        <v>4101</v>
      </c>
      <c r="AV1496" s="1">
        <v>2750</v>
      </c>
      <c r="AW1496" s="1" t="s">
        <v>128</v>
      </c>
      <c r="AX1496" s="1" t="s">
        <v>128</v>
      </c>
      <c r="AY1496" s="1" t="s">
        <v>127</v>
      </c>
      <c r="AZ1496" s="1" t="s">
        <v>128</v>
      </c>
      <c r="BA1496" s="1" t="s">
        <v>128</v>
      </c>
      <c r="BB1496" s="1" t="s">
        <v>4107</v>
      </c>
      <c r="BC1496" s="1" t="s">
        <v>4107</v>
      </c>
      <c r="BD1496" s="1" t="s">
        <v>128</v>
      </c>
      <c r="BE1496" s="1" t="s">
        <v>128</v>
      </c>
      <c r="BF1496" s="1" t="s">
        <v>128</v>
      </c>
      <c r="BG1496" s="1" t="s">
        <v>128</v>
      </c>
      <c r="BH1496" s="1" t="s">
        <v>128</v>
      </c>
      <c r="BI1496" s="1" t="s">
        <v>128</v>
      </c>
      <c r="BJ1496" s="1" t="s">
        <v>128</v>
      </c>
      <c r="BK1496" s="1" t="s">
        <v>128</v>
      </c>
      <c r="BL1496" s="1" t="s">
        <v>128</v>
      </c>
      <c r="BM1496" s="1" t="s">
        <v>128</v>
      </c>
      <c r="BN1496" s="1" t="s">
        <v>128</v>
      </c>
      <c r="BO1496" s="1" t="s">
        <v>4518</v>
      </c>
      <c r="BP1496" s="1" t="s">
        <v>4518</v>
      </c>
      <c r="BQ1496" s="1">
        <v>44226.685219907406</v>
      </c>
    </row>
    <row r="1497" spans="1:69" x14ac:dyDescent="0.25">
      <c r="A1497" s="1" t="s">
        <v>118</v>
      </c>
      <c r="B1497" s="1" t="s">
        <v>119</v>
      </c>
      <c r="D1497" s="1" t="s">
        <v>120</v>
      </c>
      <c r="E1497" s="1" t="s">
        <v>6794</v>
      </c>
      <c r="G1497" s="7">
        <v>45321</v>
      </c>
      <c r="I1497" s="1" t="s">
        <v>4091</v>
      </c>
      <c r="J1497" s="1">
        <v>5942</v>
      </c>
      <c r="K1497" s="1" t="s">
        <v>4789</v>
      </c>
      <c r="L1497" s="1">
        <v>2531300839</v>
      </c>
      <c r="M1497" s="1" t="s">
        <v>6607</v>
      </c>
      <c r="N1497" s="1" t="s">
        <v>4092</v>
      </c>
      <c r="O1497" s="1" t="s">
        <v>4790</v>
      </c>
      <c r="P1497" s="1" t="s">
        <v>128</v>
      </c>
      <c r="Q1497" s="1" t="s">
        <v>4783</v>
      </c>
      <c r="R1497" s="1" t="s">
        <v>4783</v>
      </c>
      <c r="S1497" s="1" t="s">
        <v>4784</v>
      </c>
      <c r="T1497" s="1" t="s">
        <v>128</v>
      </c>
      <c r="U1497" s="1" t="s">
        <v>128</v>
      </c>
      <c r="V1497" s="1" t="s">
        <v>4094</v>
      </c>
      <c r="W1497" s="1" t="s">
        <v>128</v>
      </c>
      <c r="X1497" s="1">
        <v>1000</v>
      </c>
      <c r="Y1497" s="1" t="s">
        <v>4486</v>
      </c>
      <c r="Z1497" s="1" t="s">
        <v>128</v>
      </c>
      <c r="AA1497" s="1" t="s">
        <v>127</v>
      </c>
      <c r="AB1497" s="1" t="s">
        <v>128</v>
      </c>
      <c r="AC1497" s="1" t="s">
        <v>128</v>
      </c>
      <c r="AD1497" s="1" t="s">
        <v>128</v>
      </c>
      <c r="AE1497" s="1" t="s">
        <v>4309</v>
      </c>
      <c r="AF1497" s="1" t="s">
        <v>128</v>
      </c>
      <c r="AG1497" s="1" t="s">
        <v>4097</v>
      </c>
      <c r="AH1497" s="1" t="s">
        <v>4516</v>
      </c>
      <c r="AI1497" s="1" t="s">
        <v>4581</v>
      </c>
      <c r="AJ1497" s="1" t="s">
        <v>4634</v>
      </c>
      <c r="AK1497" s="1" t="s">
        <v>128</v>
      </c>
      <c r="AL1497" s="1" t="s">
        <v>4101</v>
      </c>
      <c r="AM1497" s="1" t="s">
        <v>4101</v>
      </c>
      <c r="AN1497" s="1" t="s">
        <v>4101</v>
      </c>
      <c r="AO1497" s="1" t="s">
        <v>4101</v>
      </c>
      <c r="AP1497" s="1" t="s">
        <v>128</v>
      </c>
      <c r="AQ1497" s="1" t="s">
        <v>128</v>
      </c>
      <c r="AR1497" s="1" t="s">
        <v>128</v>
      </c>
      <c r="AS1497" s="1" t="s">
        <v>128</v>
      </c>
      <c r="AT1497" s="1" t="s">
        <v>128</v>
      </c>
      <c r="AU1497" s="1" t="s">
        <v>4101</v>
      </c>
      <c r="AV1497" s="1">
        <v>800</v>
      </c>
      <c r="AW1497" s="1" t="s">
        <v>128</v>
      </c>
      <c r="AX1497" s="1" t="s">
        <v>128</v>
      </c>
      <c r="AY1497" s="1" t="s">
        <v>127</v>
      </c>
      <c r="AZ1497" s="1" t="s">
        <v>128</v>
      </c>
      <c r="BA1497" s="1" t="s">
        <v>128</v>
      </c>
      <c r="BB1497" s="1" t="s">
        <v>4107</v>
      </c>
      <c r="BC1497" s="1" t="s">
        <v>4107</v>
      </c>
      <c r="BD1497" s="1" t="s">
        <v>128</v>
      </c>
      <c r="BE1497" s="1" t="s">
        <v>128</v>
      </c>
      <c r="BF1497" s="1" t="s">
        <v>128</v>
      </c>
      <c r="BG1497" s="1" t="s">
        <v>128</v>
      </c>
      <c r="BH1497" s="1" t="s">
        <v>128</v>
      </c>
      <c r="BI1497" s="1" t="s">
        <v>128</v>
      </c>
      <c r="BJ1497" s="1" t="s">
        <v>128</v>
      </c>
      <c r="BK1497" s="1" t="s">
        <v>128</v>
      </c>
      <c r="BL1497" s="1" t="s">
        <v>128</v>
      </c>
      <c r="BM1497" s="1" t="s">
        <v>128</v>
      </c>
      <c r="BN1497" s="1" t="s">
        <v>128</v>
      </c>
      <c r="BO1497" s="1" t="s">
        <v>4518</v>
      </c>
      <c r="BP1497" s="1" t="s">
        <v>4518</v>
      </c>
      <c r="BQ1497" s="1">
        <v>44226.498182870368</v>
      </c>
    </row>
    <row r="1498" spans="1:69" x14ac:dyDescent="0.25">
      <c r="A1498" s="1" t="s">
        <v>118</v>
      </c>
      <c r="B1498" s="1" t="s">
        <v>119</v>
      </c>
      <c r="D1498" s="1" t="s">
        <v>120</v>
      </c>
      <c r="E1498" s="1" t="s">
        <v>6794</v>
      </c>
      <c r="G1498" s="7">
        <v>45321</v>
      </c>
      <c r="I1498" s="1" t="s">
        <v>4091</v>
      </c>
      <c r="J1498" s="1">
        <v>5943</v>
      </c>
      <c r="K1498" s="1" t="s">
        <v>4791</v>
      </c>
      <c r="L1498" s="1">
        <v>2531300840</v>
      </c>
      <c r="M1498" s="1" t="s">
        <v>6608</v>
      </c>
      <c r="N1498" s="1" t="s">
        <v>4092</v>
      </c>
      <c r="O1498" s="1" t="s">
        <v>4792</v>
      </c>
      <c r="P1498" s="1" t="s">
        <v>128</v>
      </c>
      <c r="Q1498" s="1" t="s">
        <v>4783</v>
      </c>
      <c r="R1498" s="1" t="s">
        <v>4783</v>
      </c>
      <c r="S1498" s="1" t="s">
        <v>4784</v>
      </c>
      <c r="T1498" s="1" t="s">
        <v>128</v>
      </c>
      <c r="U1498" s="1" t="s">
        <v>128</v>
      </c>
      <c r="V1498" s="1" t="s">
        <v>4148</v>
      </c>
      <c r="W1498" s="1" t="s">
        <v>128</v>
      </c>
      <c r="X1498" s="1">
        <v>1100</v>
      </c>
      <c r="Y1498" s="1" t="s">
        <v>4486</v>
      </c>
      <c r="Z1498" s="1" t="s">
        <v>128</v>
      </c>
      <c r="AA1498" s="1" t="s">
        <v>127</v>
      </c>
      <c r="AB1498" s="1" t="s">
        <v>128</v>
      </c>
      <c r="AC1498" s="1" t="s">
        <v>128</v>
      </c>
      <c r="AD1498" s="1" t="s">
        <v>128</v>
      </c>
      <c r="AE1498" s="1" t="s">
        <v>4309</v>
      </c>
      <c r="AF1498" s="1" t="s">
        <v>128</v>
      </c>
      <c r="AG1498" s="1" t="s">
        <v>4097</v>
      </c>
      <c r="AH1498" s="1" t="s">
        <v>4516</v>
      </c>
      <c r="AI1498" s="1" t="s">
        <v>4581</v>
      </c>
      <c r="AJ1498" s="1" t="s">
        <v>4634</v>
      </c>
      <c r="AK1498" s="1" t="s">
        <v>128</v>
      </c>
      <c r="AL1498" s="1" t="s">
        <v>4101</v>
      </c>
      <c r="AM1498" s="1" t="s">
        <v>4101</v>
      </c>
      <c r="AN1498" s="1" t="s">
        <v>4101</v>
      </c>
      <c r="AO1498" s="1" t="s">
        <v>4101</v>
      </c>
      <c r="AP1498" s="1" t="s">
        <v>128</v>
      </c>
      <c r="AQ1498" s="1" t="s">
        <v>128</v>
      </c>
      <c r="AR1498" s="1" t="s">
        <v>128</v>
      </c>
      <c r="AS1498" s="1" t="s">
        <v>128</v>
      </c>
      <c r="AT1498" s="1" t="s">
        <v>128</v>
      </c>
      <c r="AU1498" s="1" t="s">
        <v>4101</v>
      </c>
      <c r="AV1498" s="1">
        <v>800</v>
      </c>
      <c r="AW1498" s="1" t="s">
        <v>128</v>
      </c>
      <c r="AX1498" s="1" t="s">
        <v>128</v>
      </c>
      <c r="AY1498" s="1" t="s">
        <v>127</v>
      </c>
      <c r="AZ1498" s="1" t="s">
        <v>128</v>
      </c>
      <c r="BA1498" s="1" t="s">
        <v>128</v>
      </c>
      <c r="BB1498" s="1" t="s">
        <v>4107</v>
      </c>
      <c r="BC1498" s="1" t="s">
        <v>4107</v>
      </c>
      <c r="BD1498" s="1" t="s">
        <v>128</v>
      </c>
      <c r="BE1498" s="1" t="s">
        <v>128</v>
      </c>
      <c r="BF1498" s="1" t="s">
        <v>128</v>
      </c>
      <c r="BG1498" s="1" t="s">
        <v>128</v>
      </c>
      <c r="BH1498" s="1" t="s">
        <v>128</v>
      </c>
      <c r="BI1498" s="1" t="s">
        <v>128</v>
      </c>
      <c r="BJ1498" s="1" t="s">
        <v>128</v>
      </c>
      <c r="BK1498" s="1" t="s">
        <v>128</v>
      </c>
      <c r="BL1498" s="1" t="s">
        <v>128</v>
      </c>
      <c r="BM1498" s="1" t="s">
        <v>128</v>
      </c>
      <c r="BN1498" s="1" t="s">
        <v>128</v>
      </c>
      <c r="BO1498" s="1" t="s">
        <v>4518</v>
      </c>
      <c r="BP1498" s="1" t="s">
        <v>4518</v>
      </c>
      <c r="BQ1498" s="1">
        <v>44226.586782407408</v>
      </c>
    </row>
    <row r="1499" spans="1:69" x14ac:dyDescent="0.25">
      <c r="A1499" s="1" t="s">
        <v>118</v>
      </c>
      <c r="B1499" s="1" t="s">
        <v>119</v>
      </c>
      <c r="D1499" s="1" t="s">
        <v>120</v>
      </c>
      <c r="E1499" s="1" t="s">
        <v>6794</v>
      </c>
      <c r="G1499" s="7">
        <v>45321</v>
      </c>
      <c r="I1499" s="1" t="s">
        <v>4091</v>
      </c>
      <c r="J1499" s="1">
        <v>5960</v>
      </c>
      <c r="K1499" s="1" t="s">
        <v>4834</v>
      </c>
      <c r="L1499" s="1">
        <v>2512400200</v>
      </c>
      <c r="M1499" s="1" t="s">
        <v>6625</v>
      </c>
      <c r="N1499" s="1" t="s">
        <v>4092</v>
      </c>
      <c r="O1499" s="1" t="s">
        <v>4835</v>
      </c>
      <c r="P1499" s="1" t="s">
        <v>128</v>
      </c>
      <c r="Q1499" s="1" t="s">
        <v>4825</v>
      </c>
      <c r="R1499" s="1" t="s">
        <v>4828</v>
      </c>
      <c r="S1499" s="1" t="s">
        <v>722</v>
      </c>
      <c r="T1499" s="1" t="s">
        <v>128</v>
      </c>
      <c r="U1499" s="1" t="s">
        <v>128</v>
      </c>
      <c r="V1499" s="1" t="s">
        <v>4148</v>
      </c>
      <c r="W1499" s="1" t="s">
        <v>128</v>
      </c>
      <c r="X1499" s="1">
        <v>550</v>
      </c>
      <c r="Y1499" s="1" t="s">
        <v>4486</v>
      </c>
      <c r="Z1499" s="1" t="s">
        <v>128</v>
      </c>
      <c r="AA1499" s="1" t="s">
        <v>127</v>
      </c>
      <c r="AB1499" s="1" t="s">
        <v>128</v>
      </c>
      <c r="AC1499" s="1" t="s">
        <v>128</v>
      </c>
      <c r="AD1499" s="1" t="s">
        <v>128</v>
      </c>
      <c r="AE1499" s="1" t="s">
        <v>4645</v>
      </c>
      <c r="AF1499" s="1" t="s">
        <v>128</v>
      </c>
      <c r="AG1499" s="1" t="s">
        <v>4739</v>
      </c>
      <c r="AH1499" s="1" t="s">
        <v>4740</v>
      </c>
      <c r="AI1499" s="1" t="s">
        <v>4741</v>
      </c>
      <c r="AJ1499" s="1" t="s">
        <v>4742</v>
      </c>
      <c r="AK1499" s="1" t="s">
        <v>128</v>
      </c>
      <c r="AL1499" s="1" t="s">
        <v>4101</v>
      </c>
      <c r="AM1499" s="1" t="s">
        <v>4101</v>
      </c>
      <c r="AN1499" s="1" t="s">
        <v>4101</v>
      </c>
      <c r="AO1499" s="1" t="s">
        <v>4101</v>
      </c>
      <c r="AP1499" s="1" t="s">
        <v>128</v>
      </c>
      <c r="AQ1499" s="1" t="s">
        <v>128</v>
      </c>
      <c r="AR1499" s="1" t="s">
        <v>128</v>
      </c>
      <c r="AS1499" s="1" t="s">
        <v>128</v>
      </c>
      <c r="AT1499" s="1" t="s">
        <v>128</v>
      </c>
      <c r="AU1499" s="1" t="s">
        <v>4101</v>
      </c>
      <c r="AV1499" s="1">
        <v>275</v>
      </c>
      <c r="AW1499" s="1" t="s">
        <v>128</v>
      </c>
      <c r="AX1499" s="1" t="s">
        <v>128</v>
      </c>
      <c r="AY1499" s="1" t="s">
        <v>127</v>
      </c>
      <c r="AZ1499" s="1" t="s">
        <v>128</v>
      </c>
      <c r="BA1499" s="1" t="s">
        <v>128</v>
      </c>
      <c r="BB1499" s="1" t="s">
        <v>4107</v>
      </c>
      <c r="BC1499" s="1" t="s">
        <v>4107</v>
      </c>
      <c r="BD1499" s="1" t="s">
        <v>128</v>
      </c>
      <c r="BE1499" s="1" t="s">
        <v>128</v>
      </c>
      <c r="BF1499" s="1" t="s">
        <v>128</v>
      </c>
      <c r="BG1499" s="1" t="s">
        <v>128</v>
      </c>
      <c r="BH1499" s="1" t="s">
        <v>128</v>
      </c>
      <c r="BI1499" s="1" t="s">
        <v>128</v>
      </c>
      <c r="BJ1499" s="1" t="s">
        <v>128</v>
      </c>
      <c r="BK1499" s="1" t="s">
        <v>128</v>
      </c>
      <c r="BL1499" s="1" t="s">
        <v>128</v>
      </c>
      <c r="BM1499" s="1" t="s">
        <v>128</v>
      </c>
      <c r="BN1499" s="1" t="s">
        <v>128</v>
      </c>
      <c r="BO1499" s="1" t="s">
        <v>2897</v>
      </c>
      <c r="BP1499" s="1" t="s">
        <v>2897</v>
      </c>
      <c r="BQ1499" s="1">
        <v>44288.702118055553</v>
      </c>
    </row>
    <row r="1500" spans="1:69" x14ac:dyDescent="0.25">
      <c r="A1500" s="1" t="s">
        <v>118</v>
      </c>
      <c r="B1500" s="1" t="s">
        <v>119</v>
      </c>
      <c r="D1500" s="1" t="s">
        <v>120</v>
      </c>
      <c r="E1500" s="1" t="s">
        <v>6794</v>
      </c>
      <c r="G1500" s="7">
        <v>45321</v>
      </c>
      <c r="I1500" s="1" t="s">
        <v>4091</v>
      </c>
      <c r="J1500" s="1">
        <v>6021</v>
      </c>
      <c r="K1500" s="1" t="s">
        <v>5011</v>
      </c>
      <c r="L1500" s="1">
        <v>2531300942</v>
      </c>
      <c r="M1500" s="1" t="s">
        <v>6686</v>
      </c>
      <c r="N1500" s="1" t="s">
        <v>4092</v>
      </c>
      <c r="O1500" s="1" t="s">
        <v>5012</v>
      </c>
      <c r="P1500" s="1" t="s">
        <v>128</v>
      </c>
      <c r="Q1500" s="1" t="s">
        <v>5010</v>
      </c>
      <c r="R1500" s="1" t="s">
        <v>5010</v>
      </c>
      <c r="S1500" s="1" t="s">
        <v>3474</v>
      </c>
      <c r="T1500" s="1" t="s">
        <v>128</v>
      </c>
      <c r="U1500" s="1" t="s">
        <v>128</v>
      </c>
      <c r="V1500" s="1" t="s">
        <v>4094</v>
      </c>
      <c r="W1500" s="1" t="s">
        <v>128</v>
      </c>
      <c r="X1500" s="1">
        <v>247.5</v>
      </c>
      <c r="Y1500" s="1" t="s">
        <v>4486</v>
      </c>
      <c r="Z1500" s="1" t="s">
        <v>128</v>
      </c>
      <c r="AA1500" s="1" t="s">
        <v>127</v>
      </c>
      <c r="AB1500" s="1" t="s">
        <v>128</v>
      </c>
      <c r="AC1500" s="1" t="s">
        <v>128</v>
      </c>
      <c r="AD1500" s="1" t="s">
        <v>128</v>
      </c>
      <c r="AE1500" s="1" t="s">
        <v>128</v>
      </c>
      <c r="AF1500" s="1" t="s">
        <v>128</v>
      </c>
      <c r="AG1500" s="1" t="s">
        <v>128</v>
      </c>
      <c r="AH1500" s="1" t="s">
        <v>128</v>
      </c>
      <c r="AI1500" s="1" t="s">
        <v>128</v>
      </c>
      <c r="AJ1500" s="1" t="s">
        <v>128</v>
      </c>
      <c r="AK1500" s="1" t="s">
        <v>128</v>
      </c>
      <c r="AL1500" s="1" t="s">
        <v>128</v>
      </c>
      <c r="AM1500" s="1" t="s">
        <v>128</v>
      </c>
      <c r="AN1500" s="1" t="s">
        <v>128</v>
      </c>
      <c r="AO1500" s="1" t="s">
        <v>128</v>
      </c>
      <c r="AP1500" s="1" t="s">
        <v>128</v>
      </c>
      <c r="AQ1500" s="1" t="s">
        <v>128</v>
      </c>
      <c r="AR1500" s="1" t="s">
        <v>128</v>
      </c>
      <c r="AS1500" s="1" t="s">
        <v>128</v>
      </c>
      <c r="AT1500" s="1" t="s">
        <v>128</v>
      </c>
      <c r="AU1500" s="1" t="s">
        <v>128</v>
      </c>
      <c r="AV1500" s="1" t="s">
        <v>128</v>
      </c>
      <c r="AW1500" s="1" t="s">
        <v>128</v>
      </c>
      <c r="AX1500" s="1" t="s">
        <v>128</v>
      </c>
      <c r="AY1500" s="1" t="s">
        <v>128</v>
      </c>
      <c r="AZ1500" s="1" t="s">
        <v>128</v>
      </c>
      <c r="BA1500" s="1" t="s">
        <v>128</v>
      </c>
      <c r="BB1500" s="1" t="s">
        <v>128</v>
      </c>
      <c r="BC1500" s="1" t="s">
        <v>128</v>
      </c>
      <c r="BD1500" s="1" t="s">
        <v>128</v>
      </c>
      <c r="BE1500" s="1" t="s">
        <v>128</v>
      </c>
      <c r="BF1500" s="1" t="s">
        <v>128</v>
      </c>
      <c r="BG1500" s="1" t="s">
        <v>128</v>
      </c>
      <c r="BH1500" s="1" t="s">
        <v>128</v>
      </c>
      <c r="BI1500" s="1" t="s">
        <v>128</v>
      </c>
      <c r="BJ1500" s="1" t="s">
        <v>128</v>
      </c>
      <c r="BK1500" s="1" t="s">
        <v>128</v>
      </c>
      <c r="BL1500" s="1" t="s">
        <v>128</v>
      </c>
      <c r="BM1500" s="1" t="s">
        <v>128</v>
      </c>
      <c r="BN1500" s="1" t="s">
        <v>128</v>
      </c>
      <c r="BO1500" s="1" t="s">
        <v>128</v>
      </c>
      <c r="BP1500" s="1" t="s">
        <v>128</v>
      </c>
      <c r="BQ1500" s="1" t="s">
        <v>128</v>
      </c>
    </row>
    <row r="1501" spans="1:69" x14ac:dyDescent="0.25">
      <c r="A1501" s="1" t="s">
        <v>118</v>
      </c>
      <c r="B1501" s="1" t="s">
        <v>119</v>
      </c>
      <c r="D1501" s="1" t="s">
        <v>120</v>
      </c>
      <c r="E1501" s="1" t="s">
        <v>6794</v>
      </c>
      <c r="G1501" s="7">
        <v>45321</v>
      </c>
      <c r="I1501" s="1" t="s">
        <v>4091</v>
      </c>
      <c r="J1501" s="1">
        <v>6049</v>
      </c>
      <c r="K1501" s="1" t="s">
        <v>5078</v>
      </c>
      <c r="L1501" s="1">
        <v>2531300702</v>
      </c>
      <c r="M1501" s="1" t="s">
        <v>6714</v>
      </c>
      <c r="N1501" s="1" t="s">
        <v>4092</v>
      </c>
      <c r="O1501" s="1" t="s">
        <v>5079</v>
      </c>
      <c r="P1501" s="1" t="s">
        <v>128</v>
      </c>
      <c r="Q1501" s="1" t="s">
        <v>5076</v>
      </c>
      <c r="R1501" s="1" t="s">
        <v>5076</v>
      </c>
      <c r="S1501" s="1" t="s">
        <v>4948</v>
      </c>
      <c r="T1501" s="1" t="s">
        <v>128</v>
      </c>
      <c r="U1501" s="1" t="s">
        <v>128</v>
      </c>
      <c r="V1501" s="1" t="s">
        <v>4148</v>
      </c>
      <c r="W1501" s="1" t="s">
        <v>128</v>
      </c>
      <c r="X1501" s="1">
        <v>500</v>
      </c>
      <c r="Y1501" s="1" t="s">
        <v>4486</v>
      </c>
      <c r="Z1501" s="1" t="s">
        <v>128</v>
      </c>
      <c r="AA1501" s="1" t="s">
        <v>127</v>
      </c>
      <c r="AB1501" s="1" t="s">
        <v>128</v>
      </c>
      <c r="AC1501" s="1" t="s">
        <v>128</v>
      </c>
      <c r="AD1501" s="1" t="s">
        <v>128</v>
      </c>
      <c r="AE1501" s="1" t="s">
        <v>128</v>
      </c>
      <c r="AF1501" s="1" t="s">
        <v>128</v>
      </c>
      <c r="AG1501" s="1" t="s">
        <v>128</v>
      </c>
      <c r="AH1501" s="1" t="s">
        <v>128</v>
      </c>
      <c r="AI1501" s="1" t="s">
        <v>128</v>
      </c>
      <c r="AJ1501" s="1" t="s">
        <v>128</v>
      </c>
      <c r="AK1501" s="1" t="s">
        <v>128</v>
      </c>
      <c r="AL1501" s="1" t="s">
        <v>128</v>
      </c>
      <c r="AM1501" s="1" t="s">
        <v>128</v>
      </c>
      <c r="AN1501" s="1" t="s">
        <v>128</v>
      </c>
      <c r="AO1501" s="1" t="s">
        <v>128</v>
      </c>
      <c r="AP1501" s="1" t="s">
        <v>128</v>
      </c>
      <c r="AQ1501" s="1" t="s">
        <v>128</v>
      </c>
      <c r="AR1501" s="1" t="s">
        <v>128</v>
      </c>
      <c r="AS1501" s="1" t="s">
        <v>128</v>
      </c>
      <c r="AT1501" s="1" t="s">
        <v>128</v>
      </c>
      <c r="AU1501" s="1" t="s">
        <v>128</v>
      </c>
      <c r="AV1501" s="1" t="s">
        <v>128</v>
      </c>
      <c r="AW1501" s="1" t="s">
        <v>128</v>
      </c>
      <c r="AX1501" s="1" t="s">
        <v>128</v>
      </c>
      <c r="AY1501" s="1" t="s">
        <v>128</v>
      </c>
      <c r="AZ1501" s="1" t="s">
        <v>128</v>
      </c>
      <c r="BA1501" s="1" t="s">
        <v>128</v>
      </c>
      <c r="BB1501" s="1" t="s">
        <v>128</v>
      </c>
      <c r="BC1501" s="1" t="s">
        <v>128</v>
      </c>
      <c r="BD1501" s="1" t="s">
        <v>128</v>
      </c>
      <c r="BE1501" s="1" t="s">
        <v>128</v>
      </c>
      <c r="BF1501" s="1" t="s">
        <v>128</v>
      </c>
      <c r="BG1501" s="1" t="s">
        <v>128</v>
      </c>
      <c r="BH1501" s="1" t="s">
        <v>128</v>
      </c>
      <c r="BI1501" s="1" t="s">
        <v>128</v>
      </c>
      <c r="BJ1501" s="1" t="s">
        <v>128</v>
      </c>
      <c r="BK1501" s="1" t="s">
        <v>128</v>
      </c>
      <c r="BL1501" s="1" t="s">
        <v>128</v>
      </c>
      <c r="BM1501" s="1" t="s">
        <v>128</v>
      </c>
      <c r="BN1501" s="1" t="s">
        <v>128</v>
      </c>
      <c r="BO1501" s="1" t="s">
        <v>128</v>
      </c>
      <c r="BP1501" s="1" t="s">
        <v>128</v>
      </c>
      <c r="BQ1501" s="1" t="s">
        <v>128</v>
      </c>
    </row>
    <row r="1502" spans="1:69" x14ac:dyDescent="0.25">
      <c r="A1502" s="1" t="s">
        <v>118</v>
      </c>
      <c r="B1502" s="1" t="s">
        <v>119</v>
      </c>
      <c r="D1502" s="1" t="s">
        <v>120</v>
      </c>
      <c r="E1502" s="1" t="s">
        <v>6794</v>
      </c>
      <c r="G1502" s="7">
        <v>45321</v>
      </c>
      <c r="I1502" s="1" t="s">
        <v>4091</v>
      </c>
      <c r="J1502" s="1">
        <v>6080</v>
      </c>
      <c r="K1502" s="1" t="s">
        <v>5156</v>
      </c>
      <c r="L1502" s="1">
        <v>2512400454</v>
      </c>
      <c r="M1502" s="1" t="s">
        <v>6745</v>
      </c>
      <c r="N1502" s="1" t="s">
        <v>4092</v>
      </c>
      <c r="O1502" s="1" t="s">
        <v>5157</v>
      </c>
      <c r="P1502" s="1" t="s">
        <v>128</v>
      </c>
      <c r="Q1502" s="1" t="s">
        <v>5125</v>
      </c>
      <c r="R1502" s="1" t="s">
        <v>5125</v>
      </c>
      <c r="S1502" s="1" t="s">
        <v>4929</v>
      </c>
      <c r="T1502" s="1" t="s">
        <v>128</v>
      </c>
      <c r="U1502" s="1" t="s">
        <v>128</v>
      </c>
      <c r="V1502" s="1" t="s">
        <v>4094</v>
      </c>
      <c r="W1502" s="1" t="s">
        <v>128</v>
      </c>
      <c r="X1502" s="1">
        <v>173.25</v>
      </c>
      <c r="Y1502" s="1" t="s">
        <v>4486</v>
      </c>
      <c r="Z1502" s="1" t="s">
        <v>128</v>
      </c>
      <c r="AA1502" s="1" t="s">
        <v>127</v>
      </c>
      <c r="AB1502" s="1" t="s">
        <v>128</v>
      </c>
      <c r="AC1502" s="1" t="s">
        <v>128</v>
      </c>
      <c r="AD1502" s="1" t="s">
        <v>128</v>
      </c>
      <c r="AE1502" s="1" t="s">
        <v>128</v>
      </c>
      <c r="AF1502" s="1" t="s">
        <v>128</v>
      </c>
      <c r="AG1502" s="1" t="s">
        <v>128</v>
      </c>
      <c r="AH1502" s="1" t="s">
        <v>128</v>
      </c>
      <c r="AI1502" s="1" t="s">
        <v>128</v>
      </c>
      <c r="AJ1502" s="1" t="s">
        <v>128</v>
      </c>
      <c r="AK1502" s="1" t="s">
        <v>128</v>
      </c>
      <c r="AL1502" s="1" t="s">
        <v>128</v>
      </c>
      <c r="AM1502" s="1" t="s">
        <v>128</v>
      </c>
      <c r="AN1502" s="1" t="s">
        <v>128</v>
      </c>
      <c r="AO1502" s="1" t="s">
        <v>128</v>
      </c>
      <c r="AP1502" s="1" t="s">
        <v>128</v>
      </c>
      <c r="AQ1502" s="1" t="s">
        <v>128</v>
      </c>
      <c r="AR1502" s="1" t="s">
        <v>128</v>
      </c>
      <c r="AS1502" s="1" t="s">
        <v>128</v>
      </c>
      <c r="AT1502" s="1" t="s">
        <v>128</v>
      </c>
      <c r="AU1502" s="1" t="s">
        <v>128</v>
      </c>
      <c r="AV1502" s="1" t="s">
        <v>128</v>
      </c>
      <c r="AW1502" s="1" t="s">
        <v>128</v>
      </c>
      <c r="AX1502" s="1" t="s">
        <v>128</v>
      </c>
      <c r="AY1502" s="1" t="s">
        <v>128</v>
      </c>
      <c r="AZ1502" s="1" t="s">
        <v>128</v>
      </c>
      <c r="BA1502" s="1" t="s">
        <v>128</v>
      </c>
      <c r="BB1502" s="1" t="s">
        <v>128</v>
      </c>
      <c r="BC1502" s="1" t="s">
        <v>128</v>
      </c>
      <c r="BD1502" s="1" t="s">
        <v>128</v>
      </c>
      <c r="BE1502" s="1" t="s">
        <v>128</v>
      </c>
      <c r="BF1502" s="1" t="s">
        <v>128</v>
      </c>
      <c r="BG1502" s="1" t="s">
        <v>128</v>
      </c>
      <c r="BH1502" s="1" t="s">
        <v>128</v>
      </c>
      <c r="BI1502" s="1" t="s">
        <v>128</v>
      </c>
      <c r="BJ1502" s="1" t="s">
        <v>128</v>
      </c>
      <c r="BK1502" s="1" t="s">
        <v>128</v>
      </c>
      <c r="BL1502" s="1" t="s">
        <v>128</v>
      </c>
      <c r="BM1502" s="1" t="s">
        <v>128</v>
      </c>
      <c r="BN1502" s="1" t="s">
        <v>128</v>
      </c>
      <c r="BO1502" s="1" t="s">
        <v>128</v>
      </c>
      <c r="BP1502" s="1" t="s">
        <v>128</v>
      </c>
      <c r="BQ1502" s="1" t="s">
        <v>128</v>
      </c>
    </row>
    <row r="1503" spans="1:69" x14ac:dyDescent="0.25">
      <c r="A1503" s="1" t="s">
        <v>118</v>
      </c>
      <c r="B1503" s="1" t="s">
        <v>119</v>
      </c>
      <c r="D1503" s="1" t="s">
        <v>120</v>
      </c>
      <c r="E1503" s="1" t="s">
        <v>6794</v>
      </c>
      <c r="G1503" s="7">
        <v>45321</v>
      </c>
      <c r="I1503" s="1" t="s">
        <v>4091</v>
      </c>
      <c r="J1503" s="1">
        <v>6090</v>
      </c>
      <c r="K1503" s="1" t="s">
        <v>5178</v>
      </c>
      <c r="L1503" s="1">
        <v>2512400463</v>
      </c>
      <c r="M1503" s="1" t="s">
        <v>6755</v>
      </c>
      <c r="N1503" s="1" t="s">
        <v>4092</v>
      </c>
      <c r="O1503" s="1" t="s">
        <v>5179</v>
      </c>
      <c r="P1503" s="1" t="s">
        <v>128</v>
      </c>
      <c r="Q1503" s="1" t="s">
        <v>5160</v>
      </c>
      <c r="R1503" s="1" t="s">
        <v>5160</v>
      </c>
      <c r="S1503" s="1" t="s">
        <v>5161</v>
      </c>
      <c r="T1503" s="1" t="s">
        <v>128</v>
      </c>
      <c r="U1503" s="1" t="s">
        <v>128</v>
      </c>
      <c r="V1503" s="1" t="s">
        <v>4094</v>
      </c>
      <c r="W1503" s="1" t="s">
        <v>128</v>
      </c>
      <c r="X1503" s="1">
        <v>53.4</v>
      </c>
      <c r="Y1503" s="1" t="s">
        <v>4486</v>
      </c>
      <c r="Z1503" s="1" t="s">
        <v>128</v>
      </c>
      <c r="AA1503" s="1" t="s">
        <v>127</v>
      </c>
      <c r="AB1503" s="1" t="s">
        <v>128</v>
      </c>
      <c r="AC1503" s="1" t="s">
        <v>128</v>
      </c>
      <c r="AD1503" s="1" t="s">
        <v>128</v>
      </c>
      <c r="AE1503" s="1" t="s">
        <v>128</v>
      </c>
      <c r="AF1503" s="1" t="s">
        <v>128</v>
      </c>
      <c r="AG1503" s="1" t="s">
        <v>128</v>
      </c>
      <c r="AH1503" s="1" t="s">
        <v>128</v>
      </c>
      <c r="AI1503" s="1" t="s">
        <v>128</v>
      </c>
      <c r="AJ1503" s="1" t="s">
        <v>128</v>
      </c>
      <c r="AK1503" s="1" t="s">
        <v>128</v>
      </c>
      <c r="AL1503" s="1" t="s">
        <v>128</v>
      </c>
      <c r="AM1503" s="1" t="s">
        <v>128</v>
      </c>
      <c r="AN1503" s="1" t="s">
        <v>128</v>
      </c>
      <c r="AO1503" s="1" t="s">
        <v>128</v>
      </c>
      <c r="AP1503" s="1" t="s">
        <v>128</v>
      </c>
      <c r="AQ1503" s="1" t="s">
        <v>128</v>
      </c>
      <c r="AR1503" s="1" t="s">
        <v>128</v>
      </c>
      <c r="AS1503" s="1" t="s">
        <v>128</v>
      </c>
      <c r="AT1503" s="1" t="s">
        <v>128</v>
      </c>
      <c r="AU1503" s="1" t="s">
        <v>128</v>
      </c>
      <c r="AV1503" s="1" t="s">
        <v>128</v>
      </c>
      <c r="AW1503" s="1" t="s">
        <v>128</v>
      </c>
      <c r="AX1503" s="1" t="s">
        <v>128</v>
      </c>
      <c r="AY1503" s="1" t="s">
        <v>128</v>
      </c>
      <c r="AZ1503" s="1" t="s">
        <v>128</v>
      </c>
      <c r="BA1503" s="1" t="s">
        <v>128</v>
      </c>
      <c r="BB1503" s="1" t="s">
        <v>128</v>
      </c>
      <c r="BC1503" s="1" t="s">
        <v>128</v>
      </c>
      <c r="BD1503" s="1" t="s">
        <v>128</v>
      </c>
      <c r="BE1503" s="1" t="s">
        <v>128</v>
      </c>
      <c r="BF1503" s="1" t="s">
        <v>128</v>
      </c>
      <c r="BG1503" s="1" t="s">
        <v>128</v>
      </c>
      <c r="BH1503" s="1" t="s">
        <v>128</v>
      </c>
      <c r="BI1503" s="1" t="s">
        <v>128</v>
      </c>
      <c r="BJ1503" s="1" t="s">
        <v>128</v>
      </c>
      <c r="BK1503" s="1" t="s">
        <v>128</v>
      </c>
      <c r="BL1503" s="1" t="s">
        <v>128</v>
      </c>
      <c r="BM1503" s="1" t="s">
        <v>128</v>
      </c>
      <c r="BN1503" s="1" t="s">
        <v>128</v>
      </c>
      <c r="BO1503" s="1" t="s">
        <v>128</v>
      </c>
      <c r="BP1503" s="1" t="s">
        <v>128</v>
      </c>
      <c r="BQ1503" s="1" t="s">
        <v>128</v>
      </c>
    </row>
    <row r="1504" spans="1:69" x14ac:dyDescent="0.25">
      <c r="A1504" s="1" t="s">
        <v>118</v>
      </c>
      <c r="B1504" s="1" t="s">
        <v>119</v>
      </c>
      <c r="D1504" s="1" t="s">
        <v>120</v>
      </c>
      <c r="E1504" s="1" t="s">
        <v>6794</v>
      </c>
      <c r="G1504" s="7">
        <v>45321</v>
      </c>
      <c r="I1504" s="1" t="s">
        <v>4091</v>
      </c>
      <c r="J1504" s="1">
        <v>6091</v>
      </c>
      <c r="K1504" s="1" t="s">
        <v>5180</v>
      </c>
      <c r="L1504" s="1">
        <v>2512400462</v>
      </c>
      <c r="M1504" s="1" t="s">
        <v>6756</v>
      </c>
      <c r="N1504" s="1" t="s">
        <v>4092</v>
      </c>
      <c r="O1504" s="1" t="s">
        <v>5181</v>
      </c>
      <c r="P1504" s="1" t="s">
        <v>128</v>
      </c>
      <c r="Q1504" s="1" t="s">
        <v>5160</v>
      </c>
      <c r="R1504" s="1" t="s">
        <v>5160</v>
      </c>
      <c r="S1504" s="1" t="s">
        <v>5161</v>
      </c>
      <c r="T1504" s="1" t="s">
        <v>128</v>
      </c>
      <c r="U1504" s="1" t="s">
        <v>128</v>
      </c>
      <c r="V1504" s="1" t="s">
        <v>4094</v>
      </c>
      <c r="W1504" s="1" t="s">
        <v>128</v>
      </c>
      <c r="X1504" s="1">
        <v>71.400000000000006</v>
      </c>
      <c r="Y1504" s="1" t="s">
        <v>4486</v>
      </c>
      <c r="Z1504" s="1" t="s">
        <v>128</v>
      </c>
      <c r="AA1504" s="1" t="s">
        <v>127</v>
      </c>
      <c r="AB1504" s="1" t="s">
        <v>128</v>
      </c>
      <c r="AC1504" s="1" t="s">
        <v>128</v>
      </c>
      <c r="AD1504" s="1" t="s">
        <v>128</v>
      </c>
      <c r="AE1504" s="1" t="s">
        <v>128</v>
      </c>
      <c r="AF1504" s="1" t="s">
        <v>128</v>
      </c>
      <c r="AG1504" s="1" t="s">
        <v>128</v>
      </c>
      <c r="AH1504" s="1" t="s">
        <v>128</v>
      </c>
      <c r="AI1504" s="1" t="s">
        <v>128</v>
      </c>
      <c r="AJ1504" s="1" t="s">
        <v>128</v>
      </c>
      <c r="AK1504" s="1" t="s">
        <v>128</v>
      </c>
      <c r="AL1504" s="1" t="s">
        <v>128</v>
      </c>
      <c r="AM1504" s="1" t="s">
        <v>128</v>
      </c>
      <c r="AN1504" s="1" t="s">
        <v>128</v>
      </c>
      <c r="AO1504" s="1" t="s">
        <v>128</v>
      </c>
      <c r="AP1504" s="1" t="s">
        <v>128</v>
      </c>
      <c r="AQ1504" s="1" t="s">
        <v>128</v>
      </c>
      <c r="AR1504" s="1" t="s">
        <v>128</v>
      </c>
      <c r="AS1504" s="1" t="s">
        <v>128</v>
      </c>
      <c r="AT1504" s="1" t="s">
        <v>128</v>
      </c>
      <c r="AU1504" s="1" t="s">
        <v>128</v>
      </c>
      <c r="AV1504" s="1" t="s">
        <v>128</v>
      </c>
      <c r="AW1504" s="1" t="s">
        <v>128</v>
      </c>
      <c r="AX1504" s="1" t="s">
        <v>128</v>
      </c>
      <c r="AY1504" s="1" t="s">
        <v>128</v>
      </c>
      <c r="AZ1504" s="1" t="s">
        <v>128</v>
      </c>
      <c r="BA1504" s="1" t="s">
        <v>128</v>
      </c>
      <c r="BB1504" s="1" t="s">
        <v>128</v>
      </c>
      <c r="BC1504" s="1" t="s">
        <v>128</v>
      </c>
      <c r="BD1504" s="1" t="s">
        <v>128</v>
      </c>
      <c r="BE1504" s="1" t="s">
        <v>128</v>
      </c>
      <c r="BF1504" s="1" t="s">
        <v>128</v>
      </c>
      <c r="BG1504" s="1" t="s">
        <v>128</v>
      </c>
      <c r="BH1504" s="1" t="s">
        <v>128</v>
      </c>
      <c r="BI1504" s="1" t="s">
        <v>128</v>
      </c>
      <c r="BJ1504" s="1" t="s">
        <v>128</v>
      </c>
      <c r="BK1504" s="1" t="s">
        <v>128</v>
      </c>
      <c r="BL1504" s="1" t="s">
        <v>128</v>
      </c>
      <c r="BM1504" s="1" t="s">
        <v>128</v>
      </c>
      <c r="BN1504" s="1" t="s">
        <v>128</v>
      </c>
      <c r="BO1504" s="1" t="s">
        <v>128</v>
      </c>
      <c r="BP1504" s="1" t="s">
        <v>128</v>
      </c>
      <c r="BQ1504" s="1" t="s">
        <v>128</v>
      </c>
    </row>
    <row r="1505" spans="1:69" x14ac:dyDescent="0.25">
      <c r="A1505" s="1" t="s">
        <v>118</v>
      </c>
      <c r="B1505" s="1" t="s">
        <v>119</v>
      </c>
      <c r="D1505" s="1" t="s">
        <v>120</v>
      </c>
      <c r="E1505" s="1" t="s">
        <v>6794</v>
      </c>
      <c r="G1505" s="7">
        <v>45321</v>
      </c>
      <c r="I1505" s="1" t="s">
        <v>4091</v>
      </c>
      <c r="J1505" s="1">
        <v>6092</v>
      </c>
      <c r="K1505" s="1" t="s">
        <v>5182</v>
      </c>
      <c r="L1505" s="1">
        <v>2512400461</v>
      </c>
      <c r="M1505" s="1" t="s">
        <v>6757</v>
      </c>
      <c r="N1505" s="1" t="s">
        <v>4092</v>
      </c>
      <c r="O1505" s="1" t="s">
        <v>5183</v>
      </c>
      <c r="P1505" s="1" t="s">
        <v>128</v>
      </c>
      <c r="Q1505" s="1" t="s">
        <v>5160</v>
      </c>
      <c r="R1505" s="1" t="s">
        <v>5160</v>
      </c>
      <c r="S1505" s="1" t="s">
        <v>5161</v>
      </c>
      <c r="T1505" s="1" t="s">
        <v>128</v>
      </c>
      <c r="U1505" s="1" t="s">
        <v>128</v>
      </c>
      <c r="V1505" s="1" t="s">
        <v>4094</v>
      </c>
      <c r="W1505" s="1" t="s">
        <v>128</v>
      </c>
      <c r="X1505" s="1">
        <v>69</v>
      </c>
      <c r="Y1505" s="1" t="s">
        <v>4486</v>
      </c>
      <c r="Z1505" s="1" t="s">
        <v>128</v>
      </c>
      <c r="AA1505" s="1" t="s">
        <v>127</v>
      </c>
      <c r="AB1505" s="1" t="s">
        <v>128</v>
      </c>
      <c r="AC1505" s="1" t="s">
        <v>128</v>
      </c>
      <c r="AD1505" s="1" t="s">
        <v>128</v>
      </c>
      <c r="AE1505" s="1" t="s">
        <v>128</v>
      </c>
      <c r="AF1505" s="1" t="s">
        <v>128</v>
      </c>
      <c r="AG1505" s="1" t="s">
        <v>128</v>
      </c>
      <c r="AH1505" s="1" t="s">
        <v>128</v>
      </c>
      <c r="AI1505" s="1" t="s">
        <v>128</v>
      </c>
      <c r="AJ1505" s="1" t="s">
        <v>128</v>
      </c>
      <c r="AK1505" s="1" t="s">
        <v>128</v>
      </c>
      <c r="AL1505" s="1" t="s">
        <v>128</v>
      </c>
      <c r="AM1505" s="1" t="s">
        <v>128</v>
      </c>
      <c r="AN1505" s="1" t="s">
        <v>128</v>
      </c>
      <c r="AO1505" s="1" t="s">
        <v>128</v>
      </c>
      <c r="AP1505" s="1" t="s">
        <v>128</v>
      </c>
      <c r="AQ1505" s="1" t="s">
        <v>128</v>
      </c>
      <c r="AR1505" s="1" t="s">
        <v>128</v>
      </c>
      <c r="AS1505" s="1" t="s">
        <v>128</v>
      </c>
      <c r="AT1505" s="1" t="s">
        <v>128</v>
      </c>
      <c r="AU1505" s="1" t="s">
        <v>128</v>
      </c>
      <c r="AV1505" s="1" t="s">
        <v>128</v>
      </c>
      <c r="AW1505" s="1" t="s">
        <v>128</v>
      </c>
      <c r="AX1505" s="1" t="s">
        <v>128</v>
      </c>
      <c r="AY1505" s="1" t="s">
        <v>128</v>
      </c>
      <c r="AZ1505" s="1" t="s">
        <v>128</v>
      </c>
      <c r="BA1505" s="1" t="s">
        <v>128</v>
      </c>
      <c r="BB1505" s="1" t="s">
        <v>128</v>
      </c>
      <c r="BC1505" s="1" t="s">
        <v>128</v>
      </c>
      <c r="BD1505" s="1" t="s">
        <v>128</v>
      </c>
      <c r="BE1505" s="1" t="s">
        <v>128</v>
      </c>
      <c r="BF1505" s="1" t="s">
        <v>128</v>
      </c>
      <c r="BG1505" s="1" t="s">
        <v>128</v>
      </c>
      <c r="BH1505" s="1" t="s">
        <v>128</v>
      </c>
      <c r="BI1505" s="1" t="s">
        <v>128</v>
      </c>
      <c r="BJ1505" s="1" t="s">
        <v>128</v>
      </c>
      <c r="BK1505" s="1" t="s">
        <v>128</v>
      </c>
      <c r="BL1505" s="1" t="s">
        <v>128</v>
      </c>
      <c r="BM1505" s="1" t="s">
        <v>128</v>
      </c>
      <c r="BN1505" s="1" t="s">
        <v>128</v>
      </c>
      <c r="BO1505" s="1" t="s">
        <v>128</v>
      </c>
      <c r="BP1505" s="1" t="s">
        <v>128</v>
      </c>
      <c r="BQ1505" s="1" t="s">
        <v>128</v>
      </c>
    </row>
    <row r="1506" spans="1:69" x14ac:dyDescent="0.25">
      <c r="A1506" s="1" t="s">
        <v>118</v>
      </c>
      <c r="B1506" s="1" t="s">
        <v>119</v>
      </c>
      <c r="D1506" s="1" t="s">
        <v>120</v>
      </c>
      <c r="E1506" s="1" t="s">
        <v>6794</v>
      </c>
      <c r="G1506" s="7">
        <v>45321</v>
      </c>
      <c r="I1506" s="1" t="s">
        <v>4091</v>
      </c>
      <c r="J1506" s="1">
        <v>5994</v>
      </c>
      <c r="K1506" s="1" t="s">
        <v>4924</v>
      </c>
      <c r="L1506" s="1">
        <v>2512400493</v>
      </c>
      <c r="M1506" s="1" t="s">
        <v>6659</v>
      </c>
      <c r="N1506" s="1" t="s">
        <v>4092</v>
      </c>
      <c r="O1506" s="1" t="s">
        <v>4925</v>
      </c>
      <c r="P1506" s="1" t="s">
        <v>128</v>
      </c>
      <c r="Q1506" s="1" t="s">
        <v>4913</v>
      </c>
      <c r="R1506" s="1" t="s">
        <v>4913</v>
      </c>
      <c r="S1506" s="1" t="s">
        <v>4923</v>
      </c>
      <c r="T1506" s="1" t="s">
        <v>128</v>
      </c>
      <c r="U1506" s="1" t="s">
        <v>128</v>
      </c>
      <c r="V1506" s="1" t="s">
        <v>4148</v>
      </c>
      <c r="W1506" s="1" t="s">
        <v>128</v>
      </c>
      <c r="X1506" s="1">
        <v>829</v>
      </c>
      <c r="Y1506" s="1" t="s">
        <v>4486</v>
      </c>
      <c r="Z1506" s="1" t="s">
        <v>128</v>
      </c>
      <c r="AA1506" s="1" t="s">
        <v>127</v>
      </c>
      <c r="AB1506" s="1" t="s">
        <v>128</v>
      </c>
      <c r="AC1506" s="1" t="s">
        <v>128</v>
      </c>
      <c r="AD1506" s="1" t="s">
        <v>128</v>
      </c>
      <c r="AE1506" s="1" t="s">
        <v>4922</v>
      </c>
      <c r="AF1506" s="1" t="s">
        <v>128</v>
      </c>
      <c r="AG1506" s="1" t="s">
        <v>4097</v>
      </c>
      <c r="AH1506" s="1" t="s">
        <v>4104</v>
      </c>
      <c r="AI1506" s="1" t="s">
        <v>4105</v>
      </c>
      <c r="AJ1506" s="1" t="s">
        <v>4106</v>
      </c>
      <c r="AK1506" s="1" t="s">
        <v>128</v>
      </c>
      <c r="AL1506" s="1" t="s">
        <v>4101</v>
      </c>
      <c r="AM1506" s="1" t="s">
        <v>4101</v>
      </c>
      <c r="AN1506" s="1" t="s">
        <v>4101</v>
      </c>
      <c r="AO1506" s="1" t="s">
        <v>4101</v>
      </c>
      <c r="AP1506" s="1" t="s">
        <v>128</v>
      </c>
      <c r="AQ1506" s="1" t="s">
        <v>128</v>
      </c>
      <c r="AR1506" s="1" t="s">
        <v>128</v>
      </c>
      <c r="AS1506" s="1" t="s">
        <v>128</v>
      </c>
      <c r="AT1506" s="1" t="s">
        <v>128</v>
      </c>
      <c r="AU1506" s="1" t="s">
        <v>4101</v>
      </c>
      <c r="AV1506" s="1">
        <v>1860</v>
      </c>
      <c r="AW1506" s="1" t="s">
        <v>128</v>
      </c>
      <c r="AX1506" s="1" t="s">
        <v>128</v>
      </c>
      <c r="AY1506" s="1" t="s">
        <v>127</v>
      </c>
      <c r="AZ1506" s="1" t="s">
        <v>128</v>
      </c>
      <c r="BA1506" s="1" t="s">
        <v>128</v>
      </c>
      <c r="BB1506" s="1" t="s">
        <v>4101</v>
      </c>
      <c r="BC1506" s="1" t="s">
        <v>4101</v>
      </c>
      <c r="BD1506" s="1" t="s">
        <v>128</v>
      </c>
      <c r="BE1506" s="1" t="s">
        <v>128</v>
      </c>
      <c r="BF1506" s="1" t="s">
        <v>128</v>
      </c>
      <c r="BG1506" s="1" t="s">
        <v>128</v>
      </c>
      <c r="BH1506" s="1" t="s">
        <v>128</v>
      </c>
      <c r="BI1506" s="1" t="s">
        <v>128</v>
      </c>
      <c r="BJ1506" s="1" t="s">
        <v>128</v>
      </c>
      <c r="BK1506" s="1" t="s">
        <v>128</v>
      </c>
      <c r="BL1506" s="1" t="s">
        <v>128</v>
      </c>
      <c r="BM1506" s="1" t="s">
        <v>128</v>
      </c>
      <c r="BN1506" s="1" t="s">
        <v>128</v>
      </c>
      <c r="BO1506" s="1" t="s">
        <v>2897</v>
      </c>
      <c r="BP1506" s="1" t="s">
        <v>2897</v>
      </c>
      <c r="BQ1506" s="1">
        <v>44994.677233796298</v>
      </c>
    </row>
    <row r="1507" spans="1:69" x14ac:dyDescent="0.25">
      <c r="A1507" s="1" t="s">
        <v>118</v>
      </c>
      <c r="B1507" s="1" t="s">
        <v>119</v>
      </c>
      <c r="D1507" s="1" t="s">
        <v>120</v>
      </c>
      <c r="E1507" s="1" t="s">
        <v>6794</v>
      </c>
      <c r="G1507" s="7">
        <v>45321</v>
      </c>
      <c r="I1507" s="1" t="s">
        <v>4091</v>
      </c>
      <c r="J1507" s="1">
        <v>6050</v>
      </c>
      <c r="K1507" s="1" t="s">
        <v>5080</v>
      </c>
      <c r="L1507" s="1">
        <v>2512400545</v>
      </c>
      <c r="M1507" s="1" t="s">
        <v>6715</v>
      </c>
      <c r="N1507" s="1" t="s">
        <v>4092</v>
      </c>
      <c r="O1507" s="1" t="s">
        <v>5081</v>
      </c>
      <c r="P1507" s="1" t="s">
        <v>128</v>
      </c>
      <c r="Q1507" s="1" t="s">
        <v>5076</v>
      </c>
      <c r="R1507" s="1" t="s">
        <v>5076</v>
      </c>
      <c r="S1507" s="1" t="s">
        <v>4948</v>
      </c>
      <c r="T1507" s="1" t="s">
        <v>128</v>
      </c>
      <c r="U1507" s="1" t="s">
        <v>128</v>
      </c>
      <c r="V1507" s="1" t="s">
        <v>4148</v>
      </c>
      <c r="W1507" s="1" t="s">
        <v>128</v>
      </c>
      <c r="X1507" s="1">
        <v>750</v>
      </c>
      <c r="Y1507" s="1" t="s">
        <v>4486</v>
      </c>
      <c r="Z1507" s="1" t="s">
        <v>128</v>
      </c>
      <c r="AA1507" s="1" t="s">
        <v>127</v>
      </c>
      <c r="AB1507" s="1" t="s">
        <v>128</v>
      </c>
      <c r="AC1507" s="1" t="s">
        <v>128</v>
      </c>
      <c r="AD1507" s="1" t="s">
        <v>128</v>
      </c>
      <c r="AE1507" s="1" t="s">
        <v>128</v>
      </c>
      <c r="AF1507" s="1" t="s">
        <v>128</v>
      </c>
      <c r="AG1507" s="1" t="s">
        <v>128</v>
      </c>
      <c r="AH1507" s="1" t="s">
        <v>128</v>
      </c>
      <c r="AI1507" s="1" t="s">
        <v>128</v>
      </c>
      <c r="AJ1507" s="1" t="s">
        <v>128</v>
      </c>
      <c r="AK1507" s="1" t="s">
        <v>128</v>
      </c>
      <c r="AL1507" s="1" t="s">
        <v>128</v>
      </c>
      <c r="AM1507" s="1" t="s">
        <v>128</v>
      </c>
      <c r="AN1507" s="1" t="s">
        <v>128</v>
      </c>
      <c r="AO1507" s="1" t="s">
        <v>128</v>
      </c>
      <c r="AP1507" s="1" t="s">
        <v>128</v>
      </c>
      <c r="AQ1507" s="1" t="s">
        <v>128</v>
      </c>
      <c r="AR1507" s="1" t="s">
        <v>128</v>
      </c>
      <c r="AS1507" s="1" t="s">
        <v>128</v>
      </c>
      <c r="AT1507" s="1" t="s">
        <v>128</v>
      </c>
      <c r="AU1507" s="1" t="s">
        <v>128</v>
      </c>
      <c r="AV1507" s="1" t="s">
        <v>128</v>
      </c>
      <c r="AW1507" s="1" t="s">
        <v>128</v>
      </c>
      <c r="AX1507" s="1" t="s">
        <v>128</v>
      </c>
      <c r="AY1507" s="1" t="s">
        <v>128</v>
      </c>
      <c r="AZ1507" s="1" t="s">
        <v>128</v>
      </c>
      <c r="BA1507" s="1" t="s">
        <v>128</v>
      </c>
      <c r="BB1507" s="1" t="s">
        <v>128</v>
      </c>
      <c r="BC1507" s="1" t="s">
        <v>128</v>
      </c>
      <c r="BD1507" s="1" t="s">
        <v>128</v>
      </c>
      <c r="BE1507" s="1" t="s">
        <v>128</v>
      </c>
      <c r="BF1507" s="1" t="s">
        <v>128</v>
      </c>
      <c r="BG1507" s="1" t="s">
        <v>128</v>
      </c>
      <c r="BH1507" s="1" t="s">
        <v>128</v>
      </c>
      <c r="BI1507" s="1" t="s">
        <v>128</v>
      </c>
      <c r="BJ1507" s="1" t="s">
        <v>128</v>
      </c>
      <c r="BK1507" s="1" t="s">
        <v>128</v>
      </c>
      <c r="BL1507" s="1" t="s">
        <v>128</v>
      </c>
      <c r="BM1507" s="1" t="s">
        <v>128</v>
      </c>
      <c r="BN1507" s="1" t="s">
        <v>128</v>
      </c>
      <c r="BO1507" s="1" t="s">
        <v>128</v>
      </c>
      <c r="BP1507" s="1" t="s">
        <v>128</v>
      </c>
      <c r="BQ1507" s="1" t="s">
        <v>128</v>
      </c>
    </row>
    <row r="1508" spans="1:69" x14ac:dyDescent="0.25">
      <c r="A1508" s="1" t="s">
        <v>118</v>
      </c>
      <c r="B1508" s="1" t="s">
        <v>119</v>
      </c>
      <c r="D1508" s="1" t="s">
        <v>120</v>
      </c>
      <c r="E1508" s="1" t="s">
        <v>6794</v>
      </c>
      <c r="G1508" s="7">
        <v>45321</v>
      </c>
      <c r="I1508" s="1" t="s">
        <v>4091</v>
      </c>
      <c r="J1508" s="1">
        <v>5961</v>
      </c>
      <c r="K1508" s="1" t="s">
        <v>4836</v>
      </c>
      <c r="L1508" s="1">
        <v>2512400199</v>
      </c>
      <c r="M1508" s="1" t="s">
        <v>6626</v>
      </c>
      <c r="N1508" s="1" t="s">
        <v>4092</v>
      </c>
      <c r="O1508" s="1" t="s">
        <v>4837</v>
      </c>
      <c r="P1508" s="1" t="s">
        <v>128</v>
      </c>
      <c r="Q1508" s="1" t="s">
        <v>4825</v>
      </c>
      <c r="R1508" s="1" t="s">
        <v>4828</v>
      </c>
      <c r="S1508" s="1" t="s">
        <v>722</v>
      </c>
      <c r="T1508" s="1" t="s">
        <v>128</v>
      </c>
      <c r="U1508" s="1" t="s">
        <v>128</v>
      </c>
      <c r="V1508" s="1" t="s">
        <v>4148</v>
      </c>
      <c r="W1508" s="1" t="s">
        <v>128</v>
      </c>
      <c r="X1508" s="1">
        <v>550</v>
      </c>
      <c r="Y1508" s="1" t="s">
        <v>4486</v>
      </c>
      <c r="Z1508" s="1" t="s">
        <v>128</v>
      </c>
      <c r="AA1508" s="1" t="s">
        <v>127</v>
      </c>
      <c r="AB1508" s="1" t="s">
        <v>128</v>
      </c>
      <c r="AC1508" s="1" t="s">
        <v>128</v>
      </c>
      <c r="AD1508" s="1" t="s">
        <v>128</v>
      </c>
      <c r="AE1508" s="1" t="s">
        <v>4645</v>
      </c>
      <c r="AF1508" s="1" t="s">
        <v>128</v>
      </c>
      <c r="AG1508" s="1" t="s">
        <v>4739</v>
      </c>
      <c r="AH1508" s="1" t="s">
        <v>4740</v>
      </c>
      <c r="AI1508" s="1" t="s">
        <v>4741</v>
      </c>
      <c r="AJ1508" s="1" t="s">
        <v>4742</v>
      </c>
      <c r="AK1508" s="1" t="s">
        <v>128</v>
      </c>
      <c r="AL1508" s="1" t="s">
        <v>4101</v>
      </c>
      <c r="AM1508" s="1" t="s">
        <v>4101</v>
      </c>
      <c r="AN1508" s="1" t="s">
        <v>4101</v>
      </c>
      <c r="AO1508" s="1" t="s">
        <v>4101</v>
      </c>
      <c r="AP1508" s="1" t="s">
        <v>128</v>
      </c>
      <c r="AQ1508" s="1" t="s">
        <v>128</v>
      </c>
      <c r="AR1508" s="1" t="s">
        <v>128</v>
      </c>
      <c r="AS1508" s="1" t="s">
        <v>128</v>
      </c>
      <c r="AT1508" s="1" t="s">
        <v>128</v>
      </c>
      <c r="AU1508" s="1" t="s">
        <v>4101</v>
      </c>
      <c r="AV1508" s="1">
        <v>275</v>
      </c>
      <c r="AW1508" s="1" t="s">
        <v>128</v>
      </c>
      <c r="AX1508" s="1" t="s">
        <v>128</v>
      </c>
      <c r="AY1508" s="1" t="s">
        <v>127</v>
      </c>
      <c r="AZ1508" s="1" t="s">
        <v>128</v>
      </c>
      <c r="BA1508" s="1" t="s">
        <v>128</v>
      </c>
      <c r="BB1508" s="1" t="s">
        <v>4107</v>
      </c>
      <c r="BC1508" s="1" t="s">
        <v>4107</v>
      </c>
      <c r="BD1508" s="1" t="s">
        <v>128</v>
      </c>
      <c r="BE1508" s="1" t="s">
        <v>128</v>
      </c>
      <c r="BF1508" s="1" t="s">
        <v>128</v>
      </c>
      <c r="BG1508" s="1" t="s">
        <v>128</v>
      </c>
      <c r="BH1508" s="1" t="s">
        <v>128</v>
      </c>
      <c r="BI1508" s="1" t="s">
        <v>128</v>
      </c>
      <c r="BJ1508" s="1" t="s">
        <v>128</v>
      </c>
      <c r="BK1508" s="1" t="s">
        <v>128</v>
      </c>
      <c r="BL1508" s="1" t="s">
        <v>128</v>
      </c>
      <c r="BM1508" s="1" t="s">
        <v>128</v>
      </c>
      <c r="BN1508" s="1" t="s">
        <v>128</v>
      </c>
      <c r="BO1508" s="1" t="s">
        <v>2897</v>
      </c>
      <c r="BP1508" s="1" t="s">
        <v>2897</v>
      </c>
      <c r="BQ1508" s="1">
        <v>44288.70103009259</v>
      </c>
    </row>
    <row r="1509" spans="1:69" x14ac:dyDescent="0.25">
      <c r="A1509" s="1" t="s">
        <v>118</v>
      </c>
      <c r="B1509" s="1" t="s">
        <v>119</v>
      </c>
      <c r="D1509" s="1" t="s">
        <v>120</v>
      </c>
      <c r="E1509" s="1" t="s">
        <v>6794</v>
      </c>
      <c r="G1509" s="7">
        <v>45321</v>
      </c>
      <c r="I1509" s="1" t="s">
        <v>4091</v>
      </c>
      <c r="J1509" s="1">
        <v>5957</v>
      </c>
      <c r="K1509" s="1" t="s">
        <v>4826</v>
      </c>
      <c r="L1509" s="1">
        <v>2512400609</v>
      </c>
      <c r="M1509" s="1" t="s">
        <v>6622</v>
      </c>
      <c r="N1509" s="1" t="s">
        <v>4092</v>
      </c>
      <c r="O1509" s="1" t="s">
        <v>4827</v>
      </c>
      <c r="P1509" s="1" t="s">
        <v>128</v>
      </c>
      <c r="Q1509" s="1" t="s">
        <v>4825</v>
      </c>
      <c r="R1509" s="1" t="s">
        <v>128</v>
      </c>
      <c r="S1509" s="1" t="s">
        <v>722</v>
      </c>
      <c r="T1509" s="1" t="s">
        <v>128</v>
      </c>
      <c r="U1509" s="1" t="s">
        <v>128</v>
      </c>
      <c r="V1509" s="1" t="s">
        <v>4148</v>
      </c>
      <c r="W1509" s="1" t="s">
        <v>128</v>
      </c>
      <c r="X1509" s="1">
        <v>0</v>
      </c>
      <c r="Y1509" s="1" t="s">
        <v>4486</v>
      </c>
      <c r="Z1509" s="1" t="s">
        <v>128</v>
      </c>
      <c r="AA1509" s="1" t="s">
        <v>127</v>
      </c>
      <c r="AB1509" s="1" t="s">
        <v>128</v>
      </c>
      <c r="AC1509" s="1" t="s">
        <v>128</v>
      </c>
      <c r="AD1509" s="1" t="s">
        <v>128</v>
      </c>
      <c r="AE1509" s="1" t="s">
        <v>4645</v>
      </c>
      <c r="AF1509" s="1" t="s">
        <v>128</v>
      </c>
      <c r="AG1509" s="1" t="s">
        <v>4739</v>
      </c>
      <c r="AH1509" s="1" t="s">
        <v>4740</v>
      </c>
      <c r="AI1509" s="1" t="s">
        <v>4741</v>
      </c>
      <c r="AJ1509" s="1" t="s">
        <v>4742</v>
      </c>
      <c r="AK1509" s="1" t="s">
        <v>128</v>
      </c>
      <c r="AL1509" s="1" t="s">
        <v>4101</v>
      </c>
      <c r="AM1509" s="1" t="s">
        <v>4101</v>
      </c>
      <c r="AN1509" s="1" t="s">
        <v>4101</v>
      </c>
      <c r="AO1509" s="1" t="s">
        <v>4101</v>
      </c>
      <c r="AP1509" s="1" t="s">
        <v>128</v>
      </c>
      <c r="AQ1509" s="1" t="s">
        <v>128</v>
      </c>
      <c r="AR1509" s="1" t="s">
        <v>128</v>
      </c>
      <c r="AS1509" s="1" t="s">
        <v>128</v>
      </c>
      <c r="AT1509" s="1" t="s">
        <v>128</v>
      </c>
      <c r="AU1509" s="1" t="s">
        <v>4101</v>
      </c>
      <c r="AV1509" s="1">
        <v>275</v>
      </c>
      <c r="AW1509" s="1" t="s">
        <v>128</v>
      </c>
      <c r="AX1509" s="1" t="s">
        <v>128</v>
      </c>
      <c r="AY1509" s="1" t="s">
        <v>127</v>
      </c>
      <c r="AZ1509" s="1" t="s">
        <v>128</v>
      </c>
      <c r="BA1509" s="1" t="s">
        <v>128</v>
      </c>
      <c r="BB1509" s="1" t="s">
        <v>4107</v>
      </c>
      <c r="BC1509" s="1" t="s">
        <v>4107</v>
      </c>
      <c r="BD1509" s="1" t="s">
        <v>128</v>
      </c>
      <c r="BE1509" s="1" t="s">
        <v>128</v>
      </c>
      <c r="BF1509" s="1" t="s">
        <v>128</v>
      </c>
      <c r="BG1509" s="1" t="s">
        <v>128</v>
      </c>
      <c r="BH1509" s="1" t="s">
        <v>128</v>
      </c>
      <c r="BI1509" s="1" t="s">
        <v>128</v>
      </c>
      <c r="BJ1509" s="1" t="s">
        <v>128</v>
      </c>
      <c r="BK1509" s="1" t="s">
        <v>128</v>
      </c>
      <c r="BL1509" s="1" t="s">
        <v>128</v>
      </c>
      <c r="BM1509" s="1" t="s">
        <v>128</v>
      </c>
      <c r="BN1509" s="1" t="s">
        <v>128</v>
      </c>
      <c r="BO1509" s="1" t="s">
        <v>2897</v>
      </c>
      <c r="BP1509" s="1" t="s">
        <v>2897</v>
      </c>
      <c r="BQ1509" s="1">
        <v>44288.660937499997</v>
      </c>
    </row>
    <row r="1510" spans="1:69" x14ac:dyDescent="0.25">
      <c r="A1510" s="1" t="s">
        <v>118</v>
      </c>
      <c r="B1510" s="1" t="s">
        <v>119</v>
      </c>
      <c r="D1510" s="1" t="s">
        <v>120</v>
      </c>
      <c r="E1510" s="1" t="s">
        <v>6794</v>
      </c>
      <c r="G1510" s="7">
        <v>45321</v>
      </c>
      <c r="I1510" s="1" t="s">
        <v>4091</v>
      </c>
      <c r="J1510" s="1">
        <v>6046</v>
      </c>
      <c r="K1510" s="1" t="s">
        <v>5069</v>
      </c>
      <c r="L1510" s="1">
        <v>2512400153</v>
      </c>
      <c r="M1510" s="1" t="s">
        <v>6711</v>
      </c>
      <c r="N1510" s="1" t="s">
        <v>4092</v>
      </c>
      <c r="O1510" s="1" t="s">
        <v>5070</v>
      </c>
      <c r="P1510" s="1" t="s">
        <v>128</v>
      </c>
      <c r="Q1510" s="1" t="s">
        <v>5068</v>
      </c>
      <c r="R1510" s="1" t="s">
        <v>5068</v>
      </c>
      <c r="S1510" s="1" t="s">
        <v>4661</v>
      </c>
      <c r="T1510" s="1" t="s">
        <v>128</v>
      </c>
      <c r="U1510" s="1" t="s">
        <v>128</v>
      </c>
      <c r="V1510" s="1" t="s">
        <v>4094</v>
      </c>
      <c r="W1510" s="1" t="s">
        <v>128</v>
      </c>
      <c r="X1510" s="1">
        <v>300</v>
      </c>
      <c r="Y1510" s="1" t="s">
        <v>4486</v>
      </c>
      <c r="Z1510" s="1" t="s">
        <v>128</v>
      </c>
      <c r="AA1510" s="1" t="s">
        <v>127</v>
      </c>
      <c r="AB1510" s="1" t="s">
        <v>128</v>
      </c>
      <c r="AC1510" s="1" t="s">
        <v>128</v>
      </c>
      <c r="AD1510" s="1" t="s">
        <v>128</v>
      </c>
      <c r="AE1510" s="1" t="s">
        <v>128</v>
      </c>
      <c r="AF1510" s="1" t="s">
        <v>128</v>
      </c>
      <c r="AG1510" s="1" t="s">
        <v>128</v>
      </c>
      <c r="AH1510" s="1" t="s">
        <v>128</v>
      </c>
      <c r="AI1510" s="1" t="s">
        <v>128</v>
      </c>
      <c r="AJ1510" s="1" t="s">
        <v>128</v>
      </c>
      <c r="AK1510" s="1" t="s">
        <v>128</v>
      </c>
      <c r="AL1510" s="1" t="s">
        <v>128</v>
      </c>
      <c r="AM1510" s="1" t="s">
        <v>128</v>
      </c>
      <c r="AN1510" s="1" t="s">
        <v>128</v>
      </c>
      <c r="AO1510" s="1" t="s">
        <v>128</v>
      </c>
      <c r="AP1510" s="1" t="s">
        <v>128</v>
      </c>
      <c r="AQ1510" s="1" t="s">
        <v>128</v>
      </c>
      <c r="AR1510" s="1" t="s">
        <v>128</v>
      </c>
      <c r="AS1510" s="1" t="s">
        <v>128</v>
      </c>
      <c r="AT1510" s="1" t="s">
        <v>128</v>
      </c>
      <c r="AU1510" s="1" t="s">
        <v>128</v>
      </c>
      <c r="AV1510" s="1" t="s">
        <v>128</v>
      </c>
      <c r="AW1510" s="1" t="s">
        <v>128</v>
      </c>
      <c r="AX1510" s="1" t="s">
        <v>128</v>
      </c>
      <c r="AY1510" s="1" t="s">
        <v>128</v>
      </c>
      <c r="AZ1510" s="1" t="s">
        <v>128</v>
      </c>
      <c r="BA1510" s="1" t="s">
        <v>128</v>
      </c>
      <c r="BB1510" s="1" t="s">
        <v>128</v>
      </c>
      <c r="BC1510" s="1" t="s">
        <v>128</v>
      </c>
      <c r="BD1510" s="1" t="s">
        <v>128</v>
      </c>
      <c r="BE1510" s="1" t="s">
        <v>128</v>
      </c>
      <c r="BF1510" s="1" t="s">
        <v>128</v>
      </c>
      <c r="BG1510" s="1" t="s">
        <v>128</v>
      </c>
      <c r="BH1510" s="1" t="s">
        <v>128</v>
      </c>
      <c r="BI1510" s="1" t="s">
        <v>128</v>
      </c>
      <c r="BJ1510" s="1" t="s">
        <v>128</v>
      </c>
      <c r="BK1510" s="1" t="s">
        <v>128</v>
      </c>
      <c r="BL1510" s="1" t="s">
        <v>128</v>
      </c>
      <c r="BM1510" s="1" t="s">
        <v>128</v>
      </c>
      <c r="BN1510" s="1" t="s">
        <v>128</v>
      </c>
      <c r="BO1510" s="1" t="s">
        <v>128</v>
      </c>
      <c r="BP1510" s="1" t="s">
        <v>128</v>
      </c>
      <c r="BQ1510" s="1" t="s">
        <v>128</v>
      </c>
    </row>
    <row r="1511" spans="1:69" x14ac:dyDescent="0.25">
      <c r="A1511" s="1" t="s">
        <v>118</v>
      </c>
      <c r="B1511" s="1" t="s">
        <v>119</v>
      </c>
      <c r="D1511" s="1" t="s">
        <v>120</v>
      </c>
      <c r="E1511" s="1" t="s">
        <v>6794</v>
      </c>
      <c r="G1511" s="7">
        <v>45321</v>
      </c>
      <c r="I1511" s="1" t="s">
        <v>4091</v>
      </c>
      <c r="J1511" s="1">
        <v>5995</v>
      </c>
      <c r="K1511" s="1" t="s">
        <v>4926</v>
      </c>
      <c r="L1511" s="1">
        <v>2531300704</v>
      </c>
      <c r="M1511" s="1" t="s">
        <v>6660</v>
      </c>
      <c r="N1511" s="1" t="s">
        <v>4092</v>
      </c>
      <c r="O1511" s="1" t="s">
        <v>4927</v>
      </c>
      <c r="P1511" s="1" t="s">
        <v>128</v>
      </c>
      <c r="Q1511" s="1" t="s">
        <v>4913</v>
      </c>
      <c r="R1511" s="1" t="s">
        <v>4913</v>
      </c>
      <c r="S1511" s="1" t="s">
        <v>4914</v>
      </c>
      <c r="T1511" s="1" t="s">
        <v>128</v>
      </c>
      <c r="U1511" s="1" t="s">
        <v>128</v>
      </c>
      <c r="V1511" s="1" t="s">
        <v>4148</v>
      </c>
      <c r="W1511" s="1" t="s">
        <v>128</v>
      </c>
      <c r="X1511" s="1">
        <v>800</v>
      </c>
      <c r="Y1511" s="1" t="s">
        <v>4486</v>
      </c>
      <c r="Z1511" s="1" t="s">
        <v>128</v>
      </c>
      <c r="AA1511" s="1" t="s">
        <v>127</v>
      </c>
      <c r="AB1511" s="1" t="s">
        <v>128</v>
      </c>
      <c r="AC1511" s="1" t="s">
        <v>128</v>
      </c>
      <c r="AD1511" s="1" t="s">
        <v>128</v>
      </c>
      <c r="AE1511" s="1" t="s">
        <v>4580</v>
      </c>
      <c r="AF1511" s="1" t="s">
        <v>128</v>
      </c>
      <c r="AG1511" s="1" t="s">
        <v>4097</v>
      </c>
      <c r="AH1511" s="1" t="s">
        <v>4516</v>
      </c>
      <c r="AI1511" s="1" t="s">
        <v>4648</v>
      </c>
      <c r="AJ1511" s="1" t="s">
        <v>4649</v>
      </c>
      <c r="AK1511" s="1" t="s">
        <v>128</v>
      </c>
      <c r="AL1511" s="1" t="s">
        <v>4101</v>
      </c>
      <c r="AM1511" s="1" t="s">
        <v>4101</v>
      </c>
      <c r="AN1511" s="1" t="s">
        <v>4101</v>
      </c>
      <c r="AO1511" s="1" t="s">
        <v>4101</v>
      </c>
      <c r="AP1511" s="1" t="s">
        <v>128</v>
      </c>
      <c r="AQ1511" s="1" t="s">
        <v>128</v>
      </c>
      <c r="AR1511" s="1" t="s">
        <v>128</v>
      </c>
      <c r="AS1511" s="1" t="s">
        <v>128</v>
      </c>
      <c r="AT1511" s="1" t="s">
        <v>128</v>
      </c>
      <c r="AU1511" s="1" t="s">
        <v>4101</v>
      </c>
      <c r="AV1511" s="1">
        <v>1500</v>
      </c>
      <c r="AW1511" s="1" t="s">
        <v>128</v>
      </c>
      <c r="AX1511" s="1" t="s">
        <v>128</v>
      </c>
      <c r="AY1511" s="1" t="s">
        <v>127</v>
      </c>
      <c r="AZ1511" s="1" t="s">
        <v>128</v>
      </c>
      <c r="BA1511" s="1" t="s">
        <v>128</v>
      </c>
      <c r="BB1511" s="1" t="s">
        <v>4107</v>
      </c>
      <c r="BC1511" s="1" t="s">
        <v>4107</v>
      </c>
      <c r="BD1511" s="1" t="s">
        <v>128</v>
      </c>
      <c r="BE1511" s="1" t="s">
        <v>128</v>
      </c>
      <c r="BF1511" s="1" t="s">
        <v>128</v>
      </c>
      <c r="BG1511" s="1" t="s">
        <v>128</v>
      </c>
      <c r="BH1511" s="1" t="s">
        <v>128</v>
      </c>
      <c r="BI1511" s="1" t="s">
        <v>128</v>
      </c>
      <c r="BJ1511" s="1" t="s">
        <v>128</v>
      </c>
      <c r="BK1511" s="1" t="s">
        <v>128</v>
      </c>
      <c r="BL1511" s="1" t="s">
        <v>128</v>
      </c>
      <c r="BM1511" s="1" t="s">
        <v>128</v>
      </c>
      <c r="BN1511" s="1" t="s">
        <v>128</v>
      </c>
      <c r="BO1511" s="1" t="s">
        <v>2897</v>
      </c>
      <c r="BP1511" s="1" t="s">
        <v>2897</v>
      </c>
      <c r="BQ1511" s="1">
        <v>44994.612141203703</v>
      </c>
    </row>
    <row r="1512" spans="1:69" x14ac:dyDescent="0.25">
      <c r="A1512" s="1" t="s">
        <v>118</v>
      </c>
      <c r="B1512" s="1" t="s">
        <v>119</v>
      </c>
      <c r="D1512" s="1" t="s">
        <v>120</v>
      </c>
      <c r="E1512" s="1" t="s">
        <v>6794</v>
      </c>
      <c r="G1512" s="7">
        <v>45321</v>
      </c>
      <c r="I1512" s="1" t="s">
        <v>4091</v>
      </c>
      <c r="J1512" s="1">
        <v>6039</v>
      </c>
      <c r="K1512" s="1" t="s">
        <v>5052</v>
      </c>
      <c r="L1512" s="1">
        <v>2512400582</v>
      </c>
      <c r="M1512" s="1" t="s">
        <v>6704</v>
      </c>
      <c r="N1512" s="1" t="s">
        <v>4092</v>
      </c>
      <c r="O1512" s="1" t="s">
        <v>5053</v>
      </c>
      <c r="P1512" s="1" t="s">
        <v>128</v>
      </c>
      <c r="Q1512" s="1" t="s">
        <v>5046</v>
      </c>
      <c r="R1512" s="1" t="s">
        <v>5046</v>
      </c>
      <c r="S1512" s="1" t="s">
        <v>5047</v>
      </c>
      <c r="T1512" s="1" t="s">
        <v>128</v>
      </c>
      <c r="U1512" s="1" t="s">
        <v>128</v>
      </c>
      <c r="V1512" s="1" t="s">
        <v>4148</v>
      </c>
      <c r="W1512" s="1" t="s">
        <v>128</v>
      </c>
      <c r="X1512" s="1">
        <v>650</v>
      </c>
      <c r="Y1512" s="1" t="s">
        <v>4486</v>
      </c>
      <c r="Z1512" s="1" t="s">
        <v>128</v>
      </c>
      <c r="AA1512" s="1" t="s">
        <v>127</v>
      </c>
      <c r="AB1512" s="1" t="s">
        <v>128</v>
      </c>
      <c r="AC1512" s="1" t="s">
        <v>128</v>
      </c>
      <c r="AD1512" s="1" t="s">
        <v>128</v>
      </c>
      <c r="AE1512" s="1" t="s">
        <v>128</v>
      </c>
      <c r="AF1512" s="1" t="s">
        <v>128</v>
      </c>
      <c r="AG1512" s="1" t="s">
        <v>128</v>
      </c>
      <c r="AH1512" s="1" t="s">
        <v>128</v>
      </c>
      <c r="AI1512" s="1" t="s">
        <v>128</v>
      </c>
      <c r="AJ1512" s="1" t="s">
        <v>128</v>
      </c>
      <c r="AK1512" s="1" t="s">
        <v>128</v>
      </c>
      <c r="AL1512" s="1" t="s">
        <v>128</v>
      </c>
      <c r="AM1512" s="1" t="s">
        <v>128</v>
      </c>
      <c r="AN1512" s="1" t="s">
        <v>128</v>
      </c>
      <c r="AO1512" s="1" t="s">
        <v>128</v>
      </c>
      <c r="AP1512" s="1" t="s">
        <v>128</v>
      </c>
      <c r="AQ1512" s="1" t="s">
        <v>128</v>
      </c>
      <c r="AR1512" s="1" t="s">
        <v>128</v>
      </c>
      <c r="AS1512" s="1" t="s">
        <v>128</v>
      </c>
      <c r="AT1512" s="1" t="s">
        <v>128</v>
      </c>
      <c r="AU1512" s="1" t="s">
        <v>128</v>
      </c>
      <c r="AV1512" s="1" t="s">
        <v>128</v>
      </c>
      <c r="AW1512" s="1" t="s">
        <v>128</v>
      </c>
      <c r="AX1512" s="1" t="s">
        <v>128</v>
      </c>
      <c r="AY1512" s="1" t="s">
        <v>128</v>
      </c>
      <c r="AZ1512" s="1" t="s">
        <v>128</v>
      </c>
      <c r="BA1512" s="1" t="s">
        <v>128</v>
      </c>
      <c r="BB1512" s="1" t="s">
        <v>128</v>
      </c>
      <c r="BC1512" s="1" t="s">
        <v>128</v>
      </c>
      <c r="BD1512" s="1" t="s">
        <v>128</v>
      </c>
      <c r="BE1512" s="1" t="s">
        <v>128</v>
      </c>
      <c r="BF1512" s="1" t="s">
        <v>128</v>
      </c>
      <c r="BG1512" s="1" t="s">
        <v>128</v>
      </c>
      <c r="BH1512" s="1" t="s">
        <v>128</v>
      </c>
      <c r="BI1512" s="1" t="s">
        <v>128</v>
      </c>
      <c r="BJ1512" s="1" t="s">
        <v>128</v>
      </c>
      <c r="BK1512" s="1" t="s">
        <v>128</v>
      </c>
      <c r="BL1512" s="1" t="s">
        <v>128</v>
      </c>
      <c r="BM1512" s="1" t="s">
        <v>128</v>
      </c>
      <c r="BN1512" s="1" t="s">
        <v>128</v>
      </c>
      <c r="BO1512" s="1" t="s">
        <v>128</v>
      </c>
      <c r="BP1512" s="1" t="s">
        <v>128</v>
      </c>
      <c r="BQ1512" s="1" t="s">
        <v>128</v>
      </c>
    </row>
    <row r="1513" spans="1:69" x14ac:dyDescent="0.25">
      <c r="A1513" s="1" t="s">
        <v>118</v>
      </c>
      <c r="B1513" s="1" t="s">
        <v>119</v>
      </c>
      <c r="D1513" s="1" t="s">
        <v>120</v>
      </c>
      <c r="E1513" s="1" t="s">
        <v>6794</v>
      </c>
      <c r="G1513" s="7">
        <v>45321</v>
      </c>
      <c r="I1513" s="1" t="s">
        <v>4091</v>
      </c>
      <c r="J1513" s="1">
        <v>5990</v>
      </c>
      <c r="K1513" s="1" t="s">
        <v>4910</v>
      </c>
      <c r="L1513" s="1">
        <v>2512400528</v>
      </c>
      <c r="M1513" s="1" t="s">
        <v>6655</v>
      </c>
      <c r="N1513" s="1" t="s">
        <v>4092</v>
      </c>
      <c r="O1513" s="1" t="s">
        <v>4911</v>
      </c>
      <c r="P1513" s="1" t="s">
        <v>128</v>
      </c>
      <c r="Q1513" s="1" t="s">
        <v>4908</v>
      </c>
      <c r="R1513" s="1" t="s">
        <v>4908</v>
      </c>
      <c r="S1513" s="1" t="s">
        <v>4909</v>
      </c>
      <c r="T1513" s="1" t="s">
        <v>128</v>
      </c>
      <c r="U1513" s="1" t="s">
        <v>128</v>
      </c>
      <c r="V1513" s="1" t="s">
        <v>4148</v>
      </c>
      <c r="W1513" s="1" t="s">
        <v>128</v>
      </c>
      <c r="X1513" s="1">
        <v>2250</v>
      </c>
      <c r="Y1513" s="1" t="s">
        <v>4486</v>
      </c>
      <c r="Z1513" s="1" t="s">
        <v>128</v>
      </c>
      <c r="AA1513" s="1" t="s">
        <v>127</v>
      </c>
      <c r="AB1513" s="1" t="s">
        <v>128</v>
      </c>
      <c r="AC1513" s="1" t="s">
        <v>128</v>
      </c>
      <c r="AD1513" s="1" t="s">
        <v>128</v>
      </c>
      <c r="AE1513" s="1" t="s">
        <v>4169</v>
      </c>
      <c r="AF1513" s="1" t="s">
        <v>128</v>
      </c>
      <c r="AG1513" s="1" t="s">
        <v>4097</v>
      </c>
      <c r="AH1513" s="1" t="s">
        <v>4210</v>
      </c>
      <c r="AI1513" s="1" t="s">
        <v>4593</v>
      </c>
      <c r="AJ1513" s="1" t="s">
        <v>4912</v>
      </c>
      <c r="AK1513" s="1" t="s">
        <v>128</v>
      </c>
      <c r="AL1513" s="1" t="s">
        <v>4101</v>
      </c>
      <c r="AM1513" s="1" t="s">
        <v>4101</v>
      </c>
      <c r="AN1513" s="1" t="s">
        <v>4101</v>
      </c>
      <c r="AO1513" s="1" t="s">
        <v>4101</v>
      </c>
      <c r="AP1513" s="1" t="s">
        <v>128</v>
      </c>
      <c r="AQ1513" s="1" t="s">
        <v>128</v>
      </c>
      <c r="AR1513" s="1" t="s">
        <v>128</v>
      </c>
      <c r="AS1513" s="1" t="s">
        <v>128</v>
      </c>
      <c r="AT1513" s="1" t="s">
        <v>128</v>
      </c>
      <c r="AU1513" s="1" t="s">
        <v>4101</v>
      </c>
      <c r="AV1513" s="1">
        <v>400</v>
      </c>
      <c r="AW1513" s="1" t="s">
        <v>128</v>
      </c>
      <c r="AX1513" s="1" t="s">
        <v>128</v>
      </c>
      <c r="AY1513" s="1" t="s">
        <v>127</v>
      </c>
      <c r="AZ1513" s="1" t="s">
        <v>128</v>
      </c>
      <c r="BA1513" s="1" t="s">
        <v>128</v>
      </c>
      <c r="BB1513" s="1" t="s">
        <v>4107</v>
      </c>
      <c r="BC1513" s="1" t="s">
        <v>4107</v>
      </c>
      <c r="BD1513" s="1" t="s">
        <v>128</v>
      </c>
      <c r="BE1513" s="1" t="s">
        <v>128</v>
      </c>
      <c r="BF1513" s="1" t="s">
        <v>128</v>
      </c>
      <c r="BG1513" s="1" t="s">
        <v>128</v>
      </c>
      <c r="BH1513" s="1" t="s">
        <v>128</v>
      </c>
      <c r="BI1513" s="1" t="s">
        <v>128</v>
      </c>
      <c r="BJ1513" s="1" t="s">
        <v>128</v>
      </c>
      <c r="BK1513" s="1" t="s">
        <v>128</v>
      </c>
      <c r="BL1513" s="1" t="s">
        <v>128</v>
      </c>
      <c r="BM1513" s="1" t="s">
        <v>128</v>
      </c>
      <c r="BN1513" s="1" t="s">
        <v>128</v>
      </c>
      <c r="BO1513" s="1" t="s">
        <v>2897</v>
      </c>
      <c r="BP1513" s="1" t="s">
        <v>2897</v>
      </c>
      <c r="BQ1513" s="1">
        <v>44994.352500000001</v>
      </c>
    </row>
    <row r="1514" spans="1:69" x14ac:dyDescent="0.25">
      <c r="A1514" s="1" t="s">
        <v>118</v>
      </c>
      <c r="B1514" s="1" t="s">
        <v>119</v>
      </c>
      <c r="D1514" s="1" t="s">
        <v>120</v>
      </c>
      <c r="E1514" s="1" t="s">
        <v>6794</v>
      </c>
      <c r="G1514" s="7">
        <v>45321</v>
      </c>
      <c r="I1514" s="1" t="s">
        <v>4091</v>
      </c>
      <c r="J1514" s="1">
        <v>5998</v>
      </c>
      <c r="K1514" s="1" t="s">
        <v>4939</v>
      </c>
      <c r="L1514" s="1">
        <v>2512400576</v>
      </c>
      <c r="M1514" s="1" t="s">
        <v>6663</v>
      </c>
      <c r="N1514" s="1" t="s">
        <v>4092</v>
      </c>
      <c r="O1514" s="1" t="s">
        <v>4940</v>
      </c>
      <c r="P1514" s="1" t="s">
        <v>128</v>
      </c>
      <c r="Q1514" s="1" t="s">
        <v>4937</v>
      </c>
      <c r="R1514" s="1" t="s">
        <v>4937</v>
      </c>
      <c r="S1514" s="1" t="s">
        <v>4941</v>
      </c>
      <c r="T1514" s="1" t="s">
        <v>128</v>
      </c>
      <c r="U1514" s="1" t="s">
        <v>128</v>
      </c>
      <c r="V1514" s="1" t="s">
        <v>4144</v>
      </c>
      <c r="W1514" s="1" t="s">
        <v>128</v>
      </c>
      <c r="X1514" s="1">
        <v>1550</v>
      </c>
      <c r="Y1514" s="1" t="s">
        <v>4486</v>
      </c>
      <c r="Z1514" s="1" t="s">
        <v>128</v>
      </c>
      <c r="AA1514" s="1" t="s">
        <v>127</v>
      </c>
      <c r="AB1514" s="1" t="s">
        <v>128</v>
      </c>
      <c r="AC1514" s="1" t="s">
        <v>128</v>
      </c>
      <c r="AD1514" s="1" t="s">
        <v>128</v>
      </c>
      <c r="AE1514" s="1" t="s">
        <v>4461</v>
      </c>
      <c r="AF1514" s="1" t="s">
        <v>128</v>
      </c>
      <c r="AG1514" s="1" t="s">
        <v>4097</v>
      </c>
      <c r="AH1514" s="1" t="s">
        <v>4210</v>
      </c>
      <c r="AI1514" s="1" t="s">
        <v>4633</v>
      </c>
      <c r="AJ1514" s="1" t="s">
        <v>4654</v>
      </c>
      <c r="AK1514" s="1" t="s">
        <v>128</v>
      </c>
      <c r="AL1514" s="1" t="s">
        <v>4101</v>
      </c>
      <c r="AM1514" s="1" t="s">
        <v>4101</v>
      </c>
      <c r="AN1514" s="1" t="s">
        <v>4101</v>
      </c>
      <c r="AO1514" s="1" t="s">
        <v>4101</v>
      </c>
      <c r="AP1514" s="1" t="s">
        <v>128</v>
      </c>
      <c r="AQ1514" s="1" t="s">
        <v>128</v>
      </c>
      <c r="AR1514" s="1" t="s">
        <v>128</v>
      </c>
      <c r="AS1514" s="1" t="s">
        <v>128</v>
      </c>
      <c r="AT1514" s="1" t="s">
        <v>128</v>
      </c>
      <c r="AU1514" s="1" t="s">
        <v>4101</v>
      </c>
      <c r="AV1514" s="1">
        <v>600</v>
      </c>
      <c r="AW1514" s="1" t="s">
        <v>128</v>
      </c>
      <c r="AX1514" s="1" t="s">
        <v>128</v>
      </c>
      <c r="AY1514" s="1" t="s">
        <v>127</v>
      </c>
      <c r="AZ1514" s="1" t="s">
        <v>128</v>
      </c>
      <c r="BA1514" s="1" t="s">
        <v>128</v>
      </c>
      <c r="BB1514" s="1" t="s">
        <v>4101</v>
      </c>
      <c r="BC1514" s="1" t="s">
        <v>4101</v>
      </c>
      <c r="BD1514" s="1" t="s">
        <v>128</v>
      </c>
      <c r="BE1514" s="1" t="s">
        <v>128</v>
      </c>
      <c r="BF1514" s="1" t="s">
        <v>128</v>
      </c>
      <c r="BG1514" s="1" t="s">
        <v>128</v>
      </c>
      <c r="BH1514" s="1" t="s">
        <v>128</v>
      </c>
      <c r="BI1514" s="1" t="s">
        <v>128</v>
      </c>
      <c r="BJ1514" s="1" t="s">
        <v>128</v>
      </c>
      <c r="BK1514" s="1" t="s">
        <v>128</v>
      </c>
      <c r="BL1514" s="1" t="s">
        <v>128</v>
      </c>
      <c r="BM1514" s="1" t="s">
        <v>128</v>
      </c>
      <c r="BN1514" s="1" t="s">
        <v>128</v>
      </c>
      <c r="BO1514" s="1" t="s">
        <v>4655</v>
      </c>
      <c r="BP1514" s="1" t="s">
        <v>4655</v>
      </c>
      <c r="BQ1514" s="1">
        <v>45156.675833333335</v>
      </c>
    </row>
    <row r="1515" spans="1:69" x14ac:dyDescent="0.25">
      <c r="A1515" s="1" t="s">
        <v>118</v>
      </c>
      <c r="B1515" s="1" t="s">
        <v>119</v>
      </c>
      <c r="D1515" s="1" t="s">
        <v>120</v>
      </c>
      <c r="E1515" s="1" t="s">
        <v>6794</v>
      </c>
      <c r="G1515" s="7">
        <v>45321</v>
      </c>
      <c r="I1515" s="1" t="s">
        <v>4091</v>
      </c>
      <c r="J1515" s="1">
        <v>6037</v>
      </c>
      <c r="K1515" s="1" t="s">
        <v>5048</v>
      </c>
      <c r="L1515" s="1">
        <v>2512400640</v>
      </c>
      <c r="M1515" s="1" t="s">
        <v>6702</v>
      </c>
      <c r="N1515" s="1" t="s">
        <v>4092</v>
      </c>
      <c r="O1515" s="1" t="s">
        <v>5049</v>
      </c>
      <c r="P1515" s="1" t="s">
        <v>128</v>
      </c>
      <c r="Q1515" s="1" t="s">
        <v>5046</v>
      </c>
      <c r="R1515" s="1" t="s">
        <v>128</v>
      </c>
      <c r="S1515" s="1" t="s">
        <v>5047</v>
      </c>
      <c r="T1515" s="1" t="s">
        <v>128</v>
      </c>
      <c r="U1515" s="1" t="s">
        <v>128</v>
      </c>
      <c r="V1515" s="1" t="s">
        <v>4148</v>
      </c>
      <c r="W1515" s="1" t="s">
        <v>128</v>
      </c>
      <c r="X1515" s="1">
        <v>900</v>
      </c>
      <c r="Y1515" s="1" t="s">
        <v>4486</v>
      </c>
      <c r="Z1515" s="1" t="s">
        <v>128</v>
      </c>
      <c r="AA1515" s="1" t="s">
        <v>127</v>
      </c>
      <c r="AB1515" s="1" t="s">
        <v>128</v>
      </c>
      <c r="AC1515" s="1" t="s">
        <v>128</v>
      </c>
      <c r="AD1515" s="1" t="s">
        <v>128</v>
      </c>
      <c r="AE1515" s="1" t="s">
        <v>128</v>
      </c>
      <c r="AF1515" s="1" t="s">
        <v>128</v>
      </c>
      <c r="AG1515" s="1" t="s">
        <v>128</v>
      </c>
      <c r="AH1515" s="1" t="s">
        <v>128</v>
      </c>
      <c r="AI1515" s="1" t="s">
        <v>128</v>
      </c>
      <c r="AJ1515" s="1" t="s">
        <v>128</v>
      </c>
      <c r="AK1515" s="1" t="s">
        <v>128</v>
      </c>
      <c r="AL1515" s="1" t="s">
        <v>128</v>
      </c>
      <c r="AM1515" s="1" t="s">
        <v>128</v>
      </c>
      <c r="AN1515" s="1" t="s">
        <v>128</v>
      </c>
      <c r="AO1515" s="1" t="s">
        <v>128</v>
      </c>
      <c r="AP1515" s="1" t="s">
        <v>128</v>
      </c>
      <c r="AQ1515" s="1" t="s">
        <v>128</v>
      </c>
      <c r="AR1515" s="1" t="s">
        <v>128</v>
      </c>
      <c r="AS1515" s="1" t="s">
        <v>128</v>
      </c>
      <c r="AT1515" s="1" t="s">
        <v>128</v>
      </c>
      <c r="AU1515" s="1" t="s">
        <v>128</v>
      </c>
      <c r="AV1515" s="1" t="s">
        <v>128</v>
      </c>
      <c r="AW1515" s="1" t="s">
        <v>128</v>
      </c>
      <c r="AX1515" s="1" t="s">
        <v>128</v>
      </c>
      <c r="AY1515" s="1" t="s">
        <v>128</v>
      </c>
      <c r="AZ1515" s="1" t="s">
        <v>128</v>
      </c>
      <c r="BA1515" s="1" t="s">
        <v>128</v>
      </c>
      <c r="BB1515" s="1" t="s">
        <v>128</v>
      </c>
      <c r="BC1515" s="1" t="s">
        <v>128</v>
      </c>
      <c r="BD1515" s="1" t="s">
        <v>128</v>
      </c>
      <c r="BE1515" s="1" t="s">
        <v>128</v>
      </c>
      <c r="BF1515" s="1" t="s">
        <v>128</v>
      </c>
      <c r="BG1515" s="1" t="s">
        <v>128</v>
      </c>
      <c r="BH1515" s="1" t="s">
        <v>128</v>
      </c>
      <c r="BI1515" s="1" t="s">
        <v>128</v>
      </c>
      <c r="BJ1515" s="1" t="s">
        <v>128</v>
      </c>
      <c r="BK1515" s="1" t="s">
        <v>128</v>
      </c>
      <c r="BL1515" s="1" t="s">
        <v>128</v>
      </c>
      <c r="BM1515" s="1" t="s">
        <v>128</v>
      </c>
      <c r="BN1515" s="1" t="s">
        <v>128</v>
      </c>
      <c r="BO1515" s="1" t="s">
        <v>128</v>
      </c>
      <c r="BP1515" s="1" t="s">
        <v>128</v>
      </c>
      <c r="BQ1515" s="1" t="s">
        <v>128</v>
      </c>
    </row>
    <row r="1516" spans="1:69" x14ac:dyDescent="0.25">
      <c r="A1516" s="1" t="s">
        <v>118</v>
      </c>
      <c r="B1516" s="1" t="s">
        <v>119</v>
      </c>
      <c r="D1516" s="1" t="s">
        <v>120</v>
      </c>
      <c r="E1516" s="1" t="s">
        <v>6794</v>
      </c>
      <c r="G1516" s="7">
        <v>45321</v>
      </c>
      <c r="I1516" s="1" t="s">
        <v>4091</v>
      </c>
      <c r="J1516" s="1">
        <v>6038</v>
      </c>
      <c r="K1516" s="1" t="s">
        <v>5050</v>
      </c>
      <c r="L1516" s="1">
        <v>2512400648</v>
      </c>
      <c r="M1516" s="1" t="s">
        <v>6703</v>
      </c>
      <c r="N1516" s="1" t="s">
        <v>4092</v>
      </c>
      <c r="O1516" s="1" t="s">
        <v>5051</v>
      </c>
      <c r="P1516" s="1" t="s">
        <v>128</v>
      </c>
      <c r="Q1516" s="1" t="s">
        <v>5046</v>
      </c>
      <c r="R1516" s="1" t="s">
        <v>128</v>
      </c>
      <c r="S1516" s="1" t="s">
        <v>5047</v>
      </c>
      <c r="T1516" s="1" t="s">
        <v>128</v>
      </c>
      <c r="U1516" s="1" t="s">
        <v>128</v>
      </c>
      <c r="V1516" s="1" t="s">
        <v>4148</v>
      </c>
      <c r="W1516" s="1" t="s">
        <v>128</v>
      </c>
      <c r="X1516" s="1">
        <v>950</v>
      </c>
      <c r="Y1516" s="1" t="s">
        <v>4486</v>
      </c>
      <c r="Z1516" s="1" t="s">
        <v>128</v>
      </c>
      <c r="AA1516" s="1" t="s">
        <v>127</v>
      </c>
      <c r="AB1516" s="1" t="s">
        <v>128</v>
      </c>
      <c r="AC1516" s="1" t="s">
        <v>128</v>
      </c>
      <c r="AD1516" s="1" t="s">
        <v>128</v>
      </c>
      <c r="AE1516" s="1" t="s">
        <v>128</v>
      </c>
      <c r="AF1516" s="1" t="s">
        <v>128</v>
      </c>
      <c r="AG1516" s="1" t="s">
        <v>128</v>
      </c>
      <c r="AH1516" s="1" t="s">
        <v>128</v>
      </c>
      <c r="AI1516" s="1" t="s">
        <v>128</v>
      </c>
      <c r="AJ1516" s="1" t="s">
        <v>128</v>
      </c>
      <c r="AK1516" s="1" t="s">
        <v>128</v>
      </c>
      <c r="AL1516" s="1" t="s">
        <v>128</v>
      </c>
      <c r="AM1516" s="1" t="s">
        <v>128</v>
      </c>
      <c r="AN1516" s="1" t="s">
        <v>128</v>
      </c>
      <c r="AO1516" s="1" t="s">
        <v>128</v>
      </c>
      <c r="AP1516" s="1" t="s">
        <v>128</v>
      </c>
      <c r="AQ1516" s="1" t="s">
        <v>128</v>
      </c>
      <c r="AR1516" s="1" t="s">
        <v>128</v>
      </c>
      <c r="AS1516" s="1" t="s">
        <v>128</v>
      </c>
      <c r="AT1516" s="1" t="s">
        <v>128</v>
      </c>
      <c r="AU1516" s="1" t="s">
        <v>128</v>
      </c>
      <c r="AV1516" s="1" t="s">
        <v>128</v>
      </c>
      <c r="AW1516" s="1" t="s">
        <v>128</v>
      </c>
      <c r="AX1516" s="1" t="s">
        <v>128</v>
      </c>
      <c r="AY1516" s="1" t="s">
        <v>128</v>
      </c>
      <c r="AZ1516" s="1" t="s">
        <v>128</v>
      </c>
      <c r="BA1516" s="1" t="s">
        <v>128</v>
      </c>
      <c r="BB1516" s="1" t="s">
        <v>128</v>
      </c>
      <c r="BC1516" s="1" t="s">
        <v>128</v>
      </c>
      <c r="BD1516" s="1" t="s">
        <v>128</v>
      </c>
      <c r="BE1516" s="1" t="s">
        <v>128</v>
      </c>
      <c r="BF1516" s="1" t="s">
        <v>128</v>
      </c>
      <c r="BG1516" s="1" t="s">
        <v>128</v>
      </c>
      <c r="BH1516" s="1" t="s">
        <v>128</v>
      </c>
      <c r="BI1516" s="1" t="s">
        <v>128</v>
      </c>
      <c r="BJ1516" s="1" t="s">
        <v>128</v>
      </c>
      <c r="BK1516" s="1" t="s">
        <v>128</v>
      </c>
      <c r="BL1516" s="1" t="s">
        <v>128</v>
      </c>
      <c r="BM1516" s="1" t="s">
        <v>128</v>
      </c>
      <c r="BN1516" s="1" t="s">
        <v>128</v>
      </c>
      <c r="BO1516" s="1" t="s">
        <v>128</v>
      </c>
      <c r="BP1516" s="1" t="s">
        <v>128</v>
      </c>
      <c r="BQ1516" s="1" t="s">
        <v>128</v>
      </c>
    </row>
    <row r="1517" spans="1:69" x14ac:dyDescent="0.25">
      <c r="A1517" s="1" t="s">
        <v>118</v>
      </c>
      <c r="B1517" s="1" t="s">
        <v>119</v>
      </c>
      <c r="D1517" s="1" t="s">
        <v>120</v>
      </c>
      <c r="E1517" s="1" t="s">
        <v>6794</v>
      </c>
      <c r="G1517" s="7">
        <v>45321</v>
      </c>
      <c r="I1517" s="1" t="s">
        <v>4091</v>
      </c>
      <c r="J1517" s="1">
        <v>6040</v>
      </c>
      <c r="K1517" s="1" t="s">
        <v>5054</v>
      </c>
      <c r="L1517" s="1">
        <v>2512400583</v>
      </c>
      <c r="M1517" s="1" t="s">
        <v>6705</v>
      </c>
      <c r="N1517" s="1" t="s">
        <v>4092</v>
      </c>
      <c r="O1517" s="1" t="s">
        <v>5055</v>
      </c>
      <c r="P1517" s="1" t="s">
        <v>128</v>
      </c>
      <c r="Q1517" s="1" t="s">
        <v>5046</v>
      </c>
      <c r="R1517" s="1" t="s">
        <v>5046</v>
      </c>
      <c r="S1517" s="1" t="s">
        <v>5047</v>
      </c>
      <c r="T1517" s="1" t="s">
        <v>128</v>
      </c>
      <c r="U1517" s="1" t="s">
        <v>128</v>
      </c>
      <c r="V1517" s="1" t="s">
        <v>4148</v>
      </c>
      <c r="W1517" s="1" t="s">
        <v>128</v>
      </c>
      <c r="X1517" s="1">
        <v>900</v>
      </c>
      <c r="Y1517" s="1" t="s">
        <v>4486</v>
      </c>
      <c r="Z1517" s="1" t="s">
        <v>128</v>
      </c>
      <c r="AA1517" s="1" t="s">
        <v>127</v>
      </c>
      <c r="AB1517" s="1" t="s">
        <v>128</v>
      </c>
      <c r="AC1517" s="1" t="s">
        <v>128</v>
      </c>
      <c r="AD1517" s="1" t="s">
        <v>128</v>
      </c>
      <c r="AE1517" s="1" t="s">
        <v>128</v>
      </c>
      <c r="AF1517" s="1" t="s">
        <v>128</v>
      </c>
      <c r="AG1517" s="1" t="s">
        <v>128</v>
      </c>
      <c r="AH1517" s="1" t="s">
        <v>128</v>
      </c>
      <c r="AI1517" s="1" t="s">
        <v>128</v>
      </c>
      <c r="AJ1517" s="1" t="s">
        <v>128</v>
      </c>
      <c r="AK1517" s="1" t="s">
        <v>128</v>
      </c>
      <c r="AL1517" s="1" t="s">
        <v>128</v>
      </c>
      <c r="AM1517" s="1" t="s">
        <v>128</v>
      </c>
      <c r="AN1517" s="1" t="s">
        <v>128</v>
      </c>
      <c r="AO1517" s="1" t="s">
        <v>128</v>
      </c>
      <c r="AP1517" s="1" t="s">
        <v>128</v>
      </c>
      <c r="AQ1517" s="1" t="s">
        <v>128</v>
      </c>
      <c r="AR1517" s="1" t="s">
        <v>128</v>
      </c>
      <c r="AS1517" s="1" t="s">
        <v>128</v>
      </c>
      <c r="AT1517" s="1" t="s">
        <v>128</v>
      </c>
      <c r="AU1517" s="1" t="s">
        <v>128</v>
      </c>
      <c r="AV1517" s="1" t="s">
        <v>128</v>
      </c>
      <c r="AW1517" s="1" t="s">
        <v>128</v>
      </c>
      <c r="AX1517" s="1" t="s">
        <v>128</v>
      </c>
      <c r="AY1517" s="1" t="s">
        <v>128</v>
      </c>
      <c r="AZ1517" s="1" t="s">
        <v>128</v>
      </c>
      <c r="BA1517" s="1" t="s">
        <v>128</v>
      </c>
      <c r="BB1517" s="1" t="s">
        <v>128</v>
      </c>
      <c r="BC1517" s="1" t="s">
        <v>128</v>
      </c>
      <c r="BD1517" s="1" t="s">
        <v>128</v>
      </c>
      <c r="BE1517" s="1" t="s">
        <v>128</v>
      </c>
      <c r="BF1517" s="1" t="s">
        <v>128</v>
      </c>
      <c r="BG1517" s="1" t="s">
        <v>128</v>
      </c>
      <c r="BH1517" s="1" t="s">
        <v>128</v>
      </c>
      <c r="BI1517" s="1" t="s">
        <v>128</v>
      </c>
      <c r="BJ1517" s="1" t="s">
        <v>128</v>
      </c>
      <c r="BK1517" s="1" t="s">
        <v>128</v>
      </c>
      <c r="BL1517" s="1" t="s">
        <v>128</v>
      </c>
      <c r="BM1517" s="1" t="s">
        <v>128</v>
      </c>
      <c r="BN1517" s="1" t="s">
        <v>128</v>
      </c>
      <c r="BO1517" s="1" t="s">
        <v>128</v>
      </c>
      <c r="BP1517" s="1" t="s">
        <v>128</v>
      </c>
      <c r="BQ1517" s="1" t="s">
        <v>128</v>
      </c>
    </row>
    <row r="1518" spans="1:69" x14ac:dyDescent="0.25">
      <c r="A1518" s="1" t="s">
        <v>118</v>
      </c>
      <c r="B1518" s="1" t="s">
        <v>119</v>
      </c>
      <c r="D1518" s="1" t="s">
        <v>120</v>
      </c>
      <c r="E1518" s="1" t="s">
        <v>6794</v>
      </c>
      <c r="G1518" s="7">
        <v>45321</v>
      </c>
      <c r="I1518" s="1" t="s">
        <v>4091</v>
      </c>
      <c r="J1518" s="1">
        <v>6041</v>
      </c>
      <c r="K1518" s="1" t="s">
        <v>5056</v>
      </c>
      <c r="L1518" s="1">
        <v>2512400584</v>
      </c>
      <c r="M1518" s="1" t="s">
        <v>6706</v>
      </c>
      <c r="N1518" s="1" t="s">
        <v>4092</v>
      </c>
      <c r="O1518" s="1" t="s">
        <v>5057</v>
      </c>
      <c r="P1518" s="1" t="s">
        <v>128</v>
      </c>
      <c r="Q1518" s="1" t="s">
        <v>5046</v>
      </c>
      <c r="R1518" s="1" t="s">
        <v>5046</v>
      </c>
      <c r="S1518" s="1" t="s">
        <v>5047</v>
      </c>
      <c r="T1518" s="1" t="s">
        <v>128</v>
      </c>
      <c r="U1518" s="1" t="s">
        <v>128</v>
      </c>
      <c r="V1518" s="1" t="s">
        <v>4148</v>
      </c>
      <c r="W1518" s="1" t="s">
        <v>128</v>
      </c>
      <c r="X1518" s="1">
        <v>950</v>
      </c>
      <c r="Y1518" s="1" t="s">
        <v>4486</v>
      </c>
      <c r="Z1518" s="1" t="s">
        <v>128</v>
      </c>
      <c r="AA1518" s="1" t="s">
        <v>127</v>
      </c>
      <c r="AB1518" s="1" t="s">
        <v>128</v>
      </c>
      <c r="AC1518" s="1" t="s">
        <v>128</v>
      </c>
      <c r="AD1518" s="1" t="s">
        <v>128</v>
      </c>
      <c r="AE1518" s="1" t="s">
        <v>128</v>
      </c>
      <c r="AF1518" s="1" t="s">
        <v>128</v>
      </c>
      <c r="AG1518" s="1" t="s">
        <v>128</v>
      </c>
      <c r="AH1518" s="1" t="s">
        <v>128</v>
      </c>
      <c r="AI1518" s="1" t="s">
        <v>128</v>
      </c>
      <c r="AJ1518" s="1" t="s">
        <v>128</v>
      </c>
      <c r="AK1518" s="1" t="s">
        <v>128</v>
      </c>
      <c r="AL1518" s="1" t="s">
        <v>128</v>
      </c>
      <c r="AM1518" s="1" t="s">
        <v>128</v>
      </c>
      <c r="AN1518" s="1" t="s">
        <v>128</v>
      </c>
      <c r="AO1518" s="1" t="s">
        <v>128</v>
      </c>
      <c r="AP1518" s="1" t="s">
        <v>128</v>
      </c>
      <c r="AQ1518" s="1" t="s">
        <v>128</v>
      </c>
      <c r="AR1518" s="1" t="s">
        <v>128</v>
      </c>
      <c r="AS1518" s="1" t="s">
        <v>128</v>
      </c>
      <c r="AT1518" s="1" t="s">
        <v>128</v>
      </c>
      <c r="AU1518" s="1" t="s">
        <v>128</v>
      </c>
      <c r="AV1518" s="1" t="s">
        <v>128</v>
      </c>
      <c r="AW1518" s="1" t="s">
        <v>128</v>
      </c>
      <c r="AX1518" s="1" t="s">
        <v>128</v>
      </c>
      <c r="AY1518" s="1" t="s">
        <v>128</v>
      </c>
      <c r="AZ1518" s="1" t="s">
        <v>128</v>
      </c>
      <c r="BA1518" s="1" t="s">
        <v>128</v>
      </c>
      <c r="BB1518" s="1" t="s">
        <v>128</v>
      </c>
      <c r="BC1518" s="1" t="s">
        <v>128</v>
      </c>
      <c r="BD1518" s="1" t="s">
        <v>128</v>
      </c>
      <c r="BE1518" s="1" t="s">
        <v>128</v>
      </c>
      <c r="BF1518" s="1" t="s">
        <v>128</v>
      </c>
      <c r="BG1518" s="1" t="s">
        <v>128</v>
      </c>
      <c r="BH1518" s="1" t="s">
        <v>128</v>
      </c>
      <c r="BI1518" s="1" t="s">
        <v>128</v>
      </c>
      <c r="BJ1518" s="1" t="s">
        <v>128</v>
      </c>
      <c r="BK1518" s="1" t="s">
        <v>128</v>
      </c>
      <c r="BL1518" s="1" t="s">
        <v>128</v>
      </c>
      <c r="BM1518" s="1" t="s">
        <v>128</v>
      </c>
      <c r="BN1518" s="1" t="s">
        <v>128</v>
      </c>
      <c r="BO1518" s="1" t="s">
        <v>128</v>
      </c>
      <c r="BP1518" s="1" t="s">
        <v>128</v>
      </c>
      <c r="BQ1518" s="1" t="s">
        <v>128</v>
      </c>
    </row>
    <row r="1519" spans="1:69" x14ac:dyDescent="0.25">
      <c r="A1519" s="1" t="s">
        <v>118</v>
      </c>
      <c r="B1519" s="1" t="s">
        <v>119</v>
      </c>
      <c r="D1519" s="1" t="s">
        <v>120</v>
      </c>
      <c r="E1519" s="1" t="s">
        <v>6794</v>
      </c>
      <c r="G1519" s="7">
        <v>45321</v>
      </c>
      <c r="I1519" s="1" t="s">
        <v>4091</v>
      </c>
      <c r="J1519" s="1">
        <v>6042</v>
      </c>
      <c r="K1519" s="1" t="s">
        <v>5058</v>
      </c>
      <c r="L1519" s="1">
        <v>2512400581</v>
      </c>
      <c r="M1519" s="1" t="s">
        <v>6707</v>
      </c>
      <c r="N1519" s="1" t="s">
        <v>4092</v>
      </c>
      <c r="O1519" s="1" t="s">
        <v>5059</v>
      </c>
      <c r="P1519" s="1" t="s">
        <v>128</v>
      </c>
      <c r="Q1519" s="1" t="s">
        <v>5046</v>
      </c>
      <c r="R1519" s="1" t="s">
        <v>5046</v>
      </c>
      <c r="S1519" s="1" t="s">
        <v>5047</v>
      </c>
      <c r="T1519" s="1" t="s">
        <v>128</v>
      </c>
      <c r="U1519" s="1" t="s">
        <v>128</v>
      </c>
      <c r="V1519" s="1" t="s">
        <v>4148</v>
      </c>
      <c r="W1519" s="1" t="s">
        <v>128</v>
      </c>
      <c r="X1519" s="1">
        <v>650</v>
      </c>
      <c r="Y1519" s="1" t="s">
        <v>4486</v>
      </c>
      <c r="Z1519" s="1" t="s">
        <v>128</v>
      </c>
      <c r="AA1519" s="1" t="s">
        <v>127</v>
      </c>
      <c r="AB1519" s="1" t="s">
        <v>128</v>
      </c>
      <c r="AC1519" s="1" t="s">
        <v>128</v>
      </c>
      <c r="AD1519" s="1" t="s">
        <v>128</v>
      </c>
      <c r="AE1519" s="1" t="s">
        <v>128</v>
      </c>
      <c r="AF1519" s="1" t="s">
        <v>128</v>
      </c>
      <c r="AG1519" s="1" t="s">
        <v>128</v>
      </c>
      <c r="AH1519" s="1" t="s">
        <v>128</v>
      </c>
      <c r="AI1519" s="1" t="s">
        <v>128</v>
      </c>
      <c r="AJ1519" s="1" t="s">
        <v>128</v>
      </c>
      <c r="AK1519" s="1" t="s">
        <v>128</v>
      </c>
      <c r="AL1519" s="1" t="s">
        <v>128</v>
      </c>
      <c r="AM1519" s="1" t="s">
        <v>128</v>
      </c>
      <c r="AN1519" s="1" t="s">
        <v>128</v>
      </c>
      <c r="AO1519" s="1" t="s">
        <v>128</v>
      </c>
      <c r="AP1519" s="1" t="s">
        <v>128</v>
      </c>
      <c r="AQ1519" s="1" t="s">
        <v>128</v>
      </c>
      <c r="AR1519" s="1" t="s">
        <v>128</v>
      </c>
      <c r="AS1519" s="1" t="s">
        <v>128</v>
      </c>
      <c r="AT1519" s="1" t="s">
        <v>128</v>
      </c>
      <c r="AU1519" s="1" t="s">
        <v>128</v>
      </c>
      <c r="AV1519" s="1" t="s">
        <v>128</v>
      </c>
      <c r="AW1519" s="1" t="s">
        <v>128</v>
      </c>
      <c r="AX1519" s="1" t="s">
        <v>128</v>
      </c>
      <c r="AY1519" s="1" t="s">
        <v>128</v>
      </c>
      <c r="AZ1519" s="1" t="s">
        <v>128</v>
      </c>
      <c r="BA1519" s="1" t="s">
        <v>128</v>
      </c>
      <c r="BB1519" s="1" t="s">
        <v>128</v>
      </c>
      <c r="BC1519" s="1" t="s">
        <v>128</v>
      </c>
      <c r="BD1519" s="1" t="s">
        <v>128</v>
      </c>
      <c r="BE1519" s="1" t="s">
        <v>128</v>
      </c>
      <c r="BF1519" s="1" t="s">
        <v>128</v>
      </c>
      <c r="BG1519" s="1" t="s">
        <v>128</v>
      </c>
      <c r="BH1519" s="1" t="s">
        <v>128</v>
      </c>
      <c r="BI1519" s="1" t="s">
        <v>128</v>
      </c>
      <c r="BJ1519" s="1" t="s">
        <v>128</v>
      </c>
      <c r="BK1519" s="1" t="s">
        <v>128</v>
      </c>
      <c r="BL1519" s="1" t="s">
        <v>128</v>
      </c>
      <c r="BM1519" s="1" t="s">
        <v>128</v>
      </c>
      <c r="BN1519" s="1" t="s">
        <v>128</v>
      </c>
      <c r="BO1519" s="1" t="s">
        <v>128</v>
      </c>
      <c r="BP1519" s="1" t="s">
        <v>128</v>
      </c>
      <c r="BQ1519" s="1" t="s">
        <v>128</v>
      </c>
    </row>
    <row r="1520" spans="1:69" x14ac:dyDescent="0.25">
      <c r="A1520" s="1" t="s">
        <v>118</v>
      </c>
      <c r="B1520" s="1" t="s">
        <v>119</v>
      </c>
      <c r="D1520" s="1" t="s">
        <v>120</v>
      </c>
      <c r="E1520" s="1" t="s">
        <v>6794</v>
      </c>
      <c r="G1520" s="7">
        <v>45321</v>
      </c>
      <c r="I1520" s="1" t="s">
        <v>4091</v>
      </c>
      <c r="J1520" s="1">
        <v>6015</v>
      </c>
      <c r="K1520" s="1" t="s">
        <v>4993</v>
      </c>
      <c r="L1520" s="1">
        <v>2512400021</v>
      </c>
      <c r="M1520" s="1" t="s">
        <v>6680</v>
      </c>
      <c r="N1520" s="1" t="s">
        <v>4092</v>
      </c>
      <c r="O1520" s="1" t="s">
        <v>4994</v>
      </c>
      <c r="P1520" s="1" t="s">
        <v>128</v>
      </c>
      <c r="Q1520" s="1" t="s">
        <v>4986</v>
      </c>
      <c r="R1520" s="1" t="s">
        <v>4986</v>
      </c>
      <c r="S1520" s="1" t="s">
        <v>4938</v>
      </c>
      <c r="T1520" s="1" t="s">
        <v>128</v>
      </c>
      <c r="U1520" s="1" t="s">
        <v>128</v>
      </c>
      <c r="V1520" s="1" t="s">
        <v>4144</v>
      </c>
      <c r="W1520" s="1" t="s">
        <v>128</v>
      </c>
      <c r="X1520" s="1">
        <v>1396</v>
      </c>
      <c r="Y1520" s="1" t="s">
        <v>4486</v>
      </c>
      <c r="Z1520" s="1" t="s">
        <v>128</v>
      </c>
      <c r="AA1520" s="1" t="s">
        <v>127</v>
      </c>
      <c r="AB1520" s="1" t="s">
        <v>128</v>
      </c>
      <c r="AC1520" s="1" t="s">
        <v>128</v>
      </c>
      <c r="AD1520" s="1" t="s">
        <v>128</v>
      </c>
      <c r="AE1520" s="1" t="s">
        <v>128</v>
      </c>
      <c r="AF1520" s="1" t="s">
        <v>128</v>
      </c>
      <c r="AG1520" s="1" t="s">
        <v>128</v>
      </c>
      <c r="AH1520" s="1" t="s">
        <v>128</v>
      </c>
      <c r="AI1520" s="1" t="s">
        <v>128</v>
      </c>
      <c r="AJ1520" s="1" t="s">
        <v>128</v>
      </c>
      <c r="AK1520" s="1" t="s">
        <v>128</v>
      </c>
      <c r="AL1520" s="1" t="s">
        <v>128</v>
      </c>
      <c r="AM1520" s="1" t="s">
        <v>128</v>
      </c>
      <c r="AN1520" s="1" t="s">
        <v>128</v>
      </c>
      <c r="AO1520" s="1" t="s">
        <v>128</v>
      </c>
      <c r="AP1520" s="1" t="s">
        <v>128</v>
      </c>
      <c r="AQ1520" s="1" t="s">
        <v>128</v>
      </c>
      <c r="AR1520" s="1" t="s">
        <v>128</v>
      </c>
      <c r="AS1520" s="1" t="s">
        <v>128</v>
      </c>
      <c r="AT1520" s="1" t="s">
        <v>128</v>
      </c>
      <c r="AU1520" s="1" t="s">
        <v>128</v>
      </c>
      <c r="AV1520" s="1" t="s">
        <v>128</v>
      </c>
      <c r="AW1520" s="1" t="s">
        <v>128</v>
      </c>
      <c r="AX1520" s="1" t="s">
        <v>128</v>
      </c>
      <c r="AY1520" s="1" t="s">
        <v>128</v>
      </c>
      <c r="AZ1520" s="1" t="s">
        <v>128</v>
      </c>
      <c r="BA1520" s="1" t="s">
        <v>128</v>
      </c>
      <c r="BB1520" s="1" t="s">
        <v>128</v>
      </c>
      <c r="BC1520" s="1" t="s">
        <v>128</v>
      </c>
      <c r="BD1520" s="1" t="s">
        <v>128</v>
      </c>
      <c r="BE1520" s="1" t="s">
        <v>128</v>
      </c>
      <c r="BF1520" s="1" t="s">
        <v>128</v>
      </c>
      <c r="BG1520" s="1" t="s">
        <v>128</v>
      </c>
      <c r="BH1520" s="1" t="s">
        <v>128</v>
      </c>
      <c r="BI1520" s="1" t="s">
        <v>128</v>
      </c>
      <c r="BJ1520" s="1" t="s">
        <v>128</v>
      </c>
      <c r="BK1520" s="1" t="s">
        <v>128</v>
      </c>
      <c r="BL1520" s="1" t="s">
        <v>128</v>
      </c>
      <c r="BM1520" s="1" t="s">
        <v>128</v>
      </c>
      <c r="BN1520" s="1" t="s">
        <v>128</v>
      </c>
      <c r="BO1520" s="1" t="s">
        <v>128</v>
      </c>
      <c r="BP1520" s="1" t="s">
        <v>128</v>
      </c>
      <c r="BQ1520" s="1" t="s">
        <v>128</v>
      </c>
    </row>
    <row r="1521" spans="1:69" x14ac:dyDescent="0.25">
      <c r="A1521" s="1" t="s">
        <v>118</v>
      </c>
      <c r="B1521" s="1" t="s">
        <v>119</v>
      </c>
      <c r="D1521" s="1" t="s">
        <v>120</v>
      </c>
      <c r="E1521" s="1" t="s">
        <v>6785</v>
      </c>
      <c r="G1521" s="7">
        <v>45321</v>
      </c>
      <c r="J1521" s="1">
        <v>5777</v>
      </c>
      <c r="K1521" s="1" t="s">
        <v>4065</v>
      </c>
      <c r="L1521" s="1" t="s">
        <v>4066</v>
      </c>
      <c r="M1521" s="1" t="s">
        <v>6442</v>
      </c>
      <c r="N1521" s="1" t="s">
        <v>123</v>
      </c>
      <c r="O1521" s="1" t="s">
        <v>4067</v>
      </c>
      <c r="Q1521" s="1" t="s">
        <v>128</v>
      </c>
      <c r="S1521" s="1" t="s">
        <v>4068</v>
      </c>
      <c r="AA1521" s="1" t="s">
        <v>127</v>
      </c>
      <c r="AK1521" s="1" t="s">
        <v>128</v>
      </c>
      <c r="AL1521" s="1" t="s">
        <v>128</v>
      </c>
      <c r="AM1521" s="1" t="s">
        <v>128</v>
      </c>
      <c r="AN1521" s="1" t="s">
        <v>128</v>
      </c>
      <c r="AO1521" s="1" t="s">
        <v>128</v>
      </c>
      <c r="AP1521" s="1" t="s">
        <v>128</v>
      </c>
      <c r="AQ1521" s="1" t="s">
        <v>128</v>
      </c>
      <c r="AR1521" s="1" t="s">
        <v>128</v>
      </c>
      <c r="AS1521" s="1" t="s">
        <v>128</v>
      </c>
      <c r="AT1521" s="1" t="s">
        <v>128</v>
      </c>
      <c r="AU1521" s="1" t="s">
        <v>128</v>
      </c>
      <c r="AV1521" s="1">
        <v>3.01</v>
      </c>
      <c r="AW1521" s="1" t="s">
        <v>128</v>
      </c>
      <c r="AX1521" s="1" t="s">
        <v>128</v>
      </c>
      <c r="AY1521" s="1" t="s">
        <v>127</v>
      </c>
      <c r="AZ1521" s="1" t="s">
        <v>128</v>
      </c>
      <c r="BA1521" s="1" t="s">
        <v>128</v>
      </c>
      <c r="BB1521" s="1" t="s">
        <v>128</v>
      </c>
      <c r="BC1521" s="1" t="s">
        <v>128</v>
      </c>
      <c r="BD1521" s="1" t="s">
        <v>128</v>
      </c>
      <c r="BE1521" s="1" t="s">
        <v>128</v>
      </c>
      <c r="BF1521" s="1" t="s">
        <v>128</v>
      </c>
      <c r="BG1521" s="1" t="s">
        <v>128</v>
      </c>
      <c r="BH1521" s="1" t="s">
        <v>128</v>
      </c>
      <c r="BI1521" s="1" t="s">
        <v>128</v>
      </c>
      <c r="BJ1521" s="1" t="s">
        <v>128</v>
      </c>
      <c r="BK1521" s="1" t="s">
        <v>128</v>
      </c>
      <c r="BL1521" s="1" t="s">
        <v>128</v>
      </c>
      <c r="BM1521" s="1" t="s">
        <v>128</v>
      </c>
      <c r="BN1521" s="1" t="s">
        <v>128</v>
      </c>
      <c r="BO1521" s="1" t="s">
        <v>128</v>
      </c>
      <c r="BP1521" s="1" t="s">
        <v>128</v>
      </c>
      <c r="BQ1521" s="1">
        <v>41546</v>
      </c>
    </row>
    <row r="1522" spans="1:69" x14ac:dyDescent="0.25">
      <c r="A1522" s="1" t="s">
        <v>118</v>
      </c>
      <c r="B1522" s="1" t="s">
        <v>119</v>
      </c>
      <c r="D1522" s="1" t="s">
        <v>120</v>
      </c>
      <c r="E1522" s="1" t="s">
        <v>6785</v>
      </c>
      <c r="G1522" s="7">
        <v>45321</v>
      </c>
      <c r="J1522" s="1">
        <v>5778</v>
      </c>
      <c r="K1522" s="1" t="s">
        <v>4069</v>
      </c>
      <c r="L1522" s="1" t="s">
        <v>4070</v>
      </c>
      <c r="M1522" s="1" t="s">
        <v>6443</v>
      </c>
      <c r="N1522" s="1" t="s">
        <v>123</v>
      </c>
      <c r="O1522" s="1" t="s">
        <v>4071</v>
      </c>
      <c r="Q1522" s="1" t="s">
        <v>128</v>
      </c>
      <c r="S1522" s="1" t="s">
        <v>250</v>
      </c>
      <c r="AA1522" s="1" t="s">
        <v>127</v>
      </c>
      <c r="AK1522" s="1" t="s">
        <v>128</v>
      </c>
      <c r="AL1522" s="1" t="s">
        <v>128</v>
      </c>
      <c r="AM1522" s="1" t="s">
        <v>128</v>
      </c>
      <c r="AN1522" s="1" t="s">
        <v>128</v>
      </c>
      <c r="AO1522" s="1" t="s">
        <v>128</v>
      </c>
      <c r="AP1522" s="1" t="s">
        <v>128</v>
      </c>
      <c r="AQ1522" s="1" t="s">
        <v>128</v>
      </c>
      <c r="AR1522" s="1" t="s">
        <v>128</v>
      </c>
      <c r="AS1522" s="1" t="s">
        <v>128</v>
      </c>
      <c r="AT1522" s="1" t="s">
        <v>128</v>
      </c>
      <c r="AU1522" s="1" t="s">
        <v>128</v>
      </c>
      <c r="AV1522" s="1">
        <v>3.5</v>
      </c>
      <c r="AW1522" s="1" t="s">
        <v>128</v>
      </c>
      <c r="AX1522" s="1" t="s">
        <v>128</v>
      </c>
      <c r="AY1522" s="1" t="s">
        <v>127</v>
      </c>
      <c r="AZ1522" s="1" t="s">
        <v>128</v>
      </c>
      <c r="BA1522" s="1" t="s">
        <v>128</v>
      </c>
      <c r="BB1522" s="1" t="s">
        <v>128</v>
      </c>
      <c r="BC1522" s="1" t="s">
        <v>128</v>
      </c>
      <c r="BD1522" s="1" t="s">
        <v>128</v>
      </c>
      <c r="BE1522" s="1" t="s">
        <v>128</v>
      </c>
      <c r="BF1522" s="1" t="s">
        <v>128</v>
      </c>
      <c r="BG1522" s="1" t="s">
        <v>128</v>
      </c>
      <c r="BH1522" s="1" t="s">
        <v>128</v>
      </c>
      <c r="BI1522" s="1" t="s">
        <v>128</v>
      </c>
      <c r="BJ1522" s="1" t="s">
        <v>128</v>
      </c>
      <c r="BK1522" s="1" t="s">
        <v>128</v>
      </c>
      <c r="BL1522" s="1" t="s">
        <v>128</v>
      </c>
      <c r="BM1522" s="1" t="s">
        <v>128</v>
      </c>
      <c r="BN1522" s="1" t="s">
        <v>128</v>
      </c>
      <c r="BO1522" s="1" t="s">
        <v>128</v>
      </c>
      <c r="BP1522" s="1" t="s">
        <v>128</v>
      </c>
      <c r="BQ1522" s="1">
        <v>44073</v>
      </c>
    </row>
    <row r="1523" spans="1:69" x14ac:dyDescent="0.25">
      <c r="A1523" s="1" t="s">
        <v>118</v>
      </c>
      <c r="B1523" s="1" t="s">
        <v>119</v>
      </c>
      <c r="D1523" s="1" t="s">
        <v>120</v>
      </c>
      <c r="E1523" s="1" t="s">
        <v>6785</v>
      </c>
      <c r="G1523" s="7">
        <v>45321</v>
      </c>
      <c r="J1523" s="1">
        <v>5779</v>
      </c>
      <c r="K1523" s="1" t="s">
        <v>4072</v>
      </c>
      <c r="L1523" s="1" t="s">
        <v>4073</v>
      </c>
      <c r="M1523" s="1" t="s">
        <v>6444</v>
      </c>
      <c r="N1523" s="1" t="s">
        <v>123</v>
      </c>
      <c r="O1523" s="1" t="s">
        <v>4074</v>
      </c>
      <c r="Q1523" s="1" t="s">
        <v>4075</v>
      </c>
      <c r="S1523" s="1" t="s">
        <v>562</v>
      </c>
      <c r="AA1523" s="1" t="s">
        <v>127</v>
      </c>
      <c r="AK1523" s="1" t="s">
        <v>128</v>
      </c>
      <c r="AL1523" s="1" t="s">
        <v>128</v>
      </c>
      <c r="AM1523" s="1" t="s">
        <v>128</v>
      </c>
      <c r="AN1523" s="1" t="s">
        <v>128</v>
      </c>
      <c r="AO1523" s="1" t="s">
        <v>128</v>
      </c>
      <c r="AP1523" s="1" t="s">
        <v>128</v>
      </c>
      <c r="AQ1523" s="1" t="s">
        <v>128</v>
      </c>
      <c r="AR1523" s="1" t="s">
        <v>128</v>
      </c>
      <c r="AS1523" s="1" t="s">
        <v>128</v>
      </c>
      <c r="AT1523" s="1" t="s">
        <v>128</v>
      </c>
      <c r="AU1523" s="1" t="s">
        <v>128</v>
      </c>
      <c r="AV1523" s="1" t="s">
        <v>128</v>
      </c>
      <c r="AW1523" s="1" t="s">
        <v>128</v>
      </c>
      <c r="AX1523" s="1" t="s">
        <v>128</v>
      </c>
      <c r="AY1523" s="1" t="s">
        <v>127</v>
      </c>
      <c r="AZ1523" s="1" t="s">
        <v>128</v>
      </c>
      <c r="BA1523" s="1" t="s">
        <v>128</v>
      </c>
      <c r="BB1523" s="1" t="s">
        <v>128</v>
      </c>
      <c r="BC1523" s="1" t="s">
        <v>128</v>
      </c>
      <c r="BD1523" s="1" t="s">
        <v>128</v>
      </c>
      <c r="BE1523" s="1" t="s">
        <v>128</v>
      </c>
      <c r="BF1523" s="1" t="s">
        <v>128</v>
      </c>
      <c r="BG1523" s="1" t="s">
        <v>128</v>
      </c>
      <c r="BH1523" s="1" t="s">
        <v>128</v>
      </c>
      <c r="BI1523" s="1" t="s">
        <v>128</v>
      </c>
      <c r="BJ1523" s="1" t="s">
        <v>128</v>
      </c>
      <c r="BK1523" s="1" t="s">
        <v>128</v>
      </c>
      <c r="BL1523" s="1" t="s">
        <v>128</v>
      </c>
      <c r="BM1523" s="1" t="s">
        <v>128</v>
      </c>
      <c r="BN1523" s="1" t="s">
        <v>128</v>
      </c>
      <c r="BO1523" s="1" t="s">
        <v>4076</v>
      </c>
      <c r="BP1523" s="1" t="s">
        <v>4077</v>
      </c>
      <c r="BQ1523" s="1">
        <v>41822</v>
      </c>
    </row>
    <row r="1524" spans="1:69" x14ac:dyDescent="0.25">
      <c r="A1524" s="1" t="s">
        <v>118</v>
      </c>
      <c r="B1524" s="1" t="s">
        <v>119</v>
      </c>
      <c r="D1524" s="1" t="s">
        <v>120</v>
      </c>
      <c r="E1524" s="1" t="s">
        <v>6790</v>
      </c>
      <c r="G1524" s="7">
        <v>45321</v>
      </c>
      <c r="J1524" s="1">
        <v>5780</v>
      </c>
      <c r="K1524" s="1" t="s">
        <v>4078</v>
      </c>
      <c r="L1524" s="1" t="s">
        <v>4079</v>
      </c>
      <c r="M1524" s="1" t="s">
        <v>6445</v>
      </c>
      <c r="N1524" s="1" t="s">
        <v>123</v>
      </c>
      <c r="O1524" s="1" t="s">
        <v>4080</v>
      </c>
      <c r="Q1524" s="1" t="s">
        <v>128</v>
      </c>
      <c r="S1524" s="1" t="s">
        <v>153</v>
      </c>
      <c r="AA1524" s="1" t="s">
        <v>127</v>
      </c>
      <c r="AK1524" s="1" t="s">
        <v>128</v>
      </c>
      <c r="AL1524" s="1" t="s">
        <v>128</v>
      </c>
      <c r="AM1524" s="1" t="s">
        <v>128</v>
      </c>
      <c r="AN1524" s="1" t="s">
        <v>128</v>
      </c>
      <c r="AO1524" s="1" t="s">
        <v>128</v>
      </c>
      <c r="AP1524" s="1" t="s">
        <v>128</v>
      </c>
      <c r="AQ1524" s="1" t="s">
        <v>128</v>
      </c>
      <c r="AR1524" s="1" t="s">
        <v>128</v>
      </c>
      <c r="AS1524" s="1" t="s">
        <v>128</v>
      </c>
      <c r="AT1524" s="1" t="s">
        <v>128</v>
      </c>
      <c r="AU1524" s="1" t="s">
        <v>128</v>
      </c>
      <c r="AV1524" s="1">
        <v>244.3</v>
      </c>
      <c r="AW1524" s="1" t="s">
        <v>128</v>
      </c>
      <c r="AX1524" s="1" t="s">
        <v>128</v>
      </c>
      <c r="AY1524" s="1" t="s">
        <v>127</v>
      </c>
      <c r="AZ1524" s="1" t="s">
        <v>128</v>
      </c>
      <c r="BA1524" s="1" t="s">
        <v>128</v>
      </c>
      <c r="BB1524" s="1" t="s">
        <v>128</v>
      </c>
      <c r="BC1524" s="1" t="s">
        <v>128</v>
      </c>
      <c r="BD1524" s="1" t="s">
        <v>128</v>
      </c>
      <c r="BE1524" s="1" t="s">
        <v>128</v>
      </c>
      <c r="BF1524" s="1" t="s">
        <v>128</v>
      </c>
      <c r="BG1524" s="1" t="s">
        <v>128</v>
      </c>
      <c r="BH1524" s="1" t="s">
        <v>128</v>
      </c>
      <c r="BI1524" s="1" t="s">
        <v>128</v>
      </c>
      <c r="BJ1524" s="1" t="s">
        <v>128</v>
      </c>
      <c r="BK1524" s="1" t="s">
        <v>128</v>
      </c>
      <c r="BL1524" s="1" t="s">
        <v>128</v>
      </c>
      <c r="BM1524" s="1" t="s">
        <v>128</v>
      </c>
      <c r="BN1524" s="1" t="s">
        <v>128</v>
      </c>
      <c r="BO1524" s="1" t="s">
        <v>128</v>
      </c>
      <c r="BP1524" s="1" t="s">
        <v>128</v>
      </c>
      <c r="BQ1524" s="1">
        <v>43100</v>
      </c>
    </row>
    <row r="1525" spans="1:69" x14ac:dyDescent="0.25">
      <c r="A1525" s="1" t="s">
        <v>118</v>
      </c>
      <c r="B1525" s="1" t="s">
        <v>119</v>
      </c>
      <c r="D1525" s="1" t="s">
        <v>120</v>
      </c>
      <c r="E1525" s="1" t="s">
        <v>6786</v>
      </c>
      <c r="G1525" s="7">
        <v>45321</v>
      </c>
      <c r="I1525" s="1" t="s">
        <v>4091</v>
      </c>
      <c r="J1525" s="1">
        <v>5852</v>
      </c>
      <c r="K1525" s="1" t="s">
        <v>4390</v>
      </c>
      <c r="L1525" s="1" t="s">
        <v>4391</v>
      </c>
      <c r="M1525" s="1" t="s">
        <v>6517</v>
      </c>
      <c r="N1525" s="1" t="s">
        <v>4092</v>
      </c>
      <c r="O1525" s="1" t="s">
        <v>4392</v>
      </c>
      <c r="P1525" s="1" t="s">
        <v>128</v>
      </c>
      <c r="Q1525" s="1">
        <v>0</v>
      </c>
      <c r="R1525" s="1" t="s">
        <v>128</v>
      </c>
      <c r="S1525" s="1" t="s">
        <v>4202</v>
      </c>
      <c r="T1525" s="1" t="s">
        <v>128</v>
      </c>
      <c r="U1525" s="1" t="s">
        <v>128</v>
      </c>
      <c r="V1525" s="1" t="s">
        <v>4094</v>
      </c>
      <c r="W1525" s="1" t="s">
        <v>128</v>
      </c>
      <c r="X1525" s="1">
        <v>2</v>
      </c>
      <c r="Y1525" s="1" t="s">
        <v>4095</v>
      </c>
      <c r="Z1525" s="1" t="s">
        <v>128</v>
      </c>
      <c r="AA1525" s="1" t="s">
        <v>127</v>
      </c>
      <c r="AB1525" s="1" t="s">
        <v>128</v>
      </c>
      <c r="AC1525" s="1" t="s">
        <v>128</v>
      </c>
      <c r="AD1525" s="1" t="s">
        <v>128</v>
      </c>
      <c r="AE1525" s="1" t="s">
        <v>4112</v>
      </c>
      <c r="AF1525" s="1" t="s">
        <v>128</v>
      </c>
      <c r="AG1525" s="1" t="s">
        <v>4113</v>
      </c>
      <c r="AH1525" s="1" t="s">
        <v>4114</v>
      </c>
      <c r="AI1525" s="1" t="s">
        <v>4115</v>
      </c>
      <c r="AJ1525" s="1" t="s">
        <v>4116</v>
      </c>
      <c r="AK1525" s="1" t="s">
        <v>128</v>
      </c>
      <c r="AL1525" s="1" t="s">
        <v>4101</v>
      </c>
      <c r="AM1525" s="1" t="s">
        <v>4101</v>
      </c>
      <c r="AN1525" s="1" t="s">
        <v>4101</v>
      </c>
      <c r="AO1525" s="1" t="s">
        <v>4101</v>
      </c>
      <c r="AP1525" s="1" t="s">
        <v>128</v>
      </c>
      <c r="AQ1525" s="1" t="s">
        <v>128</v>
      </c>
      <c r="AR1525" s="1" t="s">
        <v>128</v>
      </c>
      <c r="AS1525" s="1" t="s">
        <v>128</v>
      </c>
      <c r="AT1525" s="1" t="s">
        <v>128</v>
      </c>
      <c r="AU1525" s="1" t="s">
        <v>4101</v>
      </c>
      <c r="AV1525" s="1">
        <v>610</v>
      </c>
      <c r="AW1525" s="1" t="s">
        <v>128</v>
      </c>
      <c r="AX1525" s="1" t="s">
        <v>128</v>
      </c>
      <c r="AY1525" s="1" t="s">
        <v>127</v>
      </c>
      <c r="AZ1525" s="1" t="s">
        <v>128</v>
      </c>
      <c r="BA1525" s="1" t="s">
        <v>128</v>
      </c>
      <c r="BB1525" s="1" t="s">
        <v>4101</v>
      </c>
      <c r="BC1525" s="1" t="s">
        <v>4101</v>
      </c>
      <c r="BD1525" s="1" t="s">
        <v>128</v>
      </c>
      <c r="BE1525" s="1" t="s">
        <v>128</v>
      </c>
      <c r="BF1525" s="1" t="s">
        <v>128</v>
      </c>
      <c r="BG1525" s="1" t="s">
        <v>128</v>
      </c>
      <c r="BH1525" s="1" t="s">
        <v>128</v>
      </c>
      <c r="BI1525" s="1" t="s">
        <v>128</v>
      </c>
      <c r="BJ1525" s="1" t="s">
        <v>128</v>
      </c>
      <c r="BK1525" s="1" t="s">
        <v>128</v>
      </c>
      <c r="BL1525" s="1" t="s">
        <v>128</v>
      </c>
      <c r="BM1525" s="1" t="s">
        <v>128</v>
      </c>
      <c r="BN1525" s="1" t="s">
        <v>128</v>
      </c>
      <c r="BO1525" s="1" t="s">
        <v>2897</v>
      </c>
      <c r="BP1525" s="1" t="s">
        <v>2897</v>
      </c>
      <c r="BQ1525" s="1">
        <v>41749.358472222222</v>
      </c>
    </row>
    <row r="1526" spans="1:69" x14ac:dyDescent="0.25">
      <c r="A1526" s="1" t="s">
        <v>118</v>
      </c>
      <c r="B1526" s="1" t="s">
        <v>119</v>
      </c>
      <c r="D1526" s="1" t="s">
        <v>120</v>
      </c>
      <c r="E1526" s="1" t="s">
        <v>6787</v>
      </c>
      <c r="G1526" s="7">
        <v>45321</v>
      </c>
      <c r="J1526" s="1">
        <v>5781</v>
      </c>
      <c r="K1526" s="1" t="s">
        <v>4081</v>
      </c>
      <c r="L1526" s="1" t="s">
        <v>4082</v>
      </c>
      <c r="M1526" s="1" t="s">
        <v>6446</v>
      </c>
      <c r="N1526" s="1" t="s">
        <v>123</v>
      </c>
      <c r="O1526" s="1" t="s">
        <v>4083</v>
      </c>
      <c r="Q1526" s="1" t="s">
        <v>128</v>
      </c>
      <c r="S1526" s="1" t="s">
        <v>4084</v>
      </c>
      <c r="AA1526" s="1" t="s">
        <v>127</v>
      </c>
      <c r="AK1526" s="1" t="s">
        <v>128</v>
      </c>
      <c r="AL1526" s="1" t="s">
        <v>128</v>
      </c>
      <c r="AM1526" s="1" t="s">
        <v>128</v>
      </c>
      <c r="AN1526" s="1" t="s">
        <v>128</v>
      </c>
      <c r="AO1526" s="1" t="s">
        <v>128</v>
      </c>
      <c r="AP1526" s="1" t="s">
        <v>128</v>
      </c>
      <c r="AQ1526" s="1" t="s">
        <v>128</v>
      </c>
      <c r="AR1526" s="1" t="s">
        <v>128</v>
      </c>
      <c r="AS1526" s="1" t="s">
        <v>128</v>
      </c>
      <c r="AT1526" s="1" t="s">
        <v>128</v>
      </c>
      <c r="AU1526" s="1" t="s">
        <v>128</v>
      </c>
      <c r="AV1526" s="1">
        <v>87.5</v>
      </c>
      <c r="AW1526" s="1" t="s">
        <v>128</v>
      </c>
      <c r="AX1526" s="1" t="s">
        <v>128</v>
      </c>
      <c r="AY1526" s="1" t="s">
        <v>127</v>
      </c>
      <c r="AZ1526" s="1" t="s">
        <v>128</v>
      </c>
      <c r="BA1526" s="1" t="s">
        <v>128</v>
      </c>
      <c r="BB1526" s="1" t="s">
        <v>128</v>
      </c>
      <c r="BC1526" s="1" t="s">
        <v>128</v>
      </c>
      <c r="BD1526" s="1" t="s">
        <v>128</v>
      </c>
      <c r="BE1526" s="1" t="s">
        <v>128</v>
      </c>
      <c r="BF1526" s="1" t="s">
        <v>128</v>
      </c>
      <c r="BG1526" s="1" t="s">
        <v>128</v>
      </c>
      <c r="BH1526" s="1" t="s">
        <v>128</v>
      </c>
      <c r="BI1526" s="1" t="s">
        <v>128</v>
      </c>
      <c r="BJ1526" s="1" t="s">
        <v>128</v>
      </c>
      <c r="BK1526" s="1" t="s">
        <v>128</v>
      </c>
      <c r="BL1526" s="1" t="s">
        <v>128</v>
      </c>
      <c r="BM1526" s="1" t="s">
        <v>128</v>
      </c>
      <c r="BN1526" s="1" t="s">
        <v>128</v>
      </c>
      <c r="BO1526" s="1" t="s">
        <v>128</v>
      </c>
      <c r="BP1526" s="1" t="s">
        <v>128</v>
      </c>
      <c r="BQ1526" s="1">
        <v>41546</v>
      </c>
    </row>
    <row r="1527" spans="1:69" x14ac:dyDescent="0.25">
      <c r="A1527" s="1" t="s">
        <v>118</v>
      </c>
      <c r="B1527" s="1" t="s">
        <v>119</v>
      </c>
      <c r="D1527" s="1" t="s">
        <v>120</v>
      </c>
      <c r="E1527" s="1" t="s">
        <v>6787</v>
      </c>
      <c r="G1527" s="7">
        <v>45321</v>
      </c>
      <c r="J1527" s="1">
        <v>5782</v>
      </c>
      <c r="K1527" s="1" t="s">
        <v>4085</v>
      </c>
      <c r="L1527" s="1" t="s">
        <v>4086</v>
      </c>
      <c r="M1527" s="1" t="s">
        <v>6447</v>
      </c>
      <c r="N1527" s="1" t="s">
        <v>123</v>
      </c>
      <c r="O1527" s="1" t="s">
        <v>4087</v>
      </c>
      <c r="Q1527" s="1" t="s">
        <v>128</v>
      </c>
      <c r="S1527" s="1" t="s">
        <v>562</v>
      </c>
      <c r="AA1527" s="1" t="s">
        <v>127</v>
      </c>
      <c r="AK1527" s="1" t="s">
        <v>128</v>
      </c>
      <c r="AL1527" s="1" t="s">
        <v>128</v>
      </c>
      <c r="AM1527" s="1" t="s">
        <v>128</v>
      </c>
      <c r="AN1527" s="1" t="s">
        <v>128</v>
      </c>
      <c r="AO1527" s="1" t="s">
        <v>128</v>
      </c>
      <c r="AP1527" s="1" t="s">
        <v>128</v>
      </c>
      <c r="AQ1527" s="1" t="s">
        <v>128</v>
      </c>
      <c r="AR1527" s="1" t="s">
        <v>128</v>
      </c>
      <c r="AS1527" s="1" t="s">
        <v>128</v>
      </c>
      <c r="AT1527" s="1" t="s">
        <v>128</v>
      </c>
      <c r="AU1527" s="1" t="s">
        <v>128</v>
      </c>
      <c r="AV1527" s="1">
        <v>1</v>
      </c>
      <c r="AW1527" s="1" t="s">
        <v>128</v>
      </c>
      <c r="AX1527" s="1" t="s">
        <v>128</v>
      </c>
      <c r="AY1527" s="1" t="s">
        <v>127</v>
      </c>
      <c r="AZ1527" s="1" t="s">
        <v>128</v>
      </c>
      <c r="BA1527" s="1" t="s">
        <v>128</v>
      </c>
      <c r="BB1527" s="1" t="s">
        <v>128</v>
      </c>
      <c r="BC1527" s="1" t="s">
        <v>128</v>
      </c>
      <c r="BD1527" s="1" t="s">
        <v>128</v>
      </c>
      <c r="BE1527" s="1" t="s">
        <v>128</v>
      </c>
      <c r="BF1527" s="1" t="s">
        <v>128</v>
      </c>
      <c r="BG1527" s="1" t="s">
        <v>128</v>
      </c>
      <c r="BH1527" s="1" t="s">
        <v>128</v>
      </c>
      <c r="BI1527" s="1" t="s">
        <v>128</v>
      </c>
      <c r="BJ1527" s="1" t="s">
        <v>128</v>
      </c>
      <c r="BK1527" s="1" t="s">
        <v>128</v>
      </c>
      <c r="BL1527" s="1" t="s">
        <v>128</v>
      </c>
      <c r="BM1527" s="1" t="s">
        <v>128</v>
      </c>
      <c r="BN1527" s="1" t="s">
        <v>128</v>
      </c>
      <c r="BO1527" s="1" t="s">
        <v>128</v>
      </c>
      <c r="BP1527" s="1" t="s">
        <v>128</v>
      </c>
      <c r="BQ1527" s="1">
        <v>43908</v>
      </c>
    </row>
    <row r="1528" spans="1:69" x14ac:dyDescent="0.25">
      <c r="A1528" s="1" t="s">
        <v>118</v>
      </c>
      <c r="B1528" s="1" t="s">
        <v>119</v>
      </c>
      <c r="D1528" s="1" t="s">
        <v>120</v>
      </c>
      <c r="E1528" s="1" t="s">
        <v>6787</v>
      </c>
      <c r="G1528" s="7">
        <v>45321</v>
      </c>
      <c r="J1528" s="1">
        <v>5783</v>
      </c>
      <c r="K1528" s="1" t="s">
        <v>4088</v>
      </c>
      <c r="L1528" s="1" t="s">
        <v>4089</v>
      </c>
      <c r="M1528" s="1" t="s">
        <v>6448</v>
      </c>
      <c r="N1528" s="1" t="s">
        <v>123</v>
      </c>
      <c r="O1528" s="1" t="s">
        <v>4090</v>
      </c>
      <c r="Q1528" s="1" t="s">
        <v>128</v>
      </c>
      <c r="S1528" s="1" t="s">
        <v>250</v>
      </c>
      <c r="AA1528" s="1" t="s">
        <v>127</v>
      </c>
      <c r="AK1528" s="1" t="s">
        <v>128</v>
      </c>
      <c r="AL1528" s="1" t="s">
        <v>128</v>
      </c>
      <c r="AM1528" s="1" t="s">
        <v>128</v>
      </c>
      <c r="AN1528" s="1" t="s">
        <v>128</v>
      </c>
      <c r="AO1528" s="1" t="s">
        <v>128</v>
      </c>
      <c r="AP1528" s="1" t="s">
        <v>128</v>
      </c>
      <c r="AQ1528" s="1" t="s">
        <v>128</v>
      </c>
      <c r="AR1528" s="1" t="s">
        <v>128</v>
      </c>
      <c r="AS1528" s="1" t="s">
        <v>128</v>
      </c>
      <c r="AT1528" s="1" t="s">
        <v>128</v>
      </c>
      <c r="AU1528" s="1" t="s">
        <v>128</v>
      </c>
      <c r="AV1528" s="1">
        <v>80</v>
      </c>
      <c r="AW1528" s="1" t="s">
        <v>128</v>
      </c>
      <c r="AX1528" s="1" t="s">
        <v>128</v>
      </c>
      <c r="AY1528" s="1" t="s">
        <v>127</v>
      </c>
      <c r="AZ1528" s="1" t="s">
        <v>128</v>
      </c>
      <c r="BA1528" s="1" t="s">
        <v>128</v>
      </c>
      <c r="BB1528" s="1" t="s">
        <v>128</v>
      </c>
      <c r="BC1528" s="1" t="s">
        <v>128</v>
      </c>
      <c r="BD1528" s="1" t="s">
        <v>128</v>
      </c>
      <c r="BE1528" s="1" t="s">
        <v>128</v>
      </c>
      <c r="BF1528" s="1" t="s">
        <v>128</v>
      </c>
      <c r="BG1528" s="1" t="s">
        <v>128</v>
      </c>
      <c r="BH1528" s="1" t="s">
        <v>128</v>
      </c>
      <c r="BI1528" s="1" t="s">
        <v>128</v>
      </c>
      <c r="BJ1528" s="1" t="s">
        <v>128</v>
      </c>
      <c r="BK1528" s="1" t="s">
        <v>128</v>
      </c>
      <c r="BL1528" s="1" t="s">
        <v>128</v>
      </c>
      <c r="BM1528" s="1" t="s">
        <v>128</v>
      </c>
      <c r="BN1528" s="1" t="s">
        <v>128</v>
      </c>
      <c r="BO1528" s="1" t="s">
        <v>128</v>
      </c>
      <c r="BP1528" s="1" t="s">
        <v>128</v>
      </c>
      <c r="BQ1528" s="1">
        <v>44073</v>
      </c>
    </row>
    <row r="1529" spans="1:69" x14ac:dyDescent="0.25">
      <c r="A1529" s="1" t="s">
        <v>118</v>
      </c>
      <c r="B1529" s="1" t="s">
        <v>119</v>
      </c>
      <c r="D1529" s="1" t="s">
        <v>120</v>
      </c>
      <c r="E1529" s="1" t="s">
        <v>6787</v>
      </c>
      <c r="G1529" s="7">
        <v>45321</v>
      </c>
      <c r="I1529" s="1" t="s">
        <v>4091</v>
      </c>
      <c r="J1529" s="1">
        <v>5853</v>
      </c>
      <c r="K1529" s="1" t="s">
        <v>4393</v>
      </c>
      <c r="L1529" s="1" t="s">
        <v>4394</v>
      </c>
      <c r="M1529" s="1" t="s">
        <v>6518</v>
      </c>
      <c r="N1529" s="1" t="s">
        <v>4092</v>
      </c>
      <c r="O1529" s="1" t="s">
        <v>4395</v>
      </c>
      <c r="P1529" s="1" t="s">
        <v>128</v>
      </c>
      <c r="Q1529" s="1">
        <v>0</v>
      </c>
      <c r="R1529" s="1" t="s">
        <v>128</v>
      </c>
      <c r="S1529" s="1" t="s">
        <v>4396</v>
      </c>
      <c r="T1529" s="1" t="s">
        <v>128</v>
      </c>
      <c r="U1529" s="1" t="s">
        <v>128</v>
      </c>
      <c r="V1529" s="1" t="s">
        <v>4094</v>
      </c>
      <c r="W1529" s="1" t="s">
        <v>128</v>
      </c>
      <c r="X1529" s="1">
        <v>365</v>
      </c>
      <c r="Y1529" s="1" t="s">
        <v>4095</v>
      </c>
      <c r="Z1529" s="1" t="s">
        <v>128</v>
      </c>
      <c r="AA1529" s="1" t="s">
        <v>127</v>
      </c>
      <c r="AB1529" s="1" t="s">
        <v>128</v>
      </c>
      <c r="AC1529" s="1" t="s">
        <v>128</v>
      </c>
      <c r="AD1529" s="1" t="s">
        <v>128</v>
      </c>
      <c r="AE1529" s="1" t="s">
        <v>4128</v>
      </c>
      <c r="AF1529" s="1" t="s">
        <v>128</v>
      </c>
      <c r="AG1529" s="1" t="s">
        <v>4097</v>
      </c>
      <c r="AH1529" s="1" t="s">
        <v>4129</v>
      </c>
      <c r="AI1529" s="1" t="s">
        <v>4162</v>
      </c>
      <c r="AJ1529" s="1" t="s">
        <v>4163</v>
      </c>
      <c r="AK1529" s="1" t="s">
        <v>128</v>
      </c>
      <c r="AL1529" s="1" t="s">
        <v>4101</v>
      </c>
      <c r="AM1529" s="1" t="s">
        <v>4101</v>
      </c>
      <c r="AN1529" s="1" t="s">
        <v>4101</v>
      </c>
      <c r="AO1529" s="1" t="s">
        <v>4101</v>
      </c>
      <c r="AP1529" s="1" t="s">
        <v>128</v>
      </c>
      <c r="AQ1529" s="1" t="s">
        <v>128</v>
      </c>
      <c r="AR1529" s="1" t="s">
        <v>128</v>
      </c>
      <c r="AS1529" s="1" t="s">
        <v>128</v>
      </c>
      <c r="AT1529" s="1" t="s">
        <v>128</v>
      </c>
      <c r="AU1529" s="1" t="s">
        <v>4101</v>
      </c>
      <c r="AV1529" s="1">
        <v>10</v>
      </c>
      <c r="AW1529" s="1" t="s">
        <v>128</v>
      </c>
      <c r="AX1529" s="1" t="s">
        <v>128</v>
      </c>
      <c r="AY1529" s="1" t="s">
        <v>127</v>
      </c>
      <c r="AZ1529" s="1" t="s">
        <v>128</v>
      </c>
      <c r="BA1529" s="1" t="s">
        <v>128</v>
      </c>
      <c r="BB1529" s="1" t="s">
        <v>4101</v>
      </c>
      <c r="BC1529" s="1" t="s">
        <v>4101</v>
      </c>
      <c r="BD1529" s="1" t="s">
        <v>128</v>
      </c>
      <c r="BE1529" s="1" t="s">
        <v>128</v>
      </c>
      <c r="BF1529" s="1" t="s">
        <v>128</v>
      </c>
      <c r="BG1529" s="1" t="s">
        <v>128</v>
      </c>
      <c r="BH1529" s="1" t="s">
        <v>128</v>
      </c>
      <c r="BI1529" s="1" t="s">
        <v>128</v>
      </c>
      <c r="BJ1529" s="1" t="s">
        <v>128</v>
      </c>
      <c r="BK1529" s="1" t="s">
        <v>128</v>
      </c>
      <c r="BL1529" s="1" t="s">
        <v>128</v>
      </c>
      <c r="BM1529" s="1" t="s">
        <v>128</v>
      </c>
      <c r="BN1529" s="1" t="s">
        <v>128</v>
      </c>
      <c r="BO1529" s="1" t="s">
        <v>4164</v>
      </c>
      <c r="BP1529" s="1" t="s">
        <v>2897</v>
      </c>
      <c r="BQ1529" s="1">
        <v>41749.369942129626</v>
      </c>
    </row>
    <row r="1530" spans="1:69" x14ac:dyDescent="0.25">
      <c r="A1530" s="1" t="s">
        <v>118</v>
      </c>
      <c r="B1530" s="1" t="s">
        <v>119</v>
      </c>
      <c r="D1530" s="1" t="s">
        <v>120</v>
      </c>
      <c r="E1530" s="1" t="s">
        <v>6787</v>
      </c>
      <c r="G1530" s="7">
        <v>45321</v>
      </c>
      <c r="I1530" s="1" t="s">
        <v>4091</v>
      </c>
      <c r="J1530" s="1">
        <v>5854</v>
      </c>
      <c r="K1530" s="1" t="s">
        <v>4397</v>
      </c>
      <c r="L1530" s="1" t="s">
        <v>4398</v>
      </c>
      <c r="M1530" s="1" t="s">
        <v>6519</v>
      </c>
      <c r="N1530" s="1" t="s">
        <v>4092</v>
      </c>
      <c r="O1530" s="1" t="s">
        <v>4399</v>
      </c>
      <c r="P1530" s="1" t="s">
        <v>128</v>
      </c>
      <c r="Q1530" s="1">
        <v>0</v>
      </c>
      <c r="R1530" s="1" t="s">
        <v>128</v>
      </c>
      <c r="S1530" s="1" t="s">
        <v>4193</v>
      </c>
      <c r="T1530" s="1" t="s">
        <v>128</v>
      </c>
      <c r="U1530" s="1" t="s">
        <v>128</v>
      </c>
      <c r="V1530" s="1" t="s">
        <v>4094</v>
      </c>
      <c r="W1530" s="1" t="s">
        <v>128</v>
      </c>
      <c r="X1530" s="1">
        <v>29.75</v>
      </c>
      <c r="Y1530" s="1" t="s">
        <v>4194</v>
      </c>
      <c r="Z1530" s="1" t="s">
        <v>128</v>
      </c>
      <c r="AA1530" s="1" t="s">
        <v>127</v>
      </c>
      <c r="AB1530" s="1" t="s">
        <v>128</v>
      </c>
      <c r="AC1530" s="1" t="s">
        <v>128</v>
      </c>
      <c r="AD1530" s="1" t="s">
        <v>128</v>
      </c>
      <c r="AE1530" s="1" t="s">
        <v>4112</v>
      </c>
      <c r="AF1530" s="1" t="s">
        <v>128</v>
      </c>
      <c r="AG1530" s="1" t="s">
        <v>4113</v>
      </c>
      <c r="AH1530" s="1" t="s">
        <v>4114</v>
      </c>
      <c r="AI1530" s="1" t="s">
        <v>4115</v>
      </c>
      <c r="AJ1530" s="1" t="s">
        <v>4116</v>
      </c>
      <c r="AK1530" s="1" t="s">
        <v>128</v>
      </c>
      <c r="AL1530" s="1" t="s">
        <v>4101</v>
      </c>
      <c r="AM1530" s="1" t="s">
        <v>4101</v>
      </c>
      <c r="AN1530" s="1" t="s">
        <v>4101</v>
      </c>
      <c r="AO1530" s="1" t="s">
        <v>4101</v>
      </c>
      <c r="AP1530" s="1" t="s">
        <v>128</v>
      </c>
      <c r="AQ1530" s="1" t="s">
        <v>128</v>
      </c>
      <c r="AR1530" s="1" t="s">
        <v>128</v>
      </c>
      <c r="AS1530" s="1" t="s">
        <v>128</v>
      </c>
      <c r="AT1530" s="1" t="s">
        <v>128</v>
      </c>
      <c r="AU1530" s="1" t="s">
        <v>4101</v>
      </c>
      <c r="AV1530" s="1">
        <v>0</v>
      </c>
      <c r="AW1530" s="1" t="s">
        <v>128</v>
      </c>
      <c r="AX1530" s="1" t="s">
        <v>128</v>
      </c>
      <c r="AY1530" s="1" t="s">
        <v>127</v>
      </c>
      <c r="AZ1530" s="1" t="s">
        <v>128</v>
      </c>
      <c r="BA1530" s="1" t="s">
        <v>128</v>
      </c>
      <c r="BB1530" s="1" t="s">
        <v>4101</v>
      </c>
      <c r="BC1530" s="1" t="s">
        <v>4101</v>
      </c>
      <c r="BD1530" s="1" t="s">
        <v>128</v>
      </c>
      <c r="BE1530" s="1" t="s">
        <v>128</v>
      </c>
      <c r="BF1530" s="1" t="s">
        <v>128</v>
      </c>
      <c r="BG1530" s="1" t="s">
        <v>128</v>
      </c>
      <c r="BH1530" s="1" t="s">
        <v>128</v>
      </c>
      <c r="BI1530" s="1" t="s">
        <v>128</v>
      </c>
      <c r="BJ1530" s="1" t="s">
        <v>128</v>
      </c>
      <c r="BK1530" s="1" t="s">
        <v>128</v>
      </c>
      <c r="BL1530" s="1" t="s">
        <v>128</v>
      </c>
      <c r="BM1530" s="1" t="s">
        <v>128</v>
      </c>
      <c r="BN1530" s="1" t="s">
        <v>128</v>
      </c>
      <c r="BO1530" s="1" t="s">
        <v>2897</v>
      </c>
      <c r="BP1530" s="1" t="s">
        <v>2897</v>
      </c>
      <c r="BQ1530" s="1">
        <v>41749.358472222222</v>
      </c>
    </row>
    <row r="1531" spans="1:69" x14ac:dyDescent="0.25">
      <c r="A1531" s="1" t="s">
        <v>118</v>
      </c>
      <c r="B1531" s="1" t="s">
        <v>119</v>
      </c>
      <c r="D1531" s="1" t="s">
        <v>120</v>
      </c>
      <c r="E1531" s="1" t="s">
        <v>6786</v>
      </c>
      <c r="G1531" s="7">
        <v>45321</v>
      </c>
      <c r="I1531" s="1" t="s">
        <v>4091</v>
      </c>
      <c r="J1531" s="1">
        <v>6022</v>
      </c>
      <c r="K1531" s="1" t="s">
        <v>5013</v>
      </c>
      <c r="L1531" s="1">
        <v>2531300831</v>
      </c>
      <c r="M1531" s="1" t="s">
        <v>6687</v>
      </c>
      <c r="N1531" s="1" t="s">
        <v>4092</v>
      </c>
      <c r="O1531" s="1" t="s">
        <v>5014</v>
      </c>
      <c r="P1531" s="1" t="s">
        <v>128</v>
      </c>
      <c r="Q1531" s="1" t="s">
        <v>5010</v>
      </c>
      <c r="R1531" s="1" t="s">
        <v>5010</v>
      </c>
      <c r="S1531" s="1" t="s">
        <v>3474</v>
      </c>
      <c r="T1531" s="1" t="s">
        <v>128</v>
      </c>
      <c r="U1531" s="1" t="s">
        <v>128</v>
      </c>
      <c r="V1531" s="1" t="s">
        <v>4094</v>
      </c>
      <c r="W1531" s="1" t="s">
        <v>128</v>
      </c>
      <c r="X1531" s="1">
        <v>280</v>
      </c>
      <c r="Y1531" s="1" t="s">
        <v>4486</v>
      </c>
      <c r="Z1531" s="1" t="s">
        <v>128</v>
      </c>
      <c r="AA1531" s="1" t="s">
        <v>127</v>
      </c>
      <c r="AB1531" s="1" t="s">
        <v>128</v>
      </c>
      <c r="AC1531" s="1" t="s">
        <v>128</v>
      </c>
      <c r="AD1531" s="1" t="s">
        <v>128</v>
      </c>
      <c r="AE1531" s="1" t="s">
        <v>128</v>
      </c>
      <c r="AF1531" s="1" t="s">
        <v>128</v>
      </c>
      <c r="AG1531" s="1" t="s">
        <v>128</v>
      </c>
      <c r="AH1531" s="1" t="s">
        <v>128</v>
      </c>
      <c r="AI1531" s="1" t="s">
        <v>128</v>
      </c>
      <c r="AJ1531" s="1" t="s">
        <v>128</v>
      </c>
      <c r="AK1531" s="1" t="s">
        <v>128</v>
      </c>
      <c r="AL1531" s="1" t="s">
        <v>128</v>
      </c>
      <c r="AM1531" s="1" t="s">
        <v>128</v>
      </c>
      <c r="AN1531" s="1" t="s">
        <v>128</v>
      </c>
      <c r="AO1531" s="1" t="s">
        <v>128</v>
      </c>
      <c r="AP1531" s="1" t="s">
        <v>128</v>
      </c>
      <c r="AQ1531" s="1" t="s">
        <v>128</v>
      </c>
      <c r="AR1531" s="1" t="s">
        <v>128</v>
      </c>
      <c r="AS1531" s="1" t="s">
        <v>128</v>
      </c>
      <c r="AT1531" s="1" t="s">
        <v>128</v>
      </c>
      <c r="AU1531" s="1" t="s">
        <v>128</v>
      </c>
      <c r="AV1531" s="1" t="s">
        <v>128</v>
      </c>
      <c r="AW1531" s="1" t="s">
        <v>128</v>
      </c>
      <c r="AX1531" s="1" t="s">
        <v>128</v>
      </c>
      <c r="AY1531" s="1" t="s">
        <v>128</v>
      </c>
      <c r="AZ1531" s="1" t="s">
        <v>128</v>
      </c>
      <c r="BA1531" s="1" t="s">
        <v>128</v>
      </c>
      <c r="BB1531" s="1" t="s">
        <v>128</v>
      </c>
      <c r="BC1531" s="1" t="s">
        <v>128</v>
      </c>
      <c r="BD1531" s="1" t="s">
        <v>128</v>
      </c>
      <c r="BE1531" s="1" t="s">
        <v>128</v>
      </c>
      <c r="BF1531" s="1" t="s">
        <v>128</v>
      </c>
      <c r="BG1531" s="1" t="s">
        <v>128</v>
      </c>
      <c r="BH1531" s="1" t="s">
        <v>128</v>
      </c>
      <c r="BI1531" s="1" t="s">
        <v>128</v>
      </c>
      <c r="BJ1531" s="1" t="s">
        <v>128</v>
      </c>
      <c r="BK1531" s="1" t="s">
        <v>128</v>
      </c>
      <c r="BL1531" s="1" t="s">
        <v>128</v>
      </c>
      <c r="BM1531" s="1" t="s">
        <v>128</v>
      </c>
      <c r="BN1531" s="1" t="s">
        <v>128</v>
      </c>
      <c r="BO1531" s="1" t="s">
        <v>128</v>
      </c>
      <c r="BP1531" s="1" t="s">
        <v>128</v>
      </c>
      <c r="BQ1531" s="1" t="s">
        <v>128</v>
      </c>
    </row>
    <row r="1532" spans="1:69" x14ac:dyDescent="0.25">
      <c r="A1532" s="1" t="s">
        <v>118</v>
      </c>
      <c r="B1532" s="1" t="s">
        <v>119</v>
      </c>
      <c r="D1532" s="1" t="s">
        <v>120</v>
      </c>
      <c r="E1532" s="1" t="s">
        <v>6786</v>
      </c>
      <c r="G1532" s="7">
        <v>45321</v>
      </c>
      <c r="I1532" s="1" t="s">
        <v>4091</v>
      </c>
      <c r="J1532" s="1">
        <v>5855</v>
      </c>
      <c r="K1532" s="1" t="s">
        <v>4400</v>
      </c>
      <c r="L1532" s="1" t="s">
        <v>4401</v>
      </c>
      <c r="M1532" s="1" t="s">
        <v>6520</v>
      </c>
      <c r="N1532" s="1" t="s">
        <v>4092</v>
      </c>
      <c r="O1532" s="1" t="s">
        <v>4402</v>
      </c>
      <c r="P1532" s="1" t="s">
        <v>128</v>
      </c>
      <c r="Q1532" s="1">
        <v>0</v>
      </c>
      <c r="R1532" s="1" t="s">
        <v>128</v>
      </c>
      <c r="S1532" s="1" t="s">
        <v>4403</v>
      </c>
      <c r="T1532" s="1" t="s">
        <v>128</v>
      </c>
      <c r="U1532" s="1" t="s">
        <v>128</v>
      </c>
      <c r="V1532" s="1" t="s">
        <v>4148</v>
      </c>
      <c r="W1532" s="1" t="s">
        <v>128</v>
      </c>
      <c r="X1532" s="1">
        <v>8</v>
      </c>
      <c r="Y1532" s="1" t="s">
        <v>4095</v>
      </c>
      <c r="Z1532" s="1" t="s">
        <v>128</v>
      </c>
      <c r="AA1532" s="1" t="s">
        <v>127</v>
      </c>
      <c r="AB1532" s="1" t="s">
        <v>128</v>
      </c>
      <c r="AC1532" s="1" t="s">
        <v>128</v>
      </c>
      <c r="AD1532" s="1" t="s">
        <v>128</v>
      </c>
      <c r="AE1532" s="1" t="s">
        <v>4404</v>
      </c>
      <c r="AF1532" s="1" t="s">
        <v>128</v>
      </c>
      <c r="AG1532" s="1" t="s">
        <v>4097</v>
      </c>
      <c r="AH1532" s="1" t="s">
        <v>4098</v>
      </c>
      <c r="AI1532" s="1" t="s">
        <v>4405</v>
      </c>
      <c r="AJ1532" s="1" t="s">
        <v>4406</v>
      </c>
      <c r="AK1532" s="1" t="s">
        <v>128</v>
      </c>
      <c r="AL1532" s="1" t="s">
        <v>4101</v>
      </c>
      <c r="AM1532" s="1" t="s">
        <v>4101</v>
      </c>
      <c r="AN1532" s="1" t="s">
        <v>4101</v>
      </c>
      <c r="AO1532" s="1" t="s">
        <v>4101</v>
      </c>
      <c r="AP1532" s="1" t="s">
        <v>128</v>
      </c>
      <c r="AQ1532" s="1" t="s">
        <v>128</v>
      </c>
      <c r="AR1532" s="1" t="s">
        <v>128</v>
      </c>
      <c r="AS1532" s="1" t="s">
        <v>128</v>
      </c>
      <c r="AT1532" s="1" t="s">
        <v>128</v>
      </c>
      <c r="AU1532" s="1" t="s">
        <v>4101</v>
      </c>
      <c r="AV1532" s="1">
        <v>44</v>
      </c>
      <c r="AW1532" s="1" t="s">
        <v>128</v>
      </c>
      <c r="AX1532" s="1" t="s">
        <v>128</v>
      </c>
      <c r="AY1532" s="1" t="s">
        <v>127</v>
      </c>
      <c r="AZ1532" s="1" t="s">
        <v>128</v>
      </c>
      <c r="BA1532" s="1" t="s">
        <v>128</v>
      </c>
      <c r="BB1532" s="1" t="s">
        <v>4101</v>
      </c>
      <c r="BC1532" s="1" t="s">
        <v>4101</v>
      </c>
      <c r="BD1532" s="1" t="s">
        <v>128</v>
      </c>
      <c r="BE1532" s="1" t="s">
        <v>128</v>
      </c>
      <c r="BF1532" s="1" t="s">
        <v>128</v>
      </c>
      <c r="BG1532" s="1" t="s">
        <v>128</v>
      </c>
      <c r="BH1532" s="1" t="s">
        <v>128</v>
      </c>
      <c r="BI1532" s="1" t="s">
        <v>128</v>
      </c>
      <c r="BJ1532" s="1" t="s">
        <v>128</v>
      </c>
      <c r="BK1532" s="1" t="s">
        <v>128</v>
      </c>
      <c r="BL1532" s="1" t="s">
        <v>128</v>
      </c>
      <c r="BM1532" s="1" t="s">
        <v>128</v>
      </c>
      <c r="BN1532" s="1" t="s">
        <v>128</v>
      </c>
      <c r="BO1532" s="1" t="s">
        <v>4407</v>
      </c>
      <c r="BP1532" s="1" t="s">
        <v>4407</v>
      </c>
      <c r="BQ1532" s="1">
        <v>41749.369942129626</v>
      </c>
    </row>
  </sheetData>
  <sortState xmlns:xlrd2="http://schemas.microsoft.com/office/spreadsheetml/2017/richdata2" ref="A2:DS1532">
    <sortCondition ref="O2:O1532"/>
  </sortState>
  <dataValidations disablePrompts="1" count="2">
    <dataValidation operator="lessThanOrEqual" allowBlank="1" showInputMessage="1" showErrorMessage="1" sqref="AN1:AO1 AL1 AU1 BK1" xr:uid="{00000000-0002-0000-0000-000000000000}"/>
    <dataValidation type="textLength" operator="lessThanOrEqual" allowBlank="1" showInputMessage="1" showErrorMessage="1" sqref="AW1" xr:uid="{00000000-0002-0000-0000-000001000000}">
      <formula1>81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sheela</cp:lastModifiedBy>
  <dcterms:created xsi:type="dcterms:W3CDTF">2024-01-26T10:54:00Z</dcterms:created>
  <dcterms:modified xsi:type="dcterms:W3CDTF">2024-01-30T05:11:17Z</dcterms:modified>
</cp:coreProperties>
</file>